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/>
  </bookViews>
  <sheets>
    <sheet name="Sheet1" sheetId="1" r:id="rId1"/>
  </sheets>
  <definedNames>
    <definedName name="_xlnm._FilterDatabase" localSheetId="0" hidden="1">Sheet1!$A$1:$H$432</definedName>
    <definedName name="_xlnm.Print_Area" localSheetId="0">Sheet1!$A$1:$H$900</definedName>
  </definedNames>
  <calcPr calcId="144525"/>
</workbook>
</file>

<file path=xl/sharedStrings.xml><?xml version="1.0" encoding="utf-8"?>
<sst xmlns="http://schemas.openxmlformats.org/spreadsheetml/2006/main" count="1743">
  <si>
    <t>附件</t>
  </si>
  <si>
    <r>
      <t xml:space="preserve"> </t>
    </r>
    <r>
      <rPr>
        <sz val="18"/>
        <rFont val="方正小标宋_GBK"/>
        <charset val="134"/>
      </rPr>
      <t>蓬江区“散乱污”工业企业（场所）综合整治清单</t>
    </r>
  </si>
  <si>
    <t>序号</t>
  </si>
  <si>
    <t>市、县（区）</t>
  </si>
  <si>
    <t>乡镇街</t>
  </si>
  <si>
    <t>单位详细名称（公章）</t>
  </si>
  <si>
    <t>单位地址</t>
  </si>
  <si>
    <t>改造具体措施</t>
  </si>
  <si>
    <t>计划完成时间</t>
  </si>
  <si>
    <t>责任部门</t>
  </si>
  <si>
    <t>一、拟关停取缔类企业</t>
  </si>
  <si>
    <t>蓬江区</t>
  </si>
  <si>
    <t>棠下镇</t>
  </si>
  <si>
    <t>蓬江区南达塑料分拣场</t>
  </si>
  <si>
    <t>江门市蓬江区棠下镇江盛路21号3幢之二</t>
  </si>
  <si>
    <t>两断三清</t>
  </si>
  <si>
    <t>2018年</t>
  </si>
  <si>
    <t>棠下镇政府</t>
  </si>
  <si>
    <t>无名厂(人造假山工厂)</t>
  </si>
  <si>
    <t>蓬江区业丰家具厂</t>
  </si>
  <si>
    <t>江门市蓬江区棠下镇桐华路3号2幢自编201室</t>
  </si>
  <si>
    <t>江门市东吉五金制品有限公司</t>
  </si>
  <si>
    <t>江门市蓬江区棠下镇桐井松薛围工业区厂房</t>
  </si>
  <si>
    <t>江门市益佳复膜胶有限公司</t>
  </si>
  <si>
    <t>江门市蓬江区棠下镇桐井富溪工业区厂房</t>
  </si>
  <si>
    <t>江门市蓬江区盛优扬海棉制品有限公司</t>
  </si>
  <si>
    <t>江门市蓬江区棠下镇虎岭山溪村小组自编08号厂房</t>
  </si>
  <si>
    <t>江门市蓬江区新杰盛塑胶五金制品厂</t>
  </si>
  <si>
    <t>无名化工废桶处理加工站（桐井）</t>
  </si>
  <si>
    <t>棠下桐乐路桐井高城村取坑口地段</t>
  </si>
  <si>
    <t>无名化工废桶处理加工站（上湾村）</t>
  </si>
  <si>
    <t>棠下镇中心村委上湾村野坑美（土名）</t>
  </si>
  <si>
    <t>通博达塑胶有限公司</t>
  </si>
  <si>
    <t>桐华工业园2幢第三、四层</t>
  </si>
  <si>
    <t>河山石材厂</t>
  </si>
  <si>
    <t>河山小学对面石材加工场</t>
  </si>
  <si>
    <t>石滘无名五金厂</t>
  </si>
  <si>
    <t>石滘</t>
  </si>
  <si>
    <t>鹏发木制品加工厂</t>
  </si>
  <si>
    <t>周郡海滩围25号</t>
  </si>
  <si>
    <t>蓬江区长江创展门业厂</t>
  </si>
  <si>
    <t>新昌工业区</t>
  </si>
  <si>
    <t>蓬江区泽威五金加工店</t>
  </si>
  <si>
    <t>中心村上湾村</t>
  </si>
  <si>
    <t>鑫轩阳五金加工店</t>
  </si>
  <si>
    <t>蓬江区湘龙家具配件厂</t>
  </si>
  <si>
    <t>五洞村</t>
  </si>
  <si>
    <t>蓬江区鸿旺家具加工厂</t>
  </si>
  <si>
    <t>北达村工业区自编10号厂房</t>
  </si>
  <si>
    <t>蓬江区博大木器加工店</t>
  </si>
  <si>
    <t>北达村工业区</t>
  </si>
  <si>
    <t>棠下盈丰五金厂</t>
  </si>
  <si>
    <t>蓬江区龙牙办公家具厂</t>
  </si>
  <si>
    <t>蓬江区焰芬家具厂</t>
  </si>
  <si>
    <t>河山村</t>
  </si>
  <si>
    <t>蓬江区宏祥家具加工厂</t>
  </si>
  <si>
    <t>蓬江区晨阳家具用品配件厂</t>
  </si>
  <si>
    <t>天乡村民委员会礼村鸦鹊尾A座厂房</t>
  </si>
  <si>
    <t>蓬江区先茂家具厂</t>
  </si>
  <si>
    <t>天乡村民委员会礼村</t>
  </si>
  <si>
    <t>蓬江区浩时家具加工厂</t>
  </si>
  <si>
    <t>天乡村礼村二队鸦鹊尾乪2号厂房</t>
  </si>
  <si>
    <t>蓬江匀鼎富木器加工店</t>
  </si>
  <si>
    <t>沙富村海口</t>
  </si>
  <si>
    <t>蓬江区品艺家具厂</t>
  </si>
  <si>
    <t>沙富村</t>
  </si>
  <si>
    <t>蓬江区福阳家具厂</t>
  </si>
  <si>
    <t>三和村虎仔尾6号厂房</t>
  </si>
  <si>
    <t>蓬江区爱佳家具厂</t>
  </si>
  <si>
    <t>虎岭村虎仔尾3号之二厂房</t>
  </si>
  <si>
    <t>江门市蓬江区雅帝卫浴有限公司</t>
  </si>
  <si>
    <t>虎岭村虎仔尾3号之一厂房</t>
  </si>
  <si>
    <t>蓬江区森泉家具加工厂</t>
  </si>
  <si>
    <t>三和村虎仔尾工业区</t>
  </si>
  <si>
    <t>蓬江区明利家具厂</t>
  </si>
  <si>
    <t>虎岭村虎仔尾2号厂房</t>
  </si>
  <si>
    <t>江门市蓬江区大乐石材加工厂</t>
  </si>
  <si>
    <t>虎岭村民委员会虎仔尾</t>
  </si>
  <si>
    <t>蓬江区正乾家具加工店</t>
  </si>
  <si>
    <t>天乡村礼村二队鹊尾乪（土名）2号厂房</t>
  </si>
  <si>
    <t>蓬江区俊兴家具厂</t>
  </si>
  <si>
    <t>天乡村礼村平顶山</t>
  </si>
  <si>
    <t>蓬江区粤鑫发家具厂</t>
  </si>
  <si>
    <t>天乡村礼村平顶山厂房</t>
  </si>
  <si>
    <t>蓬江区誉峰家具厂</t>
  </si>
  <si>
    <t>天乡村良坑小组</t>
  </si>
  <si>
    <t>蓬江区万鑫家具厂</t>
  </si>
  <si>
    <t>天乡村良坑村干坑厂房</t>
  </si>
  <si>
    <t>江门市蓬江区腾庭家具厂</t>
  </si>
  <si>
    <t>天乡村</t>
  </si>
  <si>
    <t>蓬江区华纯木制品加工厂</t>
  </si>
  <si>
    <t>石滘村富坑工业区第四幢厂房</t>
  </si>
  <si>
    <t>蓬江区鹏发家具厂分厂</t>
  </si>
  <si>
    <t>石滘村工业区</t>
  </si>
  <si>
    <t>蓬江区天之然家具加工厂</t>
  </si>
  <si>
    <t>石滘村元岗围工业区</t>
  </si>
  <si>
    <t>蓬江区优博大化工有限公司</t>
  </si>
  <si>
    <t>棠下镇桐华路3号2栋第一层</t>
  </si>
  <si>
    <t>江门市蓬江区诚庆石材加工店</t>
  </si>
  <si>
    <t>迳口村狮子山工业区5号</t>
  </si>
  <si>
    <t>蓬江区姚明家具厂</t>
  </si>
  <si>
    <t>天乡村大亨</t>
  </si>
  <si>
    <t>蓬江区铭梦轩家具加工厂</t>
  </si>
  <si>
    <t>周郡村海滩围17号之一自编1号厂房</t>
  </si>
  <si>
    <t>蓬江区文辉海绵厂</t>
  </si>
  <si>
    <t>虎岭村大岭尾</t>
  </si>
  <si>
    <t>无名海绵厂</t>
  </si>
  <si>
    <t>蓬江区鸿泰家具厂</t>
  </si>
  <si>
    <t>江门市丰荣金属制品有限公司</t>
  </si>
  <si>
    <t>江门市蓬江区棠下镇石滘村富坑工业区</t>
  </si>
  <si>
    <t>江门市蓬江区欣豪海绵厂</t>
  </si>
  <si>
    <t>江门市蓬江区棠下镇良溪村民委员会良中社南园自编1号厂房</t>
  </si>
  <si>
    <t>蓬江区万丰盛塑料加工场</t>
  </si>
  <si>
    <t>江门市蓬江区棠下镇乐溪村田心大文一座</t>
  </si>
  <si>
    <t>江门市蓬江区乐民食品加工厂</t>
  </si>
  <si>
    <t>江门市蓬江区棠下镇乐溪村大叠山边</t>
  </si>
  <si>
    <t>蓬江区凡人居家具厂</t>
  </si>
  <si>
    <t>棠下镇莲塘村工业园金棠路9号之5厂房</t>
  </si>
  <si>
    <t>蓬江区奇胜工艺品</t>
  </si>
  <si>
    <t>蓬江区永顺精密模架厂</t>
  </si>
  <si>
    <t>石头南山村工业区</t>
  </si>
  <si>
    <t>江门蓬江区佰仕德塑料制品厂</t>
  </si>
  <si>
    <t>石头双社村</t>
  </si>
  <si>
    <t>蓬江区毅雄家具厂</t>
  </si>
  <si>
    <t>棠下镇步岭村一路7号</t>
  </si>
  <si>
    <t>江门市棠下富记建材店</t>
  </si>
  <si>
    <t>棠下镇环镇路中心曲江村口</t>
  </si>
  <si>
    <t>2019年</t>
  </si>
  <si>
    <t>江门市鸿永达五金加工店</t>
  </si>
  <si>
    <t>棠下镇中心上湾黄泥口</t>
  </si>
  <si>
    <t>尚景装饰加工场</t>
  </si>
  <si>
    <t>江门市蓬江区棠下镇中心村委会曲江村口</t>
  </si>
  <si>
    <t>黄健民石材店（无证照）</t>
  </si>
  <si>
    <t>蓬江区涤丽洗涤中心</t>
  </si>
  <si>
    <t>江门市蓬江区棠下镇新昌村元山仔工业区20号厂房</t>
  </si>
  <si>
    <t>坤峰海绵厂</t>
  </si>
  <si>
    <t>虎岭岭美工业区</t>
  </si>
  <si>
    <t>迪悦海绵厂</t>
  </si>
  <si>
    <t>颖北海绵厂</t>
  </si>
  <si>
    <t>虎岭沙头咀路口</t>
  </si>
  <si>
    <t>博鑫海绵厂</t>
  </si>
  <si>
    <t>虎岭小学侧旁</t>
  </si>
  <si>
    <t>富祥海绵厂</t>
  </si>
  <si>
    <t>虎岭山溪村尾</t>
  </si>
  <si>
    <t>久久红海绵厂</t>
  </si>
  <si>
    <t>虎岭小学对面</t>
  </si>
  <si>
    <t>蓬江区弘昌塑料制品厂</t>
  </si>
  <si>
    <t>虎岭山溪工业区</t>
  </si>
  <si>
    <t>蓬江区金兴业服装辅料加工店</t>
  </si>
  <si>
    <t>江门市蓬江区棠下镇桐井村民委员会安溪二队三号</t>
  </si>
  <si>
    <t>蓬江区东晟轩家具厂</t>
  </si>
  <si>
    <t>江门市蓬江区棠下镇桐井村民委员会安溪二队自编4号厂房</t>
  </si>
  <si>
    <t>江门市蓬江区美丽门木业有限公司</t>
  </si>
  <si>
    <t>江门市蓬江区棠下镇桐乐路马鞍山工业区1号厂房</t>
  </si>
  <si>
    <t>江门市信立德包装制品有限公司</t>
  </si>
  <si>
    <t>江门市蓬江区棠下镇桐井村合作围（土名）自编101号</t>
  </si>
  <si>
    <t>宏和海绵制造有限公司</t>
  </si>
  <si>
    <t>桐井富溪工业区</t>
  </si>
  <si>
    <t>蓬江区满金营塑料加工店</t>
  </si>
  <si>
    <t>江门市蓬江区棠下镇丰泰二路6号1幢自编F1厂房</t>
  </si>
  <si>
    <t>蓬江区恒毅五金模具厂</t>
  </si>
  <si>
    <t xml:space="preserve"> 江门市蓬江区棠下镇三堡村民委员会佛仔坳山地(土名)自编7号厂房 </t>
  </si>
  <si>
    <t>江门市蓬江区格美五金有限公司</t>
  </si>
  <si>
    <t>江门市蓬江区棠下镇三堡工业区六号地</t>
  </si>
  <si>
    <t>蓬江区正翃汽摩配件加工场</t>
  </si>
  <si>
    <t>江门市蓬江区棠下镇三堡丰泰工业区1区B栋3号厂房</t>
  </si>
  <si>
    <t>丽成塑料包装材料厂</t>
  </si>
  <si>
    <t>龙湾村路口侧</t>
  </si>
  <si>
    <t>江门市汇雅海绵制品有限公司</t>
  </si>
  <si>
    <t>江门市蓬江区棠下镇周郡村海滩围工业区41号之12厂房</t>
  </si>
  <si>
    <t>江门市旭兴橡塑有限公司</t>
  </si>
  <si>
    <t>江门市蓬江区棠下镇周郡村海滩围工业区48号一层</t>
  </si>
  <si>
    <t>江门市新希发泡包装材料有限公司</t>
  </si>
  <si>
    <t>江门市蓬江区棠下镇周郡海滩围27号3栋首层3卡</t>
  </si>
  <si>
    <t>帝豪石材厂</t>
  </si>
  <si>
    <t>蓬江区棠下镇河山村天河小学对面</t>
  </si>
  <si>
    <t>蓬江区宏博塑料五金加工厂</t>
  </si>
  <si>
    <t>蓬江区棠下镇河山村向阳村</t>
  </si>
  <si>
    <t>江门市蓬江区合冠塑料有限公司</t>
  </si>
  <si>
    <t>蓬江区棠下镇河山村虎仔尾自编C区厂房</t>
  </si>
  <si>
    <t>蓬江区辉华塑料加工店</t>
  </si>
  <si>
    <t>蓬江区棠下镇河山村秀村白杨庙侧</t>
  </si>
  <si>
    <t>江门市竣合塑化有限公司</t>
  </si>
  <si>
    <t>棠下镇红岭路42号</t>
  </si>
  <si>
    <t>蓬江区名优塑胶制品厂</t>
  </si>
  <si>
    <t>蓬江区棠下镇三叉口红亭仔厂房</t>
  </si>
  <si>
    <t>蓬江区昇平石材加工店</t>
  </si>
  <si>
    <t>棠下红岭路（加油站侧）</t>
  </si>
  <si>
    <t>云浮明创石业</t>
  </si>
  <si>
    <t>棠下镇富棠路34号</t>
  </si>
  <si>
    <t>江门市春信钢制家具科技有限公司</t>
  </si>
  <si>
    <t>江门市蓬江区棠下镇迳口村大水坑厂房之一</t>
  </si>
  <si>
    <t>江门市蓬江区健年五金铁桶商店</t>
  </si>
  <si>
    <t>江门市蓬江区棠下镇迳口村后龙山咀</t>
  </si>
  <si>
    <t>江门市丰裕印刷有限公司</t>
  </si>
  <si>
    <t>江门市蓬江区棠下镇周郡村海滩围13号首、三层</t>
  </si>
  <si>
    <t>江门市蓬江区长发塑料厂</t>
  </si>
  <si>
    <t>江门市蓬江区棠下镇三堡村民委员会园岗山厂房</t>
  </si>
  <si>
    <t>湘怀海绵厂</t>
  </si>
  <si>
    <t>竹峰海绵厂</t>
  </si>
  <si>
    <t>北达无名家具厂</t>
  </si>
  <si>
    <t>北达村牌坊对面路口直入100米</t>
  </si>
  <si>
    <t>明辉海绵加工厂</t>
  </si>
  <si>
    <t>北达村边山脚344号</t>
  </si>
  <si>
    <t>荷塘镇</t>
  </si>
  <si>
    <t>蓬江区兴凯五金加工场</t>
  </si>
  <si>
    <t>顺兴路3号第一卡</t>
  </si>
  <si>
    <t>荷塘镇镇府</t>
  </si>
  <si>
    <t>蓬江区威耀五金加工场</t>
  </si>
  <si>
    <t>高村东堤二路97号2幢之第一卡厂房</t>
  </si>
  <si>
    <t>蓬江区智晟灯饰厂</t>
  </si>
  <si>
    <t xml:space="preserve">江门市蓬江区荷塘镇禾岗大坦路9号四楼 </t>
  </si>
  <si>
    <t>江门市蓬江区健尔达灯饰厂</t>
  </si>
  <si>
    <t>禾岗大坦路11号厂房</t>
  </si>
  <si>
    <t>和胜五金加工厂</t>
  </si>
  <si>
    <t>禾岗冲口农副厂F车间</t>
  </si>
  <si>
    <t>意倾诚五金厂</t>
  </si>
  <si>
    <t>农副厂内</t>
  </si>
  <si>
    <t>永裕盈窗饰加工场</t>
  </si>
  <si>
    <t>大坦路12号之四</t>
  </si>
  <si>
    <t>豪琴五金加工厂</t>
  </si>
  <si>
    <t>禾岗冲口农副厂门口内厂房E车间</t>
  </si>
  <si>
    <t>泽盛灯饰制品有限公司</t>
  </si>
  <si>
    <t>中兴四路五号之三</t>
  </si>
  <si>
    <t>蓬江区童正五金加工厂</t>
  </si>
  <si>
    <t>中兴四路A1之一</t>
  </si>
  <si>
    <t>蓬江区宏飞五金厂</t>
  </si>
  <si>
    <t>中兴四路7号</t>
  </si>
  <si>
    <t>蓬江区兴彩五金加工厂</t>
  </si>
  <si>
    <t>篁湾新村七街9号首层第二卡</t>
  </si>
  <si>
    <t>鑫恒虹五金配件厂</t>
  </si>
  <si>
    <t>篁湾南格</t>
  </si>
  <si>
    <t>无名木器喷粉厂</t>
  </si>
  <si>
    <t>篁湾华昌路7号</t>
  </si>
  <si>
    <t>无牌无名五金喷涂厂</t>
  </si>
  <si>
    <t>镇属围仔华联厂房内</t>
  </si>
  <si>
    <t>江门市蓬江区品越五金
制品有限公司</t>
  </si>
  <si>
    <t>中兴四路16号A3</t>
  </si>
  <si>
    <t>何国峰（无牌五金喷粉厂）</t>
  </si>
  <si>
    <t>荷塘中兴四路16号</t>
  </si>
  <si>
    <t>邓祖通（无牌五金喷粉厂）</t>
  </si>
  <si>
    <t>荷塘灯饰城内</t>
  </si>
  <si>
    <t>张清丘（无牌五金喷粉厂）</t>
  </si>
  <si>
    <t>罗永辉（无牌五金喷粉厂）</t>
  </si>
  <si>
    <t>李永（无牌五金喷粉厂）</t>
  </si>
  <si>
    <t>吴灿（无牌五金喷涂厂)</t>
  </si>
  <si>
    <t>江门市豪仕杰五金制品有限公司</t>
  </si>
  <si>
    <t>中兴四路16号2号厂房</t>
  </si>
  <si>
    <t>江门市创意涂装厂</t>
  </si>
  <si>
    <t>中兴四路顺隆洗水厂侧</t>
  </si>
  <si>
    <t>无牌五金喷粉厂</t>
  </si>
  <si>
    <t>中兴四路15号旁边</t>
  </si>
  <si>
    <t>蓬江区金诚达五金喷塑厂</t>
  </si>
  <si>
    <t>围仔工业区</t>
  </si>
  <si>
    <t>蓬江区安好灯饰厂</t>
  </si>
  <si>
    <t>中兴四路15号车间自编A</t>
  </si>
  <si>
    <t>无牌五金喷涂厂</t>
  </si>
  <si>
    <t>荷塘镇中兴路七号</t>
  </si>
  <si>
    <t>图曼灯饰厂</t>
  </si>
  <si>
    <t>七街7号</t>
  </si>
  <si>
    <t>明益达喷涂厂</t>
  </si>
  <si>
    <t>七街左边</t>
  </si>
  <si>
    <t>腾达喷涂厂</t>
  </si>
  <si>
    <t>地磅2右边（篁湾综合市场柏力对面）</t>
  </si>
  <si>
    <t>众溢飞扬喷涂厂</t>
  </si>
  <si>
    <t>地磅2右边</t>
  </si>
  <si>
    <t>耀光灯饰有限公司</t>
  </si>
  <si>
    <t>南华东路八街2号潘昔光出租</t>
  </si>
  <si>
    <t>品辉五金压铸厂</t>
  </si>
  <si>
    <t>篁湾南华东路23号之一</t>
  </si>
  <si>
    <t>美之特喷涂厂</t>
  </si>
  <si>
    <t>荷塘篁湾南华东路高盟厂区</t>
  </si>
  <si>
    <t>江门市朗程创展照明有限公司</t>
  </si>
  <si>
    <t>南华东路</t>
  </si>
  <si>
    <t>鑫聚五金加工厂</t>
  </si>
  <si>
    <t>南华东路15号之一</t>
  </si>
  <si>
    <t>无牌五金喷漆厂</t>
  </si>
  <si>
    <t>中兴三路</t>
  </si>
  <si>
    <t>旺源包装材料厂</t>
  </si>
  <si>
    <t>南华东路七街3号第一卡</t>
  </si>
  <si>
    <t>无名喷涂厂</t>
  </si>
  <si>
    <t>柏丽后</t>
  </si>
  <si>
    <t>江门市翔铭五金有限公司</t>
  </si>
  <si>
    <t>南华东路十街8号第二卡</t>
  </si>
  <si>
    <t>无名喷粉厂（蓬江区森锦五金加工厂）</t>
  </si>
  <si>
    <t>篁湾十街</t>
  </si>
  <si>
    <t>江门市蓬江区艺秀灯饰装配加工厂</t>
  </si>
  <si>
    <t>南华东路36号</t>
  </si>
  <si>
    <t>费沃斯 灯饰有限公司</t>
  </si>
  <si>
    <t>篁湾南华东路十七街36号</t>
  </si>
  <si>
    <t>江门市蓬江区赣昌灯具厂</t>
  </si>
  <si>
    <t>篁湾南华东路36号。</t>
  </si>
  <si>
    <t>无名五金喷粉厂（蓬江区鸿韵灯饰厂）</t>
  </si>
  <si>
    <t>篁湾高盟直入第三家</t>
  </si>
  <si>
    <t>篁湾吕丰围C11</t>
  </si>
  <si>
    <t>永成灯饰配件厂</t>
  </si>
  <si>
    <t>吕丰围工业区</t>
  </si>
  <si>
    <t>九牛五金制品有限公司</t>
  </si>
  <si>
    <t>篁湾吕丰围</t>
  </si>
  <si>
    <t>江门市晨蕾照明电器厂</t>
  </si>
  <si>
    <t>南华东路十街6号第4卡</t>
  </si>
  <si>
    <t>无牌灯饰装配厂</t>
  </si>
  <si>
    <t>南华东路祥云楼街后</t>
  </si>
  <si>
    <t>蓬江区劳伦威尔灯饰厂</t>
  </si>
  <si>
    <t>南华东路十街6号张边围（土名）之二</t>
  </si>
  <si>
    <t>常丰五金喷涂厂</t>
  </si>
  <si>
    <t>南华东路柏力斜对面地磅2右边</t>
  </si>
  <si>
    <t>秀美喷涂厂</t>
  </si>
  <si>
    <t>蓬江区拾亿五金加工厂</t>
  </si>
  <si>
    <t>篁湾新村六街8号</t>
  </si>
  <si>
    <t>江门市蓬江区盛誉达邦
照明电器有限公司</t>
  </si>
  <si>
    <t>南华东路三街五号</t>
  </si>
  <si>
    <t>蓬江区华品五金加工厂</t>
  </si>
  <si>
    <t>荷塘镇南华东路三街五号首层之三，四卡</t>
  </si>
  <si>
    <t>江门市神宇照明科技有限公司</t>
  </si>
  <si>
    <t>南华东路8号第一卡</t>
  </si>
  <si>
    <t>无牌喷粉厂</t>
  </si>
  <si>
    <t>篁湾南华东路三街，街尾A2厂房</t>
  </si>
  <si>
    <t>篁湾南华东路三街街尾A1，A3厂房</t>
  </si>
  <si>
    <t>蓬江区旺俊泡沫厂</t>
  </si>
  <si>
    <t>南华东路一街2号</t>
  </si>
  <si>
    <t>蓬江区兴楹五金加工场</t>
  </si>
  <si>
    <t>篁湾村南格浪地段之二</t>
  </si>
  <si>
    <t>中艺五金喷涂厂</t>
  </si>
  <si>
    <t>中兴四路</t>
  </si>
  <si>
    <t>蓬江区品顺五金加工厂</t>
  </si>
  <si>
    <t>康溪村上围顺成工业区G6厂房</t>
  </si>
  <si>
    <t>友铭五金加工厂</t>
  </si>
  <si>
    <t>康溪上围北一路一横路4号</t>
  </si>
  <si>
    <t>江门市蓬江区力铸五金加工厂</t>
  </si>
  <si>
    <t>洪星路</t>
  </si>
  <si>
    <t>蓬江区众江五金加工厂</t>
  </si>
  <si>
    <t>荷塘镇康溪村委会</t>
  </si>
  <si>
    <t>茂源灯饰厂</t>
  </si>
  <si>
    <t>众光灯饰五金加工厂</t>
  </si>
  <si>
    <t>康溪村上围南三路2号</t>
  </si>
  <si>
    <t>谭玉华 
（蓬江区硕华五金加工厂）</t>
  </si>
  <si>
    <t>康溪上围北一路三号C2厂房</t>
  </si>
  <si>
    <t>江门市蓬江区荷塘
友邦喷涂工艺厂</t>
  </si>
  <si>
    <t>康溪上围北二横路7号</t>
  </si>
  <si>
    <t>蓬江古荷灯饰配件厂</t>
  </si>
  <si>
    <t>康溪村上围北二路</t>
  </si>
  <si>
    <t>蓬江区五七灯饰厂</t>
  </si>
  <si>
    <t>康溪村上围北南三路3号</t>
  </si>
  <si>
    <t>喷涂企业</t>
  </si>
  <si>
    <t>康溪上围北二路</t>
  </si>
  <si>
    <t>喷涂企业（苏秋广厂房）</t>
  </si>
  <si>
    <t>康溪上围北二路第五卡</t>
  </si>
  <si>
    <t>江门市蓬江区粤祥塑料粉末厂</t>
  </si>
  <si>
    <t>康溪工业区4号</t>
  </si>
  <si>
    <t>齐协灯饰厂</t>
  </si>
  <si>
    <t>康溪上围南二路7号首层第四卡</t>
  </si>
  <si>
    <t>泰如五金加工厂</t>
  </si>
  <si>
    <t>康溪工业区</t>
  </si>
  <si>
    <t>无名塑料厂</t>
  </si>
  <si>
    <t>蓬江区创利丰五金加工厂</t>
  </si>
  <si>
    <t>江门市蓬江区荷塘镇康溪工业区雷咀沙</t>
  </si>
  <si>
    <t>无名五金喷涂厂</t>
  </si>
  <si>
    <t>康溪工业区好运气厂内</t>
  </si>
  <si>
    <t>蓬江区浩华五金厂</t>
  </si>
  <si>
    <t>康溪上围南二路7号首层第五卡</t>
  </si>
  <si>
    <t>蓬江区奥爽五金加工厂</t>
  </si>
  <si>
    <t>康溪上围南二路3号第一卡</t>
  </si>
  <si>
    <t>蓬江区亮阳五金加工厂</t>
  </si>
  <si>
    <t>康溪上围工业区南二路</t>
  </si>
  <si>
    <t>蓬江区开运五金加工厂</t>
  </si>
  <si>
    <t>康溪上围南二路1号AB2</t>
  </si>
  <si>
    <t>康景五金加工场</t>
  </si>
  <si>
    <t>康溪上围南三路3号自编101之第一卡</t>
  </si>
  <si>
    <t>罗小虎(无名喷涂厂)</t>
  </si>
  <si>
    <t>康溪122乡道</t>
  </si>
  <si>
    <t>亮品五金制品厂</t>
  </si>
  <si>
    <t>康溪上围工业区</t>
  </si>
  <si>
    <t>江门市蓬江区创奇五金电子厂</t>
  </si>
  <si>
    <t xml:space="preserve">荷塘良村松树嘴 </t>
  </si>
  <si>
    <t>喷涂厂</t>
  </si>
  <si>
    <t>永盛玻璃厂内</t>
  </si>
  <si>
    <t>铝件打磨厂</t>
  </si>
  <si>
    <t>木器喷漆厂</t>
  </si>
  <si>
    <t>玻璃切割厂</t>
  </si>
  <si>
    <t>铝件氧化厂</t>
  </si>
  <si>
    <t>江门市蓬江区鑫隆盛五金加工厂</t>
  </si>
  <si>
    <t>江门市蓬江区荷塘镇东堤一路二街8号厂房</t>
  </si>
  <si>
    <t>江门市蓬江区荷塘中佳五金厂</t>
  </si>
  <si>
    <t>广东省江门市蓬江区荷塘镇南村东沙开发区</t>
  </si>
  <si>
    <t>江门市蓬江区宏泰灯饰配件厂</t>
  </si>
  <si>
    <t>东沙全兴工业区</t>
  </si>
  <si>
    <t>茂森五金加工有限公司</t>
  </si>
  <si>
    <t>南村工业区第1幢厂房</t>
  </si>
  <si>
    <t>蓬江区晶点极星灯饰厂</t>
  </si>
  <si>
    <t>南村工业区</t>
  </si>
  <si>
    <t>蓬江区景至五金加工厂</t>
  </si>
  <si>
    <t>南村东堤一路七街9号</t>
  </si>
  <si>
    <t>无名线路板厂</t>
  </si>
  <si>
    <t>南村东沙工业区A8</t>
  </si>
  <si>
    <t>蓬江区利如五金加工厂</t>
  </si>
  <si>
    <t>西堤一路6号首层第一卡</t>
  </si>
  <si>
    <t>东沙工业区A8</t>
  </si>
  <si>
    <t>江门市明泰塑料包装有限公司</t>
  </si>
  <si>
    <t>南村东沙地厂房</t>
  </si>
  <si>
    <t>蓬江区全利五金加工喷涂厂</t>
  </si>
  <si>
    <t>江门市蓬江区塘坦石场路边厂房</t>
  </si>
  <si>
    <t>霞光照明厂旁边</t>
  </si>
  <si>
    <t>江门市蓬江区金达隆五金制品厂</t>
  </si>
  <si>
    <t>荷塘镇西堤二路塔岗村西江开发区</t>
  </si>
  <si>
    <t>耕耘五金加工厂</t>
  </si>
  <si>
    <t>西堤二路29号厂房</t>
  </si>
  <si>
    <t>蓬江区永娜五金厂</t>
  </si>
  <si>
    <t>西堤二路塔岗塱滘工业区二排四幢</t>
  </si>
  <si>
    <t>江门市蓬江区联华灯饰厂</t>
  </si>
  <si>
    <t>塱滘工业区第三排二栋2号</t>
  </si>
  <si>
    <t>蓬江区虹铭五金压铸加工场</t>
  </si>
  <si>
    <t>塱滘工业区</t>
  </si>
  <si>
    <t>蓬江区润悦五金灯饰加工厂</t>
  </si>
  <si>
    <t>龙田浪自编S1号厂房</t>
  </si>
  <si>
    <t>江门市蓬江区雄铸五金加工厂</t>
  </si>
  <si>
    <t>龙田浪开发区</t>
  </si>
  <si>
    <t>蓬江区建达灯饰配件厂</t>
  </si>
  <si>
    <t>塔岗村龙田浪自编7号</t>
  </si>
  <si>
    <t>江门市蓬江区瀚宇建筑
材料制品厂</t>
  </si>
  <si>
    <t>塔岗村龙田浪7号厂房</t>
  </si>
  <si>
    <t>蓬江区庆福五金加工厂</t>
  </si>
  <si>
    <t>塔岗村龙田浪</t>
  </si>
  <si>
    <t>塔岗五金压铸厂</t>
  </si>
  <si>
    <t>塔岗汇海工业区直入转右最后第一间</t>
  </si>
  <si>
    <t>塔岗汇海工业区直入转右最后第三间</t>
  </si>
  <si>
    <t>江门市蓬江区鑫增全五金厂</t>
  </si>
  <si>
    <t>塔岗新积沙西堤二路A1厂房</t>
  </si>
  <si>
    <t>江门市星越灯饰有限公司</t>
  </si>
  <si>
    <t>塔岗新积沙工业区自编A1号</t>
  </si>
  <si>
    <t>江门市蓬江区领先五金
制品有限公司</t>
  </si>
  <si>
    <t>三丫工业开发区一路33号塔岗朗滘？一照多址？</t>
  </si>
  <si>
    <t>电泳厂</t>
  </si>
  <si>
    <t>塔岗旧碱站</t>
  </si>
  <si>
    <t>木器厂</t>
  </si>
  <si>
    <t>宋承根 （无牌喷漆厂）</t>
  </si>
  <si>
    <t>塔岗活水仓开发区（普乐美化工厂对面）</t>
  </si>
  <si>
    <t>废铝锭厂</t>
  </si>
  <si>
    <t>五老山附近</t>
  </si>
  <si>
    <t>江门市蓬江区荷塘联裕
五金加工厂</t>
  </si>
  <si>
    <t>江门市蓬江区荷塘镇唐溪村红庙东坊一巷4号</t>
  </si>
  <si>
    <t>无牌真空电镀喷漆厂</t>
  </si>
  <si>
    <t>唐溪村庙岗坊二巷三号</t>
  </si>
  <si>
    <t>高鑫玻璃加工厂</t>
  </si>
  <si>
    <t>江门市顺泰塑料包装有限公司</t>
  </si>
  <si>
    <t>唐溪东提一路唐溪沙9号工业区A区</t>
  </si>
  <si>
    <t>唐溪村红庙东坊2号（无名灯柱厂旁）</t>
  </si>
  <si>
    <t>博尼照明</t>
  </si>
  <si>
    <t>北昌东路157号</t>
  </si>
  <si>
    <t>旺和五金配件厂</t>
  </si>
  <si>
    <t>北昌东路7号</t>
  </si>
  <si>
    <t>蓬江区贵弘五金加工厂</t>
  </si>
  <si>
    <t>北昌东路4号二栋首层第二卡</t>
  </si>
  <si>
    <t>蓬江区继高五金灯饰厂</t>
  </si>
  <si>
    <t>北昌东路4号二栋厂房第一卡</t>
  </si>
  <si>
    <t>阳刚五金喷涂厂</t>
  </si>
  <si>
    <t>北昌东路4号二栋首层</t>
  </si>
  <si>
    <t>无名企业</t>
  </si>
  <si>
    <t>霞村积水闸</t>
  </si>
  <si>
    <t>喷粉厂</t>
  </si>
  <si>
    <t>霞阳路（旧德润泡沫厂）</t>
  </si>
  <si>
    <t>蓬江区宏超五金加工厂</t>
  </si>
  <si>
    <t>霞村霞兴路15号厂房</t>
  </si>
  <si>
    <t>蓬江区双华五金加工场</t>
  </si>
  <si>
    <t>霞阳路</t>
  </si>
  <si>
    <t>江门市蓬江区东盛五金加工厂</t>
  </si>
  <si>
    <t>霞村霞昌路6号1幢</t>
  </si>
  <si>
    <t>位于霞村十二队的无名喷涂厂（波勇五金厂后面）</t>
  </si>
  <si>
    <t>蓬江区健成五金喷塑厂</t>
  </si>
  <si>
    <t>霞村开发区早禾田</t>
  </si>
  <si>
    <t>蓬江区牟氏五金加工厂</t>
  </si>
  <si>
    <t>霞村开发区早禾田工业区3号厂房</t>
  </si>
  <si>
    <t>铸铜厂</t>
  </si>
  <si>
    <t>霞村工业区霞阳路</t>
  </si>
  <si>
    <t>压铸厂</t>
  </si>
  <si>
    <t>树脂厂</t>
  </si>
  <si>
    <t>木器雕刻厂</t>
  </si>
  <si>
    <t>霞村高沙坦</t>
  </si>
  <si>
    <t>霞村集美灯厂南50米</t>
  </si>
  <si>
    <t>轩平五金加工厂</t>
  </si>
  <si>
    <t>霞村高沙坦西路20号</t>
  </si>
  <si>
    <t>伍杰毅经营的木器雕刻厂</t>
  </si>
  <si>
    <t>霞村高沙坦区</t>
  </si>
  <si>
    <t>李晓燕经营的木器雕刻厂</t>
  </si>
  <si>
    <t>霞村</t>
  </si>
  <si>
    <t>蔡树添
（江门市蓬江区益源喷塑厂）</t>
  </si>
  <si>
    <t>霞昌路6号2栋第六层</t>
  </si>
  <si>
    <t>无牌灯饰喷涂厂</t>
  </si>
  <si>
    <t>禾岗南格西路33号13栋</t>
  </si>
  <si>
    <t>江门市蓬江区金雨五金制品有限公司</t>
  </si>
  <si>
    <t>中兴四路7号一、二层</t>
  </si>
  <si>
    <t>无牌喷涂厂</t>
  </si>
  <si>
    <t>马山工业区</t>
  </si>
  <si>
    <t>无牌塑料厂</t>
  </si>
  <si>
    <t>江门市蓬江区朗睿装饰材料厂</t>
  </si>
  <si>
    <t>马山地段10号厂房</t>
  </si>
  <si>
    <t>蓬江区顺明花塑料厂</t>
  </si>
  <si>
    <t>荷塘马山工业区</t>
  </si>
  <si>
    <t>无牌废塑料厂</t>
  </si>
  <si>
    <t>马山工业区基顺隆旁</t>
  </si>
  <si>
    <t>无牌树脂制品厂</t>
  </si>
  <si>
    <t>玻璃厂（唐忠义）</t>
  </si>
  <si>
    <t>金丰旧址</t>
  </si>
  <si>
    <t>五金喷粉厂</t>
  </si>
  <si>
    <t>荷塘灯饰城南格围仔</t>
  </si>
  <si>
    <t>蓬江区和裕灯饰配件厂</t>
  </si>
  <si>
    <t>篁湾滘口桥</t>
  </si>
  <si>
    <t>远航喷涂厂</t>
  </si>
  <si>
    <t>兴勇喷涂厂</t>
  </si>
  <si>
    <t>入内右1</t>
  </si>
  <si>
    <t>旺展喷涂厂</t>
  </si>
  <si>
    <t>入内右2</t>
  </si>
  <si>
    <t>广玉兴喷涂厂</t>
  </si>
  <si>
    <t>五街左边</t>
  </si>
  <si>
    <t>朝富喷涂厂</t>
  </si>
  <si>
    <t>铸鑫压铸厂</t>
  </si>
  <si>
    <t>展宏五金加工厂</t>
  </si>
  <si>
    <t>六街右边</t>
  </si>
  <si>
    <t>祺星喷涂厂</t>
  </si>
  <si>
    <t>六街右边（南华东路十街6号）</t>
  </si>
  <si>
    <t>麟俊五金加工厂</t>
  </si>
  <si>
    <t>益棠4</t>
  </si>
  <si>
    <t>粟康勇喷涂厂</t>
  </si>
  <si>
    <t>七街9号之一</t>
  </si>
  <si>
    <t>兴彩喷涂车间</t>
  </si>
  <si>
    <t>七街9号之二</t>
  </si>
  <si>
    <t>蓬江区春婷五金加工场</t>
  </si>
  <si>
    <t>篁湾湾南华东路一街石龙围路段</t>
  </si>
  <si>
    <t>陈跃兵
（蓬江区鑫晶五金压铸厂经营者）</t>
  </si>
  <si>
    <t>南华东路五街3号之一</t>
  </si>
  <si>
    <t>隆豪灯饰加工场</t>
  </si>
  <si>
    <t>高盟街右边</t>
  </si>
  <si>
    <t>瀚德铝铸厂</t>
  </si>
  <si>
    <t>胡保养殖场</t>
  </si>
  <si>
    <t>金马五金加工厂</t>
  </si>
  <si>
    <t>南华东路星际酒店旁</t>
  </si>
  <si>
    <t>蓬江区杰尔特五金喷涂厂</t>
  </si>
  <si>
    <t>篁湾新村五巷</t>
  </si>
  <si>
    <t>无名喷漆厂</t>
  </si>
  <si>
    <t>民兴七街8-101号</t>
  </si>
  <si>
    <t>李敏 
（蓬江区发敏灯饰配件厂）</t>
  </si>
  <si>
    <t>南华东路十街6号A1厂房</t>
  </si>
  <si>
    <t>农伟山喷漆厂</t>
  </si>
  <si>
    <t>篁湾十街六号</t>
  </si>
  <si>
    <t>江门市宇辉灯饰有限公司</t>
  </si>
  <si>
    <t>篁湾十街侨都和诚旁</t>
  </si>
  <si>
    <t>新国五金喷涂厂</t>
  </si>
  <si>
    <t>篁湾工业区</t>
  </si>
  <si>
    <t>江门市蓬江区众美五金加工厂</t>
  </si>
  <si>
    <t>篁湾南华东路十七街5号第二卡</t>
  </si>
  <si>
    <t>精磊照明</t>
  </si>
  <si>
    <t>篁湾南华东路十七街最后一家</t>
  </si>
  <si>
    <t>六坊村松树嘴地段一厂房</t>
  </si>
  <si>
    <t>蓬江区星宏五金厂</t>
  </si>
  <si>
    <t>翠下工业开发区</t>
  </si>
  <si>
    <t>江门市联拓晟五金加工场</t>
  </si>
  <si>
    <t>吕步村褪下坊一巷19号</t>
  </si>
  <si>
    <t>吕步村退下坊7号</t>
  </si>
  <si>
    <t>蓬江区海星五金加工场</t>
  </si>
  <si>
    <t>吕步村褪下坊一巷7号</t>
  </si>
  <si>
    <t>蓬江区凯祥五金加工厂</t>
  </si>
  <si>
    <t>吕步村叶蓬头坊一巷13号</t>
  </si>
  <si>
    <t>蓬江区涂润五金加工厂</t>
  </si>
  <si>
    <t>西堤一路6号</t>
  </si>
  <si>
    <t>江门市蓬江区创富塑料加工场</t>
  </si>
  <si>
    <t>龙田浪自编A4号厂房</t>
  </si>
  <si>
    <t>无牌布料印花厂</t>
  </si>
  <si>
    <t>塔岗龙田浪旧飞利</t>
  </si>
  <si>
    <t>塔岗龙田浪原三宏氧化厂</t>
  </si>
  <si>
    <t>无牌石材切割厂</t>
  </si>
  <si>
    <t>塔岗龙田浪开发区</t>
  </si>
  <si>
    <t>蓬江区博友佳五金制品厂</t>
  </si>
  <si>
    <t>江门市蓬江区荷塘镇唐溪苗岗坊二巷5号厂房</t>
  </si>
  <si>
    <t>江门市蓬江区信利达五金加工厂</t>
  </si>
  <si>
    <t>江门市蓬江区荷塘镇唐溪红庙东坊二巷3号之三厂房</t>
  </si>
  <si>
    <t>江门市蓬江区澳卡斯灯饰厂</t>
  </si>
  <si>
    <t>苗岗山（土名）</t>
  </si>
  <si>
    <t>蓬江区双成五金配件加工厂</t>
  </si>
  <si>
    <t>红庙东坊一巷4号</t>
  </si>
  <si>
    <t>蓬江区蓝宝五金加工厂</t>
  </si>
  <si>
    <t>牛山开发区百乐山庄侧</t>
  </si>
  <si>
    <t>无名灯柱厂</t>
  </si>
  <si>
    <t>唐溪村红庙东坊2号</t>
  </si>
  <si>
    <t>蓬江区万胜意五金加工厂</t>
  </si>
  <si>
    <t>唐溪村红庙东坊一巷4号</t>
  </si>
  <si>
    <t>江门市三久赢照明有限公司</t>
  </si>
  <si>
    <t>南华东路霞村段4号</t>
  </si>
  <si>
    <t>南华东路景程灯饰厂直入到尽头</t>
  </si>
  <si>
    <t>蓬江区景程灯饰配件厂</t>
  </si>
  <si>
    <t>霞村工业区南华东路50号</t>
  </si>
  <si>
    <t>江门市亮辉印刷包装厂</t>
  </si>
  <si>
    <t>禾冈工业大道大坦路7号</t>
  </si>
  <si>
    <t>精一山木制品加工场</t>
  </si>
  <si>
    <t>塱滘工业区北1栋楼2号</t>
  </si>
  <si>
    <t>蓬江区波勇五金厂</t>
  </si>
  <si>
    <t>三丫塘坦石场5号</t>
  </si>
  <si>
    <t>无名五金厂</t>
  </si>
  <si>
    <t>三丫塘坦石场5号侧</t>
  </si>
  <si>
    <t>腾威五金加工有限公司</t>
  </si>
  <si>
    <t>东沙开发区厂</t>
  </si>
  <si>
    <t>宇婷灯具厂</t>
  </si>
  <si>
    <t>篁湾新兴工业园内</t>
  </si>
  <si>
    <t>江门市蓬江区宏富五金加工场</t>
  </si>
  <si>
    <t>南格开发区11号</t>
  </si>
  <si>
    <t>宇驰压铸厂</t>
  </si>
  <si>
    <t>七街16号之二</t>
  </si>
  <si>
    <t>灯艺喷涂厂</t>
  </si>
  <si>
    <t>高盟内</t>
  </si>
  <si>
    <t>区益丽博豪五金加工厂</t>
  </si>
  <si>
    <t>东沙全兴工业区B8</t>
  </si>
  <si>
    <t>蓬江区中正灯饰加工厂</t>
  </si>
  <si>
    <t>艾迪斯工艺制品厂</t>
  </si>
  <si>
    <t>六街左边</t>
  </si>
  <si>
    <t>蓬江区巧木木器加工厂</t>
  </si>
  <si>
    <t>南路华右边</t>
  </si>
  <si>
    <t>兴湘木器厂A3</t>
  </si>
  <si>
    <t>蓬江区贵成五金灯饰厂</t>
  </si>
  <si>
    <t>龙田浪4号</t>
  </si>
  <si>
    <t>森怡木器厂</t>
  </si>
  <si>
    <t>1楼</t>
  </si>
  <si>
    <t>江门市业恒塑料制品有限公司</t>
  </si>
  <si>
    <t>荷塘西堤一路6号之一厂房</t>
  </si>
  <si>
    <t>江门市蓬江区尼博特化工厂</t>
  </si>
  <si>
    <t>荷塘镇西堤路</t>
  </si>
  <si>
    <t>蓬江区金派涂料厂</t>
  </si>
  <si>
    <t>荷塘镇东堤一路一街7号</t>
  </si>
  <si>
    <t>蓬江区优悦嘉塑料厂</t>
  </si>
  <si>
    <t>顺协塑料厂</t>
  </si>
  <si>
    <t>塔岗活水仓工业区10号</t>
  </si>
  <si>
    <t>联利五金喷涂厂</t>
  </si>
  <si>
    <t>沅南灯饰配件厂</t>
  </si>
  <si>
    <t>蓬江区新运五金加工厂</t>
  </si>
  <si>
    <t>中兴四路7号之三</t>
  </si>
  <si>
    <t>江门市维成照明电器有限公司</t>
  </si>
  <si>
    <t>中兴四路6号1栋二楼之一</t>
  </si>
  <si>
    <t>鑫德灯饰制品有限公司</t>
  </si>
  <si>
    <t>围仔工业区自编1号</t>
  </si>
  <si>
    <t>格丽曼五金灯饰厂</t>
  </si>
  <si>
    <t>中泰西路53号1幢1楼</t>
  </si>
  <si>
    <t>蓬江区洪川灯饰配件厂
（1批外25）</t>
  </si>
  <si>
    <t>鑫顺压铸五金厂</t>
  </si>
  <si>
    <t>地磅1右边</t>
  </si>
  <si>
    <t>昌治喷涂厂</t>
  </si>
  <si>
    <t>地磅1左边</t>
  </si>
  <si>
    <t>新悦五金厂</t>
  </si>
  <si>
    <t>南华东路24号</t>
  </si>
  <si>
    <t>蓬江区老文灯饰配件店</t>
  </si>
  <si>
    <t>地磅2右边以前华明喷涂厂</t>
  </si>
  <si>
    <t>蓬江区茂亚全灯饰配件厂</t>
  </si>
  <si>
    <t>南华东路40号A3</t>
  </si>
  <si>
    <t>志景五金加工场旁边（篁湾新村七街十六号）</t>
  </si>
  <si>
    <t>五金电镀厂</t>
  </si>
  <si>
    <t>唐溪苗岗坊博友佳旁</t>
  </si>
  <si>
    <t>无名玻璃喷漆厂</t>
  </si>
  <si>
    <t>霞村鑫路照明厂内</t>
  </si>
  <si>
    <t>渝豫兴五金加工厂</t>
  </si>
  <si>
    <t>唐溪村红庙西坊一号</t>
  </si>
  <si>
    <t>无牌五金加工厂</t>
  </si>
  <si>
    <t>塔岗西堤二路活水仓工业区</t>
  </si>
  <si>
    <t>蓬江区鸿浪五金加工场</t>
  </si>
  <si>
    <t>篁湾新村四街16号</t>
  </si>
  <si>
    <t>蓬江区全益塑料加工厂</t>
  </si>
  <si>
    <t>福利厂内（马山工业区）</t>
  </si>
  <si>
    <t>万利达五金加工厂</t>
  </si>
  <si>
    <t>益棠2（篁湾六街）</t>
  </si>
  <si>
    <t>蓬江区涂丰五金加工厂</t>
  </si>
  <si>
    <t>南村东堤一路七街七号厂房</t>
  </si>
  <si>
    <t>无名废塑料厂</t>
  </si>
  <si>
    <t>旧佳兴化工厂其中一个车间</t>
  </si>
  <si>
    <t>铸铁厂</t>
  </si>
  <si>
    <t>鑫邦达五金喷涂厂</t>
  </si>
  <si>
    <t>南华东路十街八号第一卡</t>
  </si>
  <si>
    <t>蓬江区荷塘仕豪五金加工厂</t>
  </si>
  <si>
    <t>围仔垃圾场工业区</t>
  </si>
  <si>
    <t>喷涂喷漆厂</t>
  </si>
  <si>
    <t>塔岗沙园李锦汉厂房内</t>
  </si>
  <si>
    <t>浩丰隆工艺制品厂</t>
  </si>
  <si>
    <t>江门市三丫太通工业区1号</t>
  </si>
  <si>
    <t>江门市蓬江区富邦纸箱加工厂</t>
  </si>
  <si>
    <t>江门市蓬江区荷塘为民闲步村村口大道东三巷16号</t>
  </si>
  <si>
    <t>蓬江区陆玖柒五金加工厂</t>
  </si>
  <si>
    <t>杜阮镇</t>
  </si>
  <si>
    <t>蓬江区红仔回收部</t>
  </si>
  <si>
    <t>江门市蓬江区杜阮镇杜臂松园咀工业区</t>
  </si>
  <si>
    <t>杜阮镇政府</t>
  </si>
  <si>
    <t>蓬江区振华木屑加工厂</t>
  </si>
  <si>
    <t>江门市蓬江区杜阮镇龙眠顺景7路16号3棟</t>
  </si>
  <si>
    <t>江门市蓬江区春信钢具加工厂</t>
  </si>
  <si>
    <t>江门市蓬江区杜阮镇龙眠村民委员会顺景路厂房</t>
  </si>
  <si>
    <t>江门市蓬江区兆佳五金厂</t>
  </si>
  <si>
    <t>江门市杜阮镇龙榜深坑（土名）工业区</t>
  </si>
  <si>
    <t>蓬江区刘均木器制品厂</t>
  </si>
  <si>
    <t>江门市蓬江区杜阮镇龙榜惠民二路32号厂房</t>
  </si>
  <si>
    <t>江门市宇成户外用品有限公司</t>
  </si>
  <si>
    <t>江门市蓬江区杜阮镇龙安村毛咀工业区</t>
  </si>
  <si>
    <t>江门市蓬江区富宏塑料厂</t>
  </si>
  <si>
    <t>江门市杜阮镇龙溪工业区2号4#厂房</t>
  </si>
  <si>
    <t>江门市鑫新五金制品有限公司</t>
  </si>
  <si>
    <t>江门市杜阮镇龙溪工业区2号C-1号之5厂房</t>
  </si>
  <si>
    <t>鼎发（江门）五金电器有限公司</t>
  </si>
  <si>
    <t>江门市蓬江区杜阮镇亭园工业区</t>
  </si>
  <si>
    <t>江门市雅隆五金家具有限公司</t>
  </si>
  <si>
    <t>江门市蓬江区杜阮镇亭园村邓家垄工业区三座之三</t>
  </si>
  <si>
    <t>江门市海奇科技装备有限公司</t>
  </si>
  <si>
    <t>江门市蓬江区杜阮镇上岗西一路12号2棟</t>
  </si>
  <si>
    <t>蓬江区森颖特塑料加工场</t>
  </si>
  <si>
    <t>江门市蓬江区杜阮镇松岭松香山工业区一路八号（A2）厂房</t>
  </si>
  <si>
    <t>江门海纳塑料五金制品有限公司</t>
  </si>
  <si>
    <t>江门市蓬江区杜阮镇松岭松香山工业区一街</t>
  </si>
  <si>
    <t>蓬江区永合丝花加工店</t>
  </si>
  <si>
    <t>江门市蓬江区杜阮镇长乔工业区16号</t>
  </si>
  <si>
    <t>江门崇雅发化工有限公司</t>
  </si>
  <si>
    <t>江门市蓬江区杜阮镇龙安村39号厂房</t>
  </si>
  <si>
    <t>江门市蓬江区豪杰塑料厂</t>
  </si>
  <si>
    <t>江门市蓬江区杜阮镇龙安村民委员会第六小区51号厂房</t>
  </si>
  <si>
    <t>江门市蓬江区艺新工艺厂</t>
  </si>
  <si>
    <t>杜阮镇松岭村松香山二街8号—2</t>
  </si>
  <si>
    <t>蓬江区日华塑胶加工店</t>
  </si>
  <si>
    <t>杜阮镇井根村22号</t>
  </si>
  <si>
    <t>江门市蓬江区俊业日用品制造有限公司</t>
  </si>
  <si>
    <t>杜阮镇上巷苟比（土命）工业区8号</t>
  </si>
  <si>
    <t>江门市蓬江区丽丰木业加工厂</t>
  </si>
  <si>
    <t>杜阮镇松园大道65号9号厂房</t>
  </si>
  <si>
    <t>江门市杜阮镇永兴木厂</t>
  </si>
  <si>
    <t>江门市杜阮镇龙眠村</t>
  </si>
  <si>
    <t>江门市蓬江区联昊金属制品有限公司</t>
  </si>
  <si>
    <t>江门市蓬江区杜阮镇龙安村挪毛咀工业区57号之2号厂房</t>
  </si>
  <si>
    <t>江门市嘉莉雅耐尔环保涂料有限公司</t>
  </si>
  <si>
    <t>江门市杜阮镇龙溪工业区2号A-25号厂房</t>
  </si>
  <si>
    <t>江门市蓬江区博睿五金制品加工厂</t>
  </si>
  <si>
    <t>江门市蓬江区杜阮镇亭园工业区沙咀坪</t>
  </si>
  <si>
    <t>江门市永威五金制品有限公司</t>
  </si>
  <si>
    <t>江门市蓬江区杜阮镇亭园村邓家垄工业区之二厂房</t>
  </si>
  <si>
    <t>江门市蓬江区佳岳五金有限公司</t>
  </si>
  <si>
    <t>江门市蓬江区杜阮镇松岭松香山工业区北街11号1棟厂房</t>
  </si>
  <si>
    <t>江门市振远电器制造有限公司</t>
  </si>
  <si>
    <t>江门市蓬江区杜阮镇长乔凤山工业区A区10号</t>
  </si>
  <si>
    <t>蓬江区新盛达金属制品有限公司</t>
  </si>
  <si>
    <t>江门市蓬江区杜阮镇龙安工业区49号之一厂房</t>
  </si>
  <si>
    <t>江门市金谷香农副产品加工有限公司</t>
  </si>
  <si>
    <t>江门市蓬江区杜阮镇中和村简竹坑厂房之一</t>
  </si>
  <si>
    <t>江门市蓬江区怡和五金配件有限公司</t>
  </si>
  <si>
    <t>杜阮镇杜臂村松园咀工业区2号厂房</t>
  </si>
  <si>
    <t>江门市湘峰五金制品厂有限公司</t>
  </si>
  <si>
    <t>杜阮镇龙溪工业区2号内4号之五厂房</t>
  </si>
  <si>
    <t>江门市蓬江区杜阮恒润五金加工店</t>
  </si>
  <si>
    <t>杜阮镇北芦牛山商铺</t>
  </si>
  <si>
    <t>江门市蓬江区壹正五金交电有限公司</t>
  </si>
  <si>
    <t>杜阮镇长乔村白柳浪1号</t>
  </si>
  <si>
    <t>江门市同力机电有限公司</t>
  </si>
  <si>
    <t>杜阮镇龙眠村江杜西路42号</t>
  </si>
  <si>
    <t>江门市蓬江区桦盛木业有限公司</t>
  </si>
  <si>
    <t>杜阮镇龙榜第六队小组黄化坑2号厂房</t>
  </si>
  <si>
    <t>江门市蓬江区旭成不锈钢有限公司</t>
  </si>
  <si>
    <t>杜阮镇杜阮北路42号103室</t>
  </si>
  <si>
    <t>江门市潮辉电木制品有限公司</t>
  </si>
  <si>
    <t>杜阮镇杜阮北二路1号</t>
  </si>
  <si>
    <t>江门悦福五金木业有限公司</t>
  </si>
  <si>
    <t>杜阮镇南芦村罗安岭</t>
  </si>
  <si>
    <t>蓬江区福迎木业制品厂</t>
  </si>
  <si>
    <t>杜阮镇长乔村凤山工业区1区8号</t>
  </si>
  <si>
    <t>江门市蓬江区杜阮育新木器加工场</t>
  </si>
  <si>
    <t>杜阮镇龙榜工业区</t>
  </si>
  <si>
    <t>环市</t>
  </si>
  <si>
    <t>江门市蓬江区瑞泰橡胶制品厂</t>
  </si>
  <si>
    <t>江门市蓬江区篁庄大道16号12幢篁庄群华工业区K座厂房</t>
  </si>
  <si>
    <t>环市街道办事处</t>
  </si>
  <si>
    <t>江门市蓬江区篁庄电器厂</t>
  </si>
  <si>
    <t>江门市篁庄大道篁庄群华工业区E1座厂房</t>
  </si>
  <si>
    <t>蓬江区福艺石材加工场</t>
  </si>
  <si>
    <t>蓬江区群星大道西路段</t>
  </si>
  <si>
    <t>江门市蓬江区海纳不锈钢工艺厂</t>
  </si>
  <si>
    <t>江门市蓬江区联合渭水村口</t>
  </si>
  <si>
    <t>潮连街</t>
  </si>
  <si>
    <t>江门市蓬江区海宜五金厂</t>
  </si>
  <si>
    <t>江门市潮连横滩沙工业区</t>
  </si>
  <si>
    <t>潮连街道办事处</t>
  </si>
  <si>
    <t>蓬江区潮森木业加工厂</t>
  </si>
  <si>
    <r>
      <rPr>
        <sz val="11"/>
        <rFont val="宋体"/>
        <charset val="134"/>
      </rPr>
      <t>江门市蓬江区潮连钻石路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幢厂房</t>
    </r>
  </si>
  <si>
    <t>江门市蓬江区潮润五金制品有限公司</t>
  </si>
  <si>
    <r>
      <rPr>
        <sz val="11"/>
        <rFont val="宋体"/>
        <charset val="134"/>
      </rPr>
      <t>广东省江门市蓬江区潮连南昌工业园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号厂房</t>
    </r>
  </si>
  <si>
    <t>江门市蓬江区峰业布料有限公司</t>
  </si>
  <si>
    <r>
      <rPr>
        <sz val="11"/>
        <rFont val="宋体"/>
        <charset val="134"/>
      </rPr>
      <t>江门市蓬江区潮连豸岗白鹤沙鑫浩源工业园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号车间</t>
    </r>
  </si>
  <si>
    <t>江门市博然家具材料有限公司</t>
  </si>
  <si>
    <t>江门市蓬江区潮连街豸冈白鹤沙厂房之十五号厂房</t>
  </si>
  <si>
    <t>蓬江区圆梦印花厂</t>
  </si>
  <si>
    <t>江门市蓬江区潮连豸冈白鹤沙厂房之十四号厂房</t>
  </si>
  <si>
    <t>蓬江区桂一塑料加工厂</t>
  </si>
  <si>
    <r>
      <rPr>
        <sz val="11"/>
        <rFont val="宋体"/>
        <charset val="134"/>
      </rPr>
      <t>江门市蓬江区潮连街豸岗白鹤沙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号厂房</t>
    </r>
  </si>
  <si>
    <t>蓬江区泰润五金加工厂</t>
  </si>
  <si>
    <t>江门市蓬江区潮连豸冈白鹤沙厂房之十九号厂房</t>
  </si>
  <si>
    <t>江门市煜丰五金制品有限公司</t>
  </si>
  <si>
    <r>
      <rPr>
        <sz val="11"/>
        <rFont val="宋体"/>
        <charset val="134"/>
      </rPr>
      <t>江门市蓬江区潮连横滩沙南昌集团工业园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号厂房</t>
    </r>
  </si>
  <si>
    <t>江门市海梦之家涂料科技有限公司</t>
  </si>
  <si>
    <r>
      <rPr>
        <sz val="11"/>
        <rFont val="宋体"/>
        <charset val="134"/>
      </rPr>
      <t>江门市蓬江区潮连横滩沙南昌集团工业园</t>
    </r>
    <r>
      <rPr>
        <sz val="11"/>
        <rFont val="Times New Roman"/>
        <charset val="134"/>
      </rPr>
      <t>1#</t>
    </r>
    <r>
      <rPr>
        <sz val="11"/>
        <rFont val="宋体"/>
        <charset val="134"/>
      </rPr>
      <t>之一厂房</t>
    </r>
  </si>
  <si>
    <t>广东果都涂料有限公司</t>
  </si>
  <si>
    <r>
      <rPr>
        <sz val="11"/>
        <rFont val="宋体"/>
        <charset val="134"/>
      </rPr>
      <t>江门市蓬江区潮连工业区小海南路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号厂房（自编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</si>
  <si>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t>白沙街</t>
  </si>
  <si>
    <t xml:space="preserve">江门市蓬江区洁帝宝清洁用品厂
</t>
  </si>
  <si>
    <t xml:space="preserve">江门市蓬江区甘化路6号主楼旁边的仓库
</t>
  </si>
  <si>
    <t>白沙街道办事处</t>
  </si>
  <si>
    <t>江门市蓬江区传奇化工厂（自编）</t>
  </si>
  <si>
    <t>江门市蓬江区甘化路培英小学对面</t>
  </si>
  <si>
    <t>江门市蓬江区彬兴建材贸易部</t>
  </si>
  <si>
    <t>江门市蓬江区甘化厂区南门右侧A1卡</t>
  </si>
  <si>
    <t>江门市蓬江区永洪砂石场</t>
  </si>
  <si>
    <t>江门市建设二路98号807室之三</t>
  </si>
  <si>
    <t>江门市广成塑料制品有限公司</t>
  </si>
  <si>
    <t>江门蓬江区白石西永里57号化肥总厂有限公司内二氧化碳机修车间厂房</t>
  </si>
  <si>
    <t>江门市蓬江区镇锐五金制品有限公司</t>
  </si>
  <si>
    <t>江门蓬江区白石西永里57号化肥总厂调度室厂房</t>
  </si>
  <si>
    <t>蓬江区镇博建材经营部</t>
  </si>
  <si>
    <t>江门蓬江区白石西永里57号化肥总厂原料煤仓办公室一楼</t>
  </si>
  <si>
    <t>二、拟整合搬迁类企业</t>
  </si>
  <si>
    <t>三、拟升级改造企业</t>
  </si>
  <si>
    <t>蓬江区日隆不锈钢加工厂</t>
  </si>
  <si>
    <t>江门市蓬江区棠下镇三堡工业园二区A2幢厂房</t>
  </si>
  <si>
    <t>升级改造</t>
  </si>
  <si>
    <t>江门市驰润机械有限公司</t>
  </si>
  <si>
    <t>三堡工业区</t>
  </si>
  <si>
    <t>江门市荣隆车业有限公司</t>
  </si>
  <si>
    <t>广东省江门市蓬江区棠下镇三堡丰泰工业园区4号</t>
  </si>
  <si>
    <t>江门市京达五金制品有限公司</t>
  </si>
  <si>
    <t>江门市棠下镇丰泰二路8号1幢（自编之二）</t>
  </si>
  <si>
    <t>江门市蓬江区金孔五金制品厂</t>
  </si>
  <si>
    <t>江门市蓬江区棠下镇三堡工业区B2厂房</t>
  </si>
  <si>
    <t>江门市东鸿木业有限公司</t>
  </si>
  <si>
    <t>江门市蓬江区棠下镇三堡工业区</t>
  </si>
  <si>
    <t>蓬江区鸿华通油箱厂</t>
  </si>
  <si>
    <t>江门市蓬江区棠下镇三堡工业区丰泰工业园二区C座</t>
  </si>
  <si>
    <t>蓬江区南记木粉加工店</t>
  </si>
  <si>
    <t>棠下镇三堡工业区</t>
  </si>
  <si>
    <t>蓬江区龙成家具厂</t>
  </si>
  <si>
    <t>江门市蓬江区棠下镇新昌村元山仔工业区31号厂房</t>
  </si>
  <si>
    <t>沙田家具厂</t>
  </si>
  <si>
    <t>天乡沙田</t>
  </si>
  <si>
    <t>谭永健香店</t>
  </si>
  <si>
    <t>天乡礼村</t>
  </si>
  <si>
    <t>谭广叶香店</t>
  </si>
  <si>
    <t>刘会明加工店</t>
  </si>
  <si>
    <t>天乡礼村田螺坑</t>
  </si>
  <si>
    <t>陈华飘加工场</t>
  </si>
  <si>
    <t>鑫固五金厂</t>
  </si>
  <si>
    <t>大新村格山侧</t>
  </si>
  <si>
    <t>江门市蓬江区新星胶粘制品厂</t>
  </si>
  <si>
    <t>江门市蓬江区棠下镇富溪工业区厂房</t>
  </si>
  <si>
    <t>江门市蓬江区钰恒电子有限公司</t>
  </si>
  <si>
    <t>江门市蓬江区棠下镇桐井村桐井圩9号厂房第三层</t>
  </si>
  <si>
    <t>江门市鲤桥机电设备有限公司</t>
  </si>
  <si>
    <t>江门市蓬江区棠下镇桐乐路桐井路口1-3号厂房</t>
  </si>
  <si>
    <t>江门市嘉金豐塑胶制品有限公司</t>
  </si>
  <si>
    <t>江门市蓬江区棠下镇桐井村富溪村小组湴洽仔的厂房</t>
  </si>
  <si>
    <t>江门市祥凤环保机械设备有限公司</t>
  </si>
  <si>
    <t>江门市蓬江区棠下镇桐井村安溪二队沙田围2号厂房</t>
  </si>
  <si>
    <t>江门市科森环保机械设备有限公司</t>
  </si>
  <si>
    <t>江门市蓬江区棠下镇桐井村委会桐乐路边厂房</t>
  </si>
  <si>
    <t>江门市蓬江区启建塑料制品厂</t>
  </si>
  <si>
    <t>江门市蓬江区棠下镇桐井圩3号厂房</t>
  </si>
  <si>
    <t>蓬江区德耀五金加工部</t>
  </si>
  <si>
    <t>江门市蓬江区棠下镇桐井村合作围（土名）之三厂房</t>
  </si>
  <si>
    <t>蓬江区明记手套加工场</t>
  </si>
  <si>
    <t>江门市蓬江区棠下镇桐井村民委员会桐井圩内信用社侧自编1号厂房</t>
  </si>
  <si>
    <t>江门市蓬江区桐英制衣厂</t>
  </si>
  <si>
    <t>江门市蓬江区棠下镇桐井安溪村</t>
  </si>
  <si>
    <t>江门市蓬江区润丰塑料制品厂</t>
  </si>
  <si>
    <t>江门市蓬江区棠下镇桐井村桐井大道9号</t>
  </si>
  <si>
    <t>蓬江区好好五金模具加工店</t>
  </si>
  <si>
    <t>江门市蓬江区棠下镇桐井村民委员会桐乐路自编16号厂房</t>
  </si>
  <si>
    <t>蓬江区德宇五金制品厂</t>
  </si>
  <si>
    <t>江门市蓬江区棠下镇桐井合作围（土名）之一厂房</t>
  </si>
  <si>
    <t>江门信诺包装印刷有限公司</t>
  </si>
  <si>
    <t>江门市棠下镇桐井村围脚（土名）</t>
  </si>
  <si>
    <t>江门市蓬江区顺宇纸品磨光厂</t>
  </si>
  <si>
    <t>江门市蓬江区棠下镇桐井村富溪工业区A1区厂房</t>
  </si>
  <si>
    <t>江门市蓬江区松朗塑料薄膜厂</t>
  </si>
  <si>
    <t>桐井圩</t>
  </si>
  <si>
    <t>江门市蓬江区奇华纸品厂</t>
  </si>
  <si>
    <t>广东省江门市蓬江区棠下镇桐井富溪工业区</t>
  </si>
  <si>
    <t>江门市蓬江区逸鼎五金制品厂</t>
  </si>
  <si>
    <t>江门市蓬江区棠下镇桐井村富溪工业区A1区2号厂房</t>
  </si>
  <si>
    <t>达帮冷库隔热加工场</t>
  </si>
  <si>
    <t>海富木材加工厂</t>
  </si>
  <si>
    <t>文辉餐具消毒配送中心</t>
  </si>
  <si>
    <t>明豪包装加工场</t>
  </si>
  <si>
    <t>桐井村富溪工业区</t>
  </si>
  <si>
    <t>鸿盛手套加工店</t>
  </si>
  <si>
    <t>桐井村奎联队</t>
  </si>
  <si>
    <t>铭翰精密五金有限公司</t>
  </si>
  <si>
    <t>桐井安溪一队沙田围</t>
  </si>
  <si>
    <t>超赛智能设备有限公司</t>
  </si>
  <si>
    <t>新富茂模具钢材加工部</t>
  </si>
  <si>
    <t>江门市裕兴包装材料有限公司</t>
  </si>
  <si>
    <t>江门市蓬江区棠下镇金岭工业区西区厂房</t>
  </si>
  <si>
    <t>顺捷汽车修理厂</t>
  </si>
  <si>
    <t>江门市蓬江区意盛家具厂</t>
  </si>
  <si>
    <t>江门市蓬江区棠下镇丰泰二路6号1幢自编L座厂房</t>
  </si>
  <si>
    <t>蓬江区鸿顺家具加工厂</t>
  </si>
  <si>
    <t>江门市蓬江区棠下镇三堡村民委员会佛仔坳山地自编6号厂房</t>
  </si>
  <si>
    <t>蓬江区广伟五金加工场</t>
  </si>
  <si>
    <t>江门市蓬江区棠下镇三堡工业区3号自编之一厂房</t>
  </si>
  <si>
    <t>蓬江区鑫武达五金加工厂</t>
  </si>
  <si>
    <t>江门市蓬江区顺桐电器实业有限公司</t>
  </si>
  <si>
    <t>桐井圩14号</t>
  </si>
  <si>
    <t>江门市蓬江区佳诺塑胶工艺厂</t>
  </si>
  <si>
    <t>江门市蓬江区棠下镇大林工业区</t>
  </si>
  <si>
    <t>江门市蓬江区荷塘新锐五金加工厂</t>
  </si>
  <si>
    <t>江门市荷塘镇塔岗活水仓</t>
  </si>
  <si>
    <t>整治提升</t>
  </si>
  <si>
    <t>荷塘镇政府</t>
  </si>
  <si>
    <t>江门市文行灯饰有限公司</t>
  </si>
  <si>
    <t>江门市荷塘镇霞村工业区</t>
  </si>
  <si>
    <t>江门市乾辉新型材料有限公司</t>
  </si>
  <si>
    <t>江门市荷塘镇顺成工业区3、5号厂房</t>
  </si>
  <si>
    <t>江门市蓬江区新艺海不锈钢制品有限公司</t>
  </si>
  <si>
    <t>江门市蓬江区荷塘镇三丫泰通工业区中横东路南7号</t>
  </si>
  <si>
    <t>江门市蓬江区创新辉电源线有限公司</t>
  </si>
  <si>
    <t>江门市蓬江区荷塘镇康溪工业区大塘北一厂房</t>
  </si>
  <si>
    <t>江门市蓬江区荷塘长业五金加工厂</t>
  </si>
  <si>
    <t>江门市荷塘镇三丫泰通工业园</t>
  </si>
  <si>
    <t>江门市蓬江区欣馨涂层装饰材料厂</t>
  </si>
  <si>
    <t>江门市蓬江区荷塘镇禾冈冲口</t>
  </si>
  <si>
    <t>江门市蓬江区宇科五金厂</t>
  </si>
  <si>
    <t>江门市蓬江区荷塘镇六坊村山塘浪2号</t>
  </si>
  <si>
    <t>江门市名威电器有限公司</t>
  </si>
  <si>
    <t>江门市蓬江区荷塘镇育才路15号1栋</t>
  </si>
  <si>
    <t>江门市蓬江区毅兴塑胶原料有限公司</t>
  </si>
  <si>
    <t>江门市蓬江区荷塘镇中泰西路128号</t>
  </si>
  <si>
    <t>蓬江区伟润铝制品加工厂</t>
  </si>
  <si>
    <t>江门市蓬江区荷塘镇东堤一路唐溪沙9号厂区10号</t>
  </si>
  <si>
    <t>江门市蓬江区万鸿不锈钢制品有限公司</t>
  </si>
  <si>
    <t>江门市蓬江区荷塘镇吕步村工业区</t>
  </si>
  <si>
    <t>江门市蓬江区荷塘宝利富灯饰配件厂</t>
  </si>
  <si>
    <t>江门市蓬江区荷塘镇霞村积水闸工业区</t>
  </si>
  <si>
    <t>江门市蓬江区鸥宇人造板加工厂</t>
  </si>
  <si>
    <t>江门市蓬江区荷塘镇为民工业区北昌东路厂房</t>
  </si>
  <si>
    <t>江门市蓬江区罗赛展示道具厂</t>
  </si>
  <si>
    <t>江门市蓬江区荷塘镇塔岗村西江开发区一厂房</t>
  </si>
  <si>
    <t>江门市荷塘恒威达厨卫厂</t>
  </si>
  <si>
    <t>江门市蓬江区荷塘镇中泰西路六坊77号</t>
  </si>
  <si>
    <t>江门市盛丰泰塑料制品有限公司</t>
  </si>
  <si>
    <t>江门市蓬江区荷塘西江大桥开发区</t>
  </si>
  <si>
    <t>江门市宝冠胶粘材料有限公司</t>
  </si>
  <si>
    <t>江门市蓬江区荷塘镇西江桥开发区域</t>
  </si>
  <si>
    <t>江门市蓬江区泓林装饰材料有限公司</t>
  </si>
  <si>
    <t>江门市蓬江区荷塘镇唐溪苗岗坊2号厂房</t>
  </si>
  <si>
    <t>江门市蓬江区信雄五金制品有限公司</t>
  </si>
  <si>
    <t>江门市蓬江区荷塘镇西堤二路塔岗工业区</t>
  </si>
  <si>
    <t>蓬江区众源塑料加工场</t>
  </si>
  <si>
    <t>江门市蓬江区荷塘镇吕步村叶蓬头坊一巷3号</t>
  </si>
  <si>
    <t>江门市蓬江区建豪制衣厂</t>
  </si>
  <si>
    <t>江门市蓬江区荷塘镇高村西路二巷1号</t>
  </si>
  <si>
    <t>蓬江区全展荭硅胶制品加工场</t>
  </si>
  <si>
    <t>江门市蓬江区荷塘镇高村同裕路4号</t>
  </si>
  <si>
    <t>蓬江区衣尚内衣加工厂</t>
  </si>
  <si>
    <t>江门市蓬江区荷塘镇高村涌边西路2号首层</t>
  </si>
  <si>
    <t>蓬江区琅彩内衣加工场</t>
  </si>
  <si>
    <t>江门市蓬江区荷塘镇高村路3号</t>
  </si>
  <si>
    <t>江门市蓬江区扩力灯饰厂</t>
  </si>
  <si>
    <t>广东省江门市蓬江区荷塘镇高村顺成开发区顺兴路5号</t>
  </si>
  <si>
    <t>江门市蓬江区凌派照明电器厂</t>
  </si>
  <si>
    <t>江门市蓬江区荷塘镇禾冈南华西路105号7楼</t>
  </si>
  <si>
    <t>蓬江区利晟五金加工场</t>
  </si>
  <si>
    <t>江门市蓬江区荷塘镇禾冈工业区下流海边地3号</t>
  </si>
  <si>
    <t>蓬江区合泰五金工艺厂</t>
  </si>
  <si>
    <t>江门市蓬江区荷塘镇禾冈村大坦路51号</t>
  </si>
  <si>
    <t>江门市蓬江区顺佰泰五金加工厂</t>
  </si>
  <si>
    <t>江门市蓬江区禾冈工业区大坦路18号</t>
  </si>
  <si>
    <t>江门市蓬江区伟升工艺厂（普通合伙）分厂</t>
  </si>
  <si>
    <t xml:space="preserve"> 江门市蓬江区荷塘镇禾岗大坦路9号 </t>
  </si>
  <si>
    <t>江门市蓬江区艺华兴灯饰配件厂</t>
  </si>
  <si>
    <t>江门市蓬江区荷塘镇南华东路篁湾新兴工业园7号之一</t>
  </si>
  <si>
    <t>江门超越服装有限公司</t>
  </si>
  <si>
    <t>江门市蓬江区荷塘镇大坦路22号</t>
  </si>
  <si>
    <t>蓬江区广馨硅胶加工场</t>
  </si>
  <si>
    <t>江门市蓬江区荷塘镇中兴四路12号之一</t>
  </si>
  <si>
    <t>江门市蓬江区精华灯饰有限公司</t>
  </si>
  <si>
    <t>江门市蓬江区荷塘镇篁湾新村华昌路8号之二</t>
  </si>
  <si>
    <t>江门市蓬江区风景灯饰厂</t>
  </si>
  <si>
    <t>江门市蓬江区荷塘镇篁湾南格浪开发区</t>
  </si>
  <si>
    <t>江门市鸿品不锈钢制品有限公司</t>
  </si>
  <si>
    <t xml:space="preserve"> 江门市蓬江区荷塘镇篁湾区南格浪 </t>
  </si>
  <si>
    <t>江门市蓬江区豪宇灯饰厂</t>
  </si>
  <si>
    <t>广东省江门市蓬江区荷塘镇南华东路篁湾吕丰围工业园33号</t>
  </si>
  <si>
    <t>蓬江区飞阳节能灯具加工场</t>
  </si>
  <si>
    <t>江门市蓬江区荷塘镇篁湾村南格浪</t>
  </si>
  <si>
    <t>江门市蓬江区荷塘镇中兴四路6号1幢二楼之一</t>
  </si>
  <si>
    <t>江门市蓬江区鑫贤五金制品有限公司</t>
  </si>
  <si>
    <t>王湾村华昌路8号</t>
  </si>
  <si>
    <t>江门市蓬江区荷塘新健宝制衣厂</t>
  </si>
  <si>
    <t>广东省江门市蓬江区荷塘镇王湾村周源祖街25号</t>
  </si>
  <si>
    <t>江门市蓬江区华竣利五金电器有限公司</t>
  </si>
  <si>
    <t xml:space="preserve"> 江门市蓬江区荷塘镇篁湾新村四街25号厂房 </t>
  </si>
  <si>
    <t>江门市蓬江区照宝五金加工厂</t>
  </si>
  <si>
    <t>江门市蓬江区荷塘镇康溪上围顺成工业区上围北路4号</t>
  </si>
  <si>
    <t>江门市蓬江区佟昊服装模特儿道具厂</t>
  </si>
  <si>
    <t>广东省江门市蓬江区荷塘镇上围南三路7号</t>
  </si>
  <si>
    <t>蓬江区勇兴灯饰五金加工厂</t>
  </si>
  <si>
    <t>广东省江门市蓬江区荷塘镇康溪村上围南一路3号</t>
  </si>
  <si>
    <t>江门市蓬江区荷塘勤艺五金配件加工厂</t>
  </si>
  <si>
    <t>江门市蓬江区荷塘镇康溪上围南三路3号</t>
  </si>
  <si>
    <t>蓬江区广和木灯配件加工场</t>
  </si>
  <si>
    <t>江门市蓬江区荷塘镇康溪工业区上围北一路8号厂房</t>
  </si>
  <si>
    <t>江门市蓬江区荷塘合和五金厂</t>
  </si>
  <si>
    <t>江门市蓬江区荷塘镇中兴三路60号</t>
  </si>
  <si>
    <t>蓬江区嘉利悦内衣厂</t>
  </si>
  <si>
    <t>江门市蓬江区荷塘镇良村恒美坊157号厂房</t>
  </si>
  <si>
    <t>江门市蓬江区明兴杰五金加工店</t>
  </si>
  <si>
    <t>江门市蓬江区荷塘镇良村虹桥新村57号</t>
  </si>
  <si>
    <t>江门市蓬江区荷塘鸿毅制衣厂</t>
  </si>
  <si>
    <t>江门市荷塘镇六坊山塘浪</t>
  </si>
  <si>
    <t>江门市蓬江区合骏纸品加工厂</t>
  </si>
  <si>
    <t>江门市蓬江区荷塘镇西桥路18号</t>
  </si>
  <si>
    <t>蓬江区美芝婷内衣厂</t>
  </si>
  <si>
    <t>江门市蓬江区荷塘镇六坊中泰西路12号-1</t>
  </si>
  <si>
    <t>江门市蓬江区爱琳美服装厂</t>
  </si>
  <si>
    <t>江门市蓬江区荷塘镇同裕路三丫段10号</t>
  </si>
  <si>
    <t>江门骏升纸品有限公司</t>
  </si>
  <si>
    <t xml:space="preserve">江门市蓬江区荷塘镇六坊中泰西路61号1号厂房首层 </t>
  </si>
  <si>
    <t>江门市蓬江区亮点制衣厂</t>
  </si>
  <si>
    <t>江门市蓬江区荷塘镇六坊中泰西路15号2幢三楼</t>
  </si>
  <si>
    <t>蓬江区尚仁灯饰厂</t>
  </si>
  <si>
    <t>江门市蓬江区荷塘镇中泰西路40号1幢5楼A区</t>
  </si>
  <si>
    <t>蓬江区琳泰儿内衣加工场</t>
  </si>
  <si>
    <t>江门市蓬江区荷塘镇雷步暇日坊三巷8号</t>
  </si>
  <si>
    <t>蓬江区颂轩内衣厂</t>
  </si>
  <si>
    <t>江门市蓬江区荷塘镇吕步村沙退坊三巷15号的第一、二层</t>
  </si>
  <si>
    <t>江门市蓬江区鑫毅灯饰厂</t>
  </si>
  <si>
    <t>江门市蓬江区荷塘镇红花山路9号1幢第二层</t>
  </si>
  <si>
    <t>江门市蓬江区英之利服装加工厂</t>
  </si>
  <si>
    <t>江门市蓬江区荷塘镇吕步村西江桥头（土名）</t>
  </si>
  <si>
    <t>江门市艺魅饰尚灯饰有限公司</t>
  </si>
  <si>
    <t>江门市蓬江区荷塘镇虫雷步村新昌坊五巷26号二楼之二</t>
  </si>
  <si>
    <t>江门市苏然实业有限公司</t>
  </si>
  <si>
    <t xml:space="preserve"> 江门市蓬江区荷塘镇南村工业区1号乔本厂区一车间 </t>
  </si>
  <si>
    <t>江门市蓬江区玲菲怡内衣厂</t>
  </si>
  <si>
    <t>江门市蓬江区荷塘镇南村上村花地三巷8号</t>
  </si>
  <si>
    <t>江门市蓬江区展弘玻璃工艺厂</t>
  </si>
  <si>
    <t>江门市蓬江区荷塘镇西堤一路18号厂房</t>
  </si>
  <si>
    <t>江门市蓬江区统华制衣有限公司</t>
  </si>
  <si>
    <t>广东省江门市蓬江区荷塘镇白藤路21号</t>
  </si>
  <si>
    <t>江门市蓬江区壹壹服装有限公司</t>
  </si>
  <si>
    <t>江门市蓬江区荷塘镇南村市心街12号</t>
  </si>
  <si>
    <t>江门市欧格朗照明电器有限公司</t>
  </si>
  <si>
    <t>广东省江门市蓬江区荷塘镇三丫新村二路4－5号Ａ座厂房</t>
  </si>
  <si>
    <t>江门市蓬江区金凯隆五金制品厂</t>
  </si>
  <si>
    <t>江门市蓬江区荷塘镇三丫泰通工业园2号</t>
  </si>
  <si>
    <t>江门市蓬江区荷塘镇金丰达不锈钢厂</t>
  </si>
  <si>
    <t>泰通工业园西路1号</t>
  </si>
  <si>
    <t>江门市蓬江区荷塘信隆制衣厂</t>
  </si>
  <si>
    <t>广东省江门市荷塘镇三丫开发区</t>
  </si>
  <si>
    <t>江门市明德户外照明有限公司</t>
  </si>
  <si>
    <t>广东省江门市蓬江区荷塘三丫泰通工业园（土名）山头围浪第三号地厂房</t>
  </si>
  <si>
    <t>蓬江区新伟鹏塑料包装材料厂</t>
  </si>
  <si>
    <t>江门市蓬江区荷塘镇东堤二路塔岗工业区2号之一厂房</t>
  </si>
  <si>
    <t>蓬江区润丰达内衣厂</t>
  </si>
  <si>
    <t>江门市蓬江区荷塘镇塔岗北昌西路3号</t>
  </si>
  <si>
    <t>江门市蓬江区恒泰隆包装材料厂</t>
  </si>
  <si>
    <t>江门市蓬江区荷塘镇塔岗村北昌西路塔岗工业区一排2号401</t>
  </si>
  <si>
    <t>江门市蓬江区新天诚不锈钢制品有限公司</t>
  </si>
  <si>
    <t>江门市蓬江区荷塘镇塔岗工业区</t>
  </si>
  <si>
    <t>江门市蓬江区荷塘新宝丽不锈钢制品厂</t>
  </si>
  <si>
    <t>江门市荷塘镇塔岗沙芦开发区</t>
  </si>
  <si>
    <t>江门市蓬江区嘉莉隆服装厂</t>
  </si>
  <si>
    <t xml:space="preserve"> 江门市蓬江区荷塘镇唐溪村唐里街二十一巷1号厂房 </t>
  </si>
  <si>
    <t>江门市焜烨制衣有限公司</t>
  </si>
  <si>
    <t xml:space="preserve"> 江门市蓬江区荷塘镇唐溪村唐尾街7号自编02 </t>
  </si>
  <si>
    <t>蓬江区安东五金加工厂</t>
  </si>
  <si>
    <t>江门市蓬江区荷塘镇中兴一路50号3幢之一</t>
  </si>
  <si>
    <t>江门市蓬江区达聪五金厂</t>
  </si>
  <si>
    <t>江门市蓬江区荷塘镇唐溪风车塘仓库</t>
  </si>
  <si>
    <t>蓬江区嘉利纳内衣厂</t>
  </si>
  <si>
    <t>江门市蓬江区荷塘镇唐溪开发区</t>
  </si>
  <si>
    <t>江门市蓬江区真彩服装材料加工厂</t>
  </si>
  <si>
    <t>蓬江区荷塘镇中泰西路6号首层之三</t>
  </si>
  <si>
    <t>江门市蓬江区上和灯饰有限公司</t>
  </si>
  <si>
    <t>江门市蓬江区荷塘镇中泰西路40号1幢2层A区厂房</t>
  </si>
  <si>
    <t>江门市嘉仕特磁材有限公司</t>
  </si>
  <si>
    <t>江门市蓬江区荷塘镇为民黄念公地段厂房</t>
  </si>
  <si>
    <t>蓬江区新飞五金厂</t>
  </si>
  <si>
    <t>江门市蓬江区荷塘镇为民程门村新公路边1号厂房</t>
  </si>
  <si>
    <t>江门市蓬江区荷塘合源祥化工厂</t>
  </si>
  <si>
    <t>广东省江门市蓬江区荷塘镇为民联芳村下围</t>
  </si>
  <si>
    <t>江门市蓬江区佑昌橡胶织带厂</t>
  </si>
  <si>
    <t>江门市蓬江区荷塘镇北昌东路38号1幢</t>
  </si>
  <si>
    <t>江门市强大灯饰照明电器有限公司</t>
  </si>
  <si>
    <t>江门市蓬江区荷塘镇马滘工业区厂房B幢4楼</t>
  </si>
  <si>
    <t>蓬江区明益灯饰配件加工厂</t>
  </si>
  <si>
    <t>江门市蓬江区荷塘镇霞村雷边坊古巷（土名）</t>
  </si>
  <si>
    <t>江门市蓬江区裕顺灯饰厂</t>
  </si>
  <si>
    <t>江门市蓬江区荷塘镇霞村工业区霞阳路57号</t>
  </si>
  <si>
    <t>蓬江区垂权灯饰加工部</t>
  </si>
  <si>
    <t>江门市蓬江区荷塘镇霞村雷边坊古巷3号之2</t>
  </si>
  <si>
    <t>蓬江区茂森纸箱厂</t>
  </si>
  <si>
    <t>江门市蓬江区荷塘镇霞村工业区霞阳路34号</t>
  </si>
  <si>
    <t>江门市文彩玻璃制品有限公司</t>
  </si>
  <si>
    <t xml:space="preserve"> 江门市蓬江区荷塘镇霞村高沙滩东路11号4楼401 </t>
  </si>
  <si>
    <t>江门拓恩五金灯饰有限公司</t>
  </si>
  <si>
    <t xml:space="preserve"> 江门市蓬江区荷塘镇霞村工业区霞燊路3号之一厂房 </t>
  </si>
  <si>
    <t>江门市蓬江区鑫盈辉塑料灯饰厂</t>
  </si>
  <si>
    <t>江门市蓬江区荷塘镇霞村工业开发区李沙坦（土名）</t>
  </si>
  <si>
    <t>江门市星煌太阳能科技有限公司</t>
  </si>
  <si>
    <t xml:space="preserve"> 江门市蓬江区荷塘霞村工业区霞阳路51号之五。 </t>
  </si>
  <si>
    <t>江门市蓬江区科翰卫浴有限公司</t>
  </si>
  <si>
    <t>江门市蓬江区荷塘镇霞村工业区厂房</t>
  </si>
  <si>
    <t>江门市蓬江区景凯灯饰厂</t>
  </si>
  <si>
    <t>江门市蓬江区荷塘镇中泰西路128号B区</t>
  </si>
  <si>
    <t>广东和芬厨卫科技有限公司</t>
  </si>
  <si>
    <t>江门市蓬江区杜阮镇北芦村大坑工业区18号厂房之一</t>
  </si>
  <si>
    <t>补办环保相关审批或登记手续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</si>
  <si>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</si>
  <si>
    <t>江门安发电子有限公司</t>
  </si>
  <si>
    <t>江门市蓬江区杜阮镇龙榜村工业区寺前坑62号2号厂房</t>
  </si>
  <si>
    <t>江门宝能五金电器制造有限公司</t>
  </si>
  <si>
    <t>松岭村松香山北路7号5栋</t>
  </si>
  <si>
    <t>江门比亚诺金属制品有限公司</t>
  </si>
  <si>
    <t>江门市杜阮镇龙眠金龙工业区A区1号</t>
  </si>
  <si>
    <t>江门德澳纸品有限公司</t>
  </si>
  <si>
    <t>江门市蓬江区杜阮镇松香山一街2号2、3幢</t>
  </si>
  <si>
    <t>江门亨发输送机械有限公司</t>
  </si>
  <si>
    <t>杜阮镇杜臂村天湖大道39号</t>
  </si>
  <si>
    <t>江门惠森木器五金制品有限公司</t>
  </si>
  <si>
    <t>中和村</t>
  </si>
  <si>
    <t>江门精进五金制品有限公司</t>
  </si>
  <si>
    <t>龙榜路79号5栋</t>
  </si>
  <si>
    <t>江门璟旺包装制品有限公司</t>
  </si>
  <si>
    <t>江门市蓬江区杜阮镇亭园村龙水坑工业区之自编03号厂房</t>
  </si>
  <si>
    <t>江门九亿机械成套设备制造有限公司</t>
  </si>
  <si>
    <t>江门市蓬江区杜阮镇龙榜村工业区寺前坑62号1号厂房自编B区</t>
  </si>
  <si>
    <t>江门蓝盾机电有限公司</t>
  </si>
  <si>
    <t>江门市蓬江区杜阮镇松园镇松园工业区三区1号目编A05</t>
  </si>
  <si>
    <t>江门美利纸业有限公司</t>
  </si>
  <si>
    <t>江门市蓬江区杜阮龙榜工业区环镇公路28号之一</t>
  </si>
  <si>
    <t>江门企发智能自动化机械设备有限公司</t>
  </si>
  <si>
    <t>江门市蓬江区杜阮镇西路116号5幢厂房</t>
  </si>
  <si>
    <t>江门千盛塑料制品有限公司</t>
  </si>
  <si>
    <t>江门市蓬江区杜阮镇龙榜村龙榜黄泥坎（土名）工业区厂房自编03号</t>
  </si>
  <si>
    <t>江门市佰翎印刷有限公司</t>
  </si>
  <si>
    <t>江门市杜阮镇瑶村工业区A区</t>
  </si>
  <si>
    <t>江门市柏宇五金电器制品有限公司</t>
  </si>
  <si>
    <t>江门市蓬江区杜阮镇松园工业区东一区5号</t>
  </si>
  <si>
    <t>江门市贝丽纸业有限公司</t>
  </si>
  <si>
    <t>江门市蓬江区杜阮镇长乔村凤山大道长乔凤山工业区3、4厂房</t>
  </si>
  <si>
    <t>江门市博航工艺品有限公司</t>
  </si>
  <si>
    <t>江门市蓬江区杜阮镇南芦村黎安岭工业区1号厂房之一部门01车间</t>
  </si>
  <si>
    <t>江门市昌荣环保材料科技有限公司</t>
  </si>
  <si>
    <t>江门市蓬江区杜阮镇龙榜区龙聚社深水古之一厂房</t>
  </si>
  <si>
    <t>江门市昌盛纸业有限公司</t>
  </si>
  <si>
    <t>从岭工业区17号厂房</t>
  </si>
  <si>
    <t>江门市昌运纸制品有限公司</t>
  </si>
  <si>
    <t>江门市蓬江区杜阮镇龙榜村工业区黄坭坎（土名）自编号3-101</t>
  </si>
  <si>
    <t>江门市诚联金属科技有限公司</t>
  </si>
  <si>
    <t>江门市蓬江区杜阮镇亭园村荀眠岗山顶厂房1号</t>
  </si>
  <si>
    <t>江门市楚材科技有限公司</t>
  </si>
  <si>
    <t>广东省江门市蓬江区杜阮镇松岭上岗工业区</t>
  </si>
  <si>
    <t>江门市传褀精密机械制造有限公司</t>
  </si>
  <si>
    <t>江门市蓬江区杜阮镇松园村猪圈山工业区A-3路段厂房</t>
  </si>
  <si>
    <t>江门市创域五金塑料制品有限公司</t>
  </si>
  <si>
    <t>江门市蓬江区杜阮镇白柳（土名）工业区10号之一厂房</t>
  </si>
  <si>
    <t>江门市达坤五金电器有限公司</t>
  </si>
  <si>
    <t xml:space="preserve"> 江门市蓬江区杜阮镇瑶村工业区A区35号厂房自编之一 </t>
  </si>
  <si>
    <t>江门市道安汽车音响有限公司</t>
  </si>
  <si>
    <t>江门市蓬江区杜阮镇木朗村挪糍坑8号</t>
  </si>
  <si>
    <t>江门市德盛高精密模具厂有限公司</t>
  </si>
  <si>
    <t>广东省江门市蓬江区杜阮镇木朗村挪糍坑8号的1号厂房部分</t>
  </si>
  <si>
    <t>江门市德裕机械有限公司</t>
  </si>
  <si>
    <t>江门市蓬江区杜阮镇龙榜村工业开发区黄坭坎73号厂房部分</t>
  </si>
  <si>
    <t>江门市鼎隆机动车配件有限公司</t>
  </si>
  <si>
    <t>江门市蓬江区杜阮镇南芦村犁安岭工业区2号厂房之一</t>
  </si>
  <si>
    <t>江门市东冠五金制品有限公司</t>
  </si>
  <si>
    <t xml:space="preserve"> 江门市蓬江区杜阮镇那谢路68号-2车间 </t>
  </si>
  <si>
    <t>江门市东辉精工制造有限公司</t>
  </si>
  <si>
    <t>江门市蓬江区木朗白鲁工业区商住用地厂房</t>
  </si>
  <si>
    <t>江门市东旭金属材料有限公司</t>
  </si>
  <si>
    <t>广东省江门市蓬江区杜阮镇龙榜工业区石仁岭路41号1号厂房之二</t>
  </si>
  <si>
    <t>江门市杜阮潮顺水产加工场</t>
  </si>
  <si>
    <t>瑶村工业区A区</t>
  </si>
  <si>
    <t>江门市杜阮华达五金制品厂</t>
  </si>
  <si>
    <t>江门市杜阮镇松岭开发区</t>
  </si>
  <si>
    <t>江门市杜阮镇海怡塑料五金厂</t>
  </si>
  <si>
    <t>广东省江门市杜阮镇龙眠工业区</t>
  </si>
  <si>
    <t>江门市杜阮镇新生河粉加工场</t>
  </si>
  <si>
    <t>江门市蓬江区杜阮镇龙安村五小区86号</t>
  </si>
  <si>
    <t>江门市方道餐饮设备有限公司</t>
  </si>
  <si>
    <t>江门市蓬江区杜阮镇长乔村白鲁工业区11号厂房</t>
  </si>
  <si>
    <t>江门市飞渡泳衣制造有限公司</t>
  </si>
  <si>
    <t>江门市蓬江区杜阮镇龙榜工业区</t>
  </si>
  <si>
    <t>江门市富恒机械有限公司</t>
  </si>
  <si>
    <t>江门市杜阮镇木朗村磨石路9号厂房</t>
  </si>
  <si>
    <t>江门市淦辉精密五金机械有限公司</t>
  </si>
  <si>
    <t>江门市蓬江区杜阮镇北芦工业区</t>
  </si>
  <si>
    <t>江门市钢艺金属制品实业有限公司</t>
  </si>
  <si>
    <t>江门市蓬江区杜阮镇井根一路31号厂房</t>
  </si>
  <si>
    <t>江门市钢盈工艺厂有限公司</t>
  </si>
  <si>
    <t>金岭工业区松园小区1号</t>
  </si>
  <si>
    <t>江门市高美建筑新材料有限公司</t>
  </si>
  <si>
    <t>江门市蓬江区杜阮镇松园村杜阮北路松园工业区东小区之一厂房</t>
  </si>
  <si>
    <t>江门市戈力过滤器科技制造有限公司</t>
  </si>
  <si>
    <t>广东省江门市蓬江区杜阮镇松园宿舍楼C座后(山高田)</t>
  </si>
  <si>
    <t>江门市国发五金制品有限公司</t>
  </si>
  <si>
    <t>江门市杜阮镇龙榜村工业区寺前坑厂房</t>
  </si>
  <si>
    <t>江门市国盛户外用品有限公司</t>
  </si>
  <si>
    <t xml:space="preserve"> 江门市蓬江区杜阮镇杜臂村茄仔园（土名）天湖大道53号厂房 </t>
  </si>
  <si>
    <t>江门市海洲画框装饰有限公司</t>
  </si>
  <si>
    <t>江门市蓬江区杜阮镇马山工业区3号厂房</t>
  </si>
  <si>
    <t>江门市豪骏橡塑五金有限公司</t>
  </si>
  <si>
    <t>江门市浩丰纸业有限公司</t>
  </si>
  <si>
    <t>江门市蓬江区杜阮镇长乔村白鲁工业区26号厂房</t>
  </si>
  <si>
    <t>江门市浩隆工艺品有限公司</t>
  </si>
  <si>
    <t>猪圈（土名）A-3地块</t>
  </si>
  <si>
    <t>江门市皓星厨房用品有限公司</t>
  </si>
  <si>
    <t>江门市蓬江区杜阮镇杜阮北三路15号8幢2号车间</t>
  </si>
  <si>
    <t>江门市禾迪电器制造有限公司</t>
  </si>
  <si>
    <t>江门市蓬江区杜阮镇龙榜工业区深坑一路66号之二（自编01号）</t>
  </si>
  <si>
    <t>江门市合盈五金制品有限公司</t>
  </si>
  <si>
    <t>江门市蓬江区杜阮镇杜阮北三路15号8幢（2号厂房）</t>
  </si>
  <si>
    <t>江门市恒禾五金塑料制品有限公司</t>
  </si>
  <si>
    <t>江门市蓬江区杜阮镇杜阮村工业区盈和路10号之一厂房（自编B区）</t>
  </si>
  <si>
    <t>江门市恒胜摩托车有限公司</t>
  </si>
  <si>
    <t>江门市蓬江区杜阮镇杜阮村狗尾山37号</t>
  </si>
  <si>
    <t>江门市鸿锢新材料有限公司</t>
  </si>
  <si>
    <t>江门市蓬江区杜阮镇龙榜村冬瓜山（自编02卡）厂房</t>
  </si>
  <si>
    <t>江门市鸿镭激光机器人自动化有限公司</t>
  </si>
  <si>
    <t>江门市蓬江区杜阮镇江杜路北芦开发区8号五金加工批发市场F1座3号</t>
  </si>
  <si>
    <t>江门市鸿利源五金制品有限公司</t>
  </si>
  <si>
    <t xml:space="preserve"> 江门市蓬江区杜阮镇杜臂村松园咀工业区51号之一 </t>
  </si>
  <si>
    <t>江门市鸿旭五金制品有限公司</t>
  </si>
  <si>
    <t>江门市蓬江区杜阮镇龙榜工业区黄坭坎（土名）73号厂房</t>
  </si>
  <si>
    <t>江门市华钏金属材料有限公司</t>
  </si>
  <si>
    <t>江门市杜阮镇龙榜工业开发区蓬莱路13号楼房</t>
  </si>
  <si>
    <t>江门市华尔嘉涂料有限公司</t>
  </si>
  <si>
    <t>江门市杜阮镇杜阮北路180号</t>
  </si>
  <si>
    <t>江门市华富塑料制品厂有限公司</t>
  </si>
  <si>
    <t xml:space="preserve"> 江门市蓬江区杜阮镇木朗村磨石工业区村属第6号厂房 </t>
  </si>
  <si>
    <t>江门市华鸿微电机有限公司</t>
  </si>
  <si>
    <t>江门市杜阮松岭工业区松香山三街1号</t>
  </si>
  <si>
    <t>江门市华龙膜材股份有限公司</t>
  </si>
  <si>
    <t>江门市蓬江区杜阮镇英华路10号1栋</t>
  </si>
  <si>
    <t>江门市华威塑印有限公司</t>
  </si>
  <si>
    <t>江门市蓬江区杜阮镇英华路25号之三</t>
  </si>
  <si>
    <t>江门市化工橡胶机械厂有限公司</t>
  </si>
  <si>
    <t>杜臂村松园咀工业区天湖大道39号</t>
  </si>
  <si>
    <t>江门市桦丰木业有限公司</t>
  </si>
  <si>
    <t>杜阮松园大道65号之三</t>
  </si>
  <si>
    <t>江门市汇丰木业发展有限公司</t>
  </si>
  <si>
    <t>松园大道65号</t>
  </si>
  <si>
    <t>江门市汇力电器有限公司</t>
  </si>
  <si>
    <t>广东省江门市蓬江区杜阮镇长乔村凤山工业区1区6号厂房</t>
  </si>
  <si>
    <t>江门市汇新新材料有限公司</t>
  </si>
  <si>
    <t>江门市蓬江区杜阮镇龙溪工业区B-6号之三</t>
  </si>
  <si>
    <t>江门市吉惠环保制品有限公司</t>
  </si>
  <si>
    <t>广东省江门市杜阮镇子绵村留佃工业区</t>
  </si>
  <si>
    <t>江门市佶米五金塑料制品有限公司</t>
  </si>
  <si>
    <t xml:space="preserve"> 江门市蓬江区杜阮镇双楼村工业区公坪2号厂房（自编） </t>
  </si>
  <si>
    <t>江门市佳鑫金属制品有限公司</t>
  </si>
  <si>
    <t>江门市蓬江区杜阮镇龙榜村寺前坑42号1号厂房之一</t>
  </si>
  <si>
    <t>江门市家颖塑料电器有限公司</t>
  </si>
  <si>
    <t>江门市蓬江区杜阮镇江杜中路北芦开发区8号五金加工、批发市场F1幢第4号铺</t>
  </si>
  <si>
    <t>江门市嘉德图制罐有限公司</t>
  </si>
  <si>
    <t>江门市蓬江区杜阮镇龙眠村顺景七路16号1幢自编5号厂房</t>
  </si>
  <si>
    <t>江门市嘉礼糖果有限公司</t>
  </si>
  <si>
    <t>江门市蓬江区杜阮镇惠民路23号1幢二层</t>
  </si>
  <si>
    <t>江门市江帆水产制品厂有限公司</t>
  </si>
  <si>
    <t>广东省江门市蓬江区杜阮镇瑶村工业区（Ａ区）18－19号</t>
  </si>
  <si>
    <t>江门市江榄星五金厂</t>
  </si>
  <si>
    <t xml:space="preserve"> 江门市蓬江区杜阮镇双楼大道4号厂房（自编01） </t>
  </si>
  <si>
    <t>江门市江美木业有限公司</t>
  </si>
  <si>
    <t>江门市蓬江区杜阮镇杜臂村松园咀（土名）工业区5号厂房（自编1号）</t>
  </si>
  <si>
    <t>江门市金德力五金制品有限公司</t>
  </si>
  <si>
    <t>江门市蓬江区杜阮镇龙榜工业区龙榜路79号4幢全部</t>
  </si>
  <si>
    <t>江门市金东来科技有限公司</t>
  </si>
  <si>
    <t>广东省江门市蓬江区杜阮镇西环路326号101室</t>
  </si>
  <si>
    <t>江门市金晖食品有限公司</t>
  </si>
  <si>
    <t>杜阮北三路9号</t>
  </si>
  <si>
    <t>江门市金凯得玻璃有限公司</t>
  </si>
  <si>
    <t>金岭工业区松园工业小区A2号</t>
  </si>
  <si>
    <t>江门市金盛汇实业有限公司</t>
  </si>
  <si>
    <t>江门市蓬江区杜阮镇北路松岭上岗工业区6号厂房</t>
  </si>
  <si>
    <t>江门市金松电器有限公司</t>
  </si>
  <si>
    <t>木朗村磨石工业区</t>
  </si>
  <si>
    <t>江门市金塑日用品有限公司</t>
  </si>
  <si>
    <t>江门市蓬江区杜阮北路182号厂房之五</t>
  </si>
  <si>
    <t>江门市金橡木制品有限公司</t>
  </si>
  <si>
    <t>江门市蓬江区杜阮镇南芦村沙地元工业区A04号1号厂房（自编03）</t>
  </si>
  <si>
    <t>江门市锦富百年建材有限公司</t>
  </si>
  <si>
    <t xml:space="preserve"> 江门市蓬江区杜阮镇龙溪工业区2号c5-4 </t>
  </si>
  <si>
    <t>江门市进益五金制品有限公司</t>
  </si>
  <si>
    <t>松园工业区8号</t>
  </si>
  <si>
    <t>江门市康明纸品有限公司</t>
  </si>
  <si>
    <t>江门市蓬江区杜阮镇龙榜区龙聚社深水古3号厂房</t>
  </si>
  <si>
    <t>江门市蓬江区杜隆纸类加工厂</t>
  </si>
  <si>
    <t>江门市杜阮镇双楼村公坑</t>
  </si>
  <si>
    <t>江门市蓬江区杜阮达成纸类制品厂</t>
  </si>
  <si>
    <t>江门市蓬江区杜阮镇长乔工业区23号</t>
  </si>
  <si>
    <t>江门市蓬江区杜阮恒丰纸制品厂</t>
  </si>
  <si>
    <t>杜阮镇龙榜大王庙商铺</t>
  </si>
  <si>
    <t>江门市蓬江区杜阮华远食品加工厂</t>
  </si>
  <si>
    <t>广东省江门市蓬江区杜阮镇上巷村</t>
  </si>
  <si>
    <t>江门市蓬江区福财旺纸管制品厂</t>
  </si>
  <si>
    <t>江门市蓬江区杜阮镇井根村民委员会山咀旧村45号</t>
  </si>
  <si>
    <t>江门市蓬江区福日食品加工厂</t>
  </si>
  <si>
    <t>江门市蓬江区杜阮镇井根南北大道侧骑龙山地段厂房</t>
  </si>
  <si>
    <t>江门市蓬江区冠欣纸品有限公司</t>
  </si>
  <si>
    <t>江门市蓬江区杜阮镇龙榜村学山村95号首层</t>
  </si>
  <si>
    <t>江门市蓬江区和盛纸品有限公司</t>
  </si>
  <si>
    <t>江门市蓬江区杜阮龙榜工业区遍口婆山1号厂房</t>
  </si>
  <si>
    <t>江门市蓬江区江和盛食品有限公司</t>
  </si>
  <si>
    <t>江门市蓬江区杜阮镇长乔工业区凤山横三路12号3幢厂房</t>
  </si>
  <si>
    <t>江门市利文印刷有限公司</t>
  </si>
  <si>
    <t>广东省江门市蓬江区杜阮镇木朗村民委员会马饮泉工业区2号</t>
  </si>
  <si>
    <t>江门市蓬江区杜胜五金经营部</t>
  </si>
  <si>
    <t>江门市蓬江区杜阮镇松园大道54号103铺位</t>
  </si>
  <si>
    <t>江门市蓬江区冠宝五金加工厂</t>
  </si>
  <si>
    <t>江门市蓬江区杜阮镇上巷工业区禄金坑112号厂房</t>
  </si>
  <si>
    <t>江门市蓬江区华图彩印厂</t>
  </si>
  <si>
    <t>杜阮瑶村工业区A区</t>
  </si>
  <si>
    <t>江门市蓬江区诚艺模具加工部</t>
  </si>
  <si>
    <t>江门市蓬江区杜阮镇惠民三巷20号后楼一座首层</t>
  </si>
  <si>
    <t>江门市蓬江区创立模具加工厂</t>
  </si>
  <si>
    <t>杜阮镇瑶村工业区8号厂房</t>
  </si>
  <si>
    <t>江门市蓬江区海新达模具加工店</t>
  </si>
  <si>
    <t>江门市蓬江区江杜路木朗路段铺位第7卡铺位</t>
  </si>
  <si>
    <t>江门市蓬江区华航模具厂</t>
  </si>
  <si>
    <t>江门市蓬江区杜阮镇杜阮北路侧（土名龙榜村黄泥坎）</t>
  </si>
  <si>
    <t>江门市蓬江区龙标模具加工部</t>
  </si>
  <si>
    <t>江门市蓬江区杜阮镇江杜中路11号楼103A</t>
  </si>
  <si>
    <t>江门市蓬江区权威五金模具制品有限公司</t>
  </si>
  <si>
    <t>江门市蓬江区杜阮镇长乔村白鲁工业区52号厂房</t>
  </si>
  <si>
    <t>江门市蓬江区仁骏模具钢材有限公司</t>
  </si>
  <si>
    <t>江门市蓬江区杜阮镇杜阮北一路（原电池厂）自编8号厂房</t>
  </si>
  <si>
    <t>江门市蓬江区腾辉模具加工店</t>
  </si>
  <si>
    <t>江门市蓬江区杜阮镇龙眠村委会双堆坪路段邦达楼A栋1楼4铺</t>
  </si>
  <si>
    <t>江门市蓬江区星峰五金模具有限公司</t>
  </si>
  <si>
    <t>江门市蓬江区杜阮镇井根村开发区一路10号铺位</t>
  </si>
  <si>
    <t>江门市蓬江区业烽模具加工店</t>
  </si>
  <si>
    <t>江门市杜阮镇北芦商铺54号</t>
  </si>
  <si>
    <t>江门市蓬江区胜记焊接店</t>
  </si>
  <si>
    <t>江门市蓬江区杜阮镇龙眠村江杜西路99号3幢21卡</t>
  </si>
  <si>
    <t>江门市蓬江区晟祥五金厂</t>
  </si>
  <si>
    <t>江门市蓬江区杜阮镇杜阮村叱石工业区狗尾山盈和路24号厂房</t>
  </si>
  <si>
    <t>江门市蓬江区盛发纸箱厂</t>
  </si>
  <si>
    <t>江门市蓬江区杜阮镇南芦村黎安岭工业区</t>
  </si>
  <si>
    <t>江门市蓬江区盛权五金制品有限公司</t>
  </si>
  <si>
    <t>广东省江门市蓬江区杜阮镇龙榜村深坑里27号</t>
  </si>
  <si>
    <t>江门大象塑料实业有限公司</t>
  </si>
  <si>
    <t>江门市蓬江区杜阮镇子绵村盘坑地段厂房</t>
  </si>
  <si>
    <t>江门市高德利实业有限公司</t>
  </si>
  <si>
    <t>广东省江门市蓬江区杜阮镇南芦村工业区黎安岭自编002号厂房</t>
  </si>
  <si>
    <t>江门市汉唐建筑材料有限公司</t>
  </si>
  <si>
    <t>龙榜工业区21号</t>
  </si>
  <si>
    <t>江门市见龙涂料有限公司</t>
  </si>
  <si>
    <t>双楼村公坪4井厂房</t>
  </si>
  <si>
    <t>江门市金源再生资源有限公司</t>
  </si>
  <si>
    <t>江门市杜阮镇木朗五指山嘉能3街9号之一</t>
  </si>
  <si>
    <t>广东德鲁威涂料有限公司</t>
  </si>
  <si>
    <t>广东省江门市蓬江区杜阮镇石井工业区(江鹤收费站旁)</t>
  </si>
  <si>
    <t>广东中联新材科技有限公司</t>
  </si>
  <si>
    <t>江门市蓬江区杜阮镇上巷村黄泥坑工业区A3号厂房</t>
  </si>
  <si>
    <t>江门蓝瑞玻璃工艺品有限公司</t>
  </si>
  <si>
    <t>江门市蓬江区杜阮镇英华路22号之一厂房</t>
  </si>
  <si>
    <t>江门力拓皮业有限公司</t>
  </si>
  <si>
    <t>江门市蓬江区杜阮镇北芦村牛口工业区厂房自编113</t>
  </si>
  <si>
    <t>江门市创艺清洁用品有限公司</t>
  </si>
  <si>
    <t>江门市蓬江区杜阮镇龙安工业区自编厂房A18号</t>
  </si>
  <si>
    <t>江门市劲阳金属科技有限公司</t>
  </si>
  <si>
    <t>江门市蓬江区杜阮镇杜阮北二路58号4棟、5棟</t>
  </si>
  <si>
    <t>江门市晶实达新材料有限公司</t>
  </si>
  <si>
    <t>广东省江门市蓬江区杜阮木朗五指山嘉能二街8号、三街7号厂房</t>
  </si>
  <si>
    <t>江门市巨恒动力制造有限公司</t>
  </si>
  <si>
    <t>江门市蓬江区杜阮北三路15号11幢5号厂房</t>
  </si>
  <si>
    <t>江门市聚盈五金制品有限公司</t>
  </si>
  <si>
    <t>江门市蓬江区杜阮杜臂松园咀工业区10号厂房</t>
  </si>
  <si>
    <t>江门市均禧五金制品有限公司</t>
  </si>
  <si>
    <t>江门市蓬江区松园村金鱼塘（土名）自编02厂房</t>
  </si>
  <si>
    <t>江门市凯盛石材有限公司</t>
  </si>
  <si>
    <t>江门市蓬江区杜阮镇西环路119号一幢L4商铺</t>
  </si>
  <si>
    <t>江门市凯盛印后设备有限公司</t>
  </si>
  <si>
    <t>江门市蓬江区杜阮镇北芦村大坑工业区1号厂房</t>
  </si>
  <si>
    <t>江门市康达医疗器械有限公司</t>
  </si>
  <si>
    <t>广东省江门市蓬江区杜阮镇井根村开发区井根一路44号之二</t>
  </si>
  <si>
    <t>江门市康骏五金制品有限公司</t>
  </si>
  <si>
    <t>江门市蓬江区杜阮镇南芦村沙地元工业区A04号2号厂房</t>
  </si>
  <si>
    <t>江门市康来达牧业科技有限公司</t>
  </si>
  <si>
    <t>江门市蓬江区杜阮镇龙榜工业区深坑一路66号之一</t>
  </si>
  <si>
    <t>江门市康利金属资源回收利用有限公司</t>
  </si>
  <si>
    <t>木朗五指山嘉能四街8-10号</t>
  </si>
  <si>
    <t>江门市可可贝罗餐饮设备有限公司</t>
  </si>
  <si>
    <t>杜阮北路上岗工业区8号之十厂房</t>
  </si>
  <si>
    <t>江门市快信装饰包装材料有限公司</t>
  </si>
  <si>
    <t>广东省江门市蓬江区杜阮镇北二路3号之一</t>
  </si>
  <si>
    <t>江门市莱格林家具有限公司</t>
  </si>
  <si>
    <t>江门市蓬江区杜阮镇贯溪村白布岭（土名）自编A01厂房</t>
  </si>
  <si>
    <t>江门市朗臣经贸发展有限公司</t>
  </si>
  <si>
    <t>江门市蓬江区杜阮镇木朗五指山嘉能二街3号之二</t>
  </si>
  <si>
    <t>江门市力高玻璃制品有限公司</t>
  </si>
  <si>
    <t>江门市蓬江区杜阮北芦牛口工业区3号厂房</t>
  </si>
  <si>
    <t>江门市力科精密机械有限公司</t>
  </si>
  <si>
    <t>江门市蓬江区杜阮镇松岭村香山二街8号1号之三厂房</t>
  </si>
  <si>
    <t>江门市利昌源实业有限公司</t>
  </si>
  <si>
    <t>广东省江门市蓬江区杜阮镇子绵村古冧山工业小区2号厂房</t>
  </si>
  <si>
    <t>江门市利尔达光电产品有限公司</t>
  </si>
  <si>
    <t>广东省江门市蓬江区杜阮龙榜工业开发区蓬莱路12号</t>
  </si>
  <si>
    <t>江门市莉来科技有限公司</t>
  </si>
  <si>
    <t>江门市蓬江区杜阮镇龙榜村龙聚社深水古厂自编001号</t>
  </si>
  <si>
    <t>江门市联捷包装材料有限公司</t>
  </si>
  <si>
    <t>江门市蓬江区杜阮镇松岭村松香山三街4号1幢</t>
  </si>
  <si>
    <t>江门市联有电子材料有限公司</t>
  </si>
  <si>
    <t>江门市杜阮镇龙榜工业区寺前坑42号</t>
  </si>
  <si>
    <t>江门市亮晶实业有限公司</t>
  </si>
  <si>
    <t>江门市蓬江区杜阮镇龙眠村顺景七路16号3幢之一</t>
  </si>
  <si>
    <t>江门市亮俊五金制品有限公司</t>
  </si>
  <si>
    <t>江门市杜阮镇井根村井根一路23-2号</t>
  </si>
  <si>
    <t>江门市亮宇塑胶模具有限公司</t>
  </si>
  <si>
    <t>江门市杜阮镇杜阮南路侧骑龙山地段</t>
  </si>
  <si>
    <t>江门市隆成塑料五金制品有限公司</t>
  </si>
  <si>
    <t>江门市杜阮镇龙眠工业区</t>
  </si>
  <si>
    <t>江门市迈达五金有限公司</t>
  </si>
  <si>
    <t xml:space="preserve"> 江门市蓬江区杜阮镇龙眠村江杜西路97号1号厂房首层之三厂房 </t>
  </si>
  <si>
    <t>江门市迈联机械有限公司</t>
  </si>
  <si>
    <t>江门市蓬江区杜阮镇杜臂村松园咀工业区4号之一厂房</t>
  </si>
  <si>
    <t>江门市美尔达实业有限公司</t>
  </si>
  <si>
    <t>江门市蓬江区杜阮镇井根村网山（土名）</t>
  </si>
  <si>
    <t>江门市敏达测控技术有限公司</t>
  </si>
  <si>
    <t>江门市蓬江区杜阮镇江杜中路北芦开发区8号五金加工批发市场A1幢6、7号</t>
  </si>
  <si>
    <t>江门市明利高五金制品有限公司</t>
  </si>
  <si>
    <t>江门市蓬江区杜阮镇龙榜工业区深坑二路63号厂房</t>
  </si>
  <si>
    <t>江门市明泽电器制造有限公司</t>
  </si>
  <si>
    <t>松岭村松香山工业区二街8号</t>
  </si>
  <si>
    <t>江门市明梓利服装有限公司</t>
  </si>
  <si>
    <t>江门市蓬江区杜阮镇木朗马饮泉工业区3号厂房二楼</t>
  </si>
  <si>
    <t>江门市南风环保工程有限公司</t>
  </si>
  <si>
    <t>广东省江门市蓬江区杜阮镇木朗朗苑新村57号首层</t>
  </si>
  <si>
    <t>江门市南天机械制造有限公司</t>
  </si>
  <si>
    <t>广东省江门市蓬江区杜阮镇良园路5号</t>
  </si>
  <si>
    <t>江门市宁晖五金塑料有限公司</t>
  </si>
  <si>
    <t>杜阮镇松岭村松香山北路5号3幢</t>
  </si>
  <si>
    <t>江门市欧海家具有限公司</t>
  </si>
  <si>
    <t>江门市蓬江区杜阮镇井根村松岭山井根一路24号之六厂房</t>
  </si>
  <si>
    <t>江门市沛夆科技有限公司</t>
  </si>
  <si>
    <t>江门市蓬江区杜阮镇龙榜村龙聚社深水古厂房</t>
  </si>
  <si>
    <t>江门市蓬江区安佳塑胶制品有限公司</t>
  </si>
  <si>
    <t>松园工业区东一区1号厂房</t>
  </si>
  <si>
    <t>江门市蓬江区安洁康环保设备厂</t>
  </si>
  <si>
    <t>江门市蓬江区杜阮镇贯溪白布岭工业区3号厂房</t>
  </si>
  <si>
    <t>江门市蓬江区百汇高理容器材有限公司</t>
  </si>
  <si>
    <t>江门市蓬江区杜阮镇长乔村凤山工业区</t>
  </si>
  <si>
    <t>江门市蓬江区佰荣五金塑胶模具有限公司</t>
  </si>
  <si>
    <t>江门市蓬江区杜阮镇龙榜村寺前坑(土名)地段(自编第3卡)厂房</t>
  </si>
  <si>
    <t>江门市蓬江区柏富成机电发展有限公司</t>
  </si>
  <si>
    <t>广东省江门市蓬江区杜阮镇长乔村凤山工业区1区15号</t>
  </si>
  <si>
    <t>江门市蓬江区邦龙五金厂</t>
  </si>
  <si>
    <t>江门市蓬江区杜阮镇杜臂里26号厂房</t>
  </si>
  <si>
    <t>江门市蓬江区宝泓实业有限公司</t>
  </si>
  <si>
    <t>江门市蓬江区杜阮镇长乔村凤山工业区B11号2号厂房</t>
  </si>
  <si>
    <t>江门市蓬江区宝益五金加工场</t>
  </si>
  <si>
    <t>江门市蓬江区杜阮镇南芦村黎安岭工业区南路6号厂房</t>
  </si>
  <si>
    <t>江门市蓬江区保兴钢结构材料有限公司</t>
  </si>
  <si>
    <t>龙安红珠石</t>
  </si>
  <si>
    <t>江门市蓬江区比得轻钢房屋有限公司</t>
  </si>
  <si>
    <t>广东省江门市蓬江区杜阮镇龙榜工业区北二路41号</t>
  </si>
  <si>
    <t>江门市蓬江区彬旺五金制品有限公司</t>
  </si>
  <si>
    <t>江门市蓬江区杜阮北路松园山脊工业区5号厂房</t>
  </si>
  <si>
    <t>江门市蓬江区彬祥五金制品厂</t>
  </si>
  <si>
    <t>江门市蓬江区杜阮镇井根网山地段9卡之二厂房</t>
  </si>
  <si>
    <t>江门市蓬江区斌力电器有限公司</t>
  </si>
  <si>
    <t>江门市蓬江区杜阮镇井根元峰朋乐新村1号厂房</t>
  </si>
  <si>
    <t>江门市蓬江区财湖五金加工厂</t>
  </si>
  <si>
    <t>江门市蓬江区杜阮镇龙榜黄泥坎（土名）工业区2号之2厂房</t>
  </si>
  <si>
    <t>江门市蓬江区彩正塑料厂</t>
  </si>
  <si>
    <t>江门市蓬江区杜阮镇龙榜村工业区深坑（土名）8号厂房</t>
  </si>
  <si>
    <t>江门市蓬江区昌鸿厨业加工厂</t>
  </si>
  <si>
    <t>杜阮镇松园</t>
  </si>
  <si>
    <t>江门市蓬江区朝胜五金制品厂</t>
  </si>
  <si>
    <t>江门市蓬江区杜阮镇龙眠村工业区顺景二路3号工业厂房</t>
  </si>
  <si>
    <t>江门市蓬江区传承通用机械有限公司</t>
  </si>
  <si>
    <t>江门市蓬江区杜阮镇西环路113号5幢A1</t>
  </si>
  <si>
    <t>江门市蓬江区创达至诚智能科技有限公司</t>
  </si>
  <si>
    <t>江门市蓬江区杜阮镇西环路327号107室106卡</t>
  </si>
  <si>
    <t>江门市蓬江区创辉五金加工厂</t>
  </si>
  <si>
    <t>龙榜村水闸边</t>
  </si>
  <si>
    <t>江门市蓬江区创名数控五金厂</t>
  </si>
  <si>
    <t>江门市蓬江区杜阮镇北芦五金加工批发市场第D2座</t>
  </si>
  <si>
    <t>江门市蓬江区创业五金厂</t>
  </si>
  <si>
    <t>江门市蓬江区杜阮镇杜阮工业区</t>
  </si>
  <si>
    <t>江门市蓬江区创亿数控五金厂</t>
  </si>
  <si>
    <t>江门市蓬江区杜阮镇北芦五金加工批发市场厂房第D2座</t>
  </si>
  <si>
    <t>江门市蓬江区达建不锈钢加工厂</t>
  </si>
  <si>
    <t>江门市蓬江区杜阮镇子绵村富富绵南路2号厂房</t>
  </si>
  <si>
    <t>江门市蓬江区大道灯饰配件加工有限公司</t>
  </si>
  <si>
    <t xml:space="preserve"> 江门市蓬江区杜阮镇龙溪村会龙新村63号厂房 </t>
  </si>
  <si>
    <t>江门市蓬江区大丰金属制品有限公司</t>
  </si>
  <si>
    <t>杜阮北路174号</t>
  </si>
  <si>
    <t>江门市蓬江区德领五金制品有限公司</t>
  </si>
  <si>
    <t xml:space="preserve"> 江门市蓬江区杜阮镇龙溪工业区2号C-1号之二 </t>
  </si>
  <si>
    <t>江门市蓬江区东达电器有限公司</t>
  </si>
  <si>
    <t>江门市蓬江区杜阮镇龙榜村寺前坑（土名）地段四楼厂房</t>
  </si>
  <si>
    <t>江门市蓬江区东美联工艺制品厂（普通合伙）</t>
  </si>
  <si>
    <t>江门市杜阮镇南芦工业区</t>
  </si>
  <si>
    <t>江门市蓬江区东南不锈钢厨具有限公司</t>
  </si>
  <si>
    <t>工业区A区5号厂房</t>
  </si>
  <si>
    <t>江门市蓬江区东卓五金工艺厂</t>
  </si>
  <si>
    <t>江门市蓬江区杜阮镇龙榜狗碗工业区（土名）3号厂房</t>
  </si>
  <si>
    <t>江门市蓬江区杜阮安河五金拉丝厂</t>
  </si>
  <si>
    <t>龙安工业区</t>
  </si>
  <si>
    <t>江门市蓬江区杜阮宝利达化纤厂有限公司</t>
  </si>
  <si>
    <t>松岭村松香山工业区北街1号</t>
  </si>
  <si>
    <t>江门市蓬江区杜阮春鸿天线五金厂</t>
  </si>
  <si>
    <t>江门市杜阮镇杜阮狗尾山工业区4号</t>
  </si>
  <si>
    <t>江门市蓬江区杜阮广利达喷涂焗漆厂</t>
  </si>
  <si>
    <t>松园大坪</t>
  </si>
  <si>
    <t>江门市蓬江区杜阮合昌五金塑料有限公司</t>
  </si>
  <si>
    <t>江门市杜阮长乔工业园</t>
  </si>
  <si>
    <t>江门市蓬江区杜阮鸿门电机维修部</t>
  </si>
  <si>
    <t>江门市蓬江区杜阮镇龙安村四小区78号</t>
  </si>
  <si>
    <t>江门市蓬江区杜阮金达利五金制品有限公司</t>
  </si>
  <si>
    <t>江门市杜阮镇龙榜村委会</t>
  </si>
  <si>
    <t>江门市蓬江区杜阮津如针织制衣有限公司</t>
  </si>
  <si>
    <t>江门市杜阮镇龙榜工业区</t>
  </si>
  <si>
    <t>江门市蓬江区杜阮蓝浪金属制品厂</t>
  </si>
  <si>
    <t>龙榜工业区</t>
  </si>
  <si>
    <t>江门市蓬江区杜阮满记五金磨光厂</t>
  </si>
  <si>
    <t>江门市杜阮镇井根工业区一路395号铺位</t>
  </si>
  <si>
    <t>江门市蓬江区杜阮思平五金制品厂</t>
  </si>
  <si>
    <t>江门市蓬江区杜阮镇井根村工业厂房</t>
  </si>
  <si>
    <t>江门市蓬江区杜阮天盛五金加工厂</t>
  </si>
  <si>
    <t>江门市蓬江区杜阮镇龙榜村第六组黄化坑（土名）</t>
  </si>
  <si>
    <t>江门市蓬江区杜阮通发金属材料有限公司</t>
  </si>
  <si>
    <t>北芦牛口工业区</t>
  </si>
  <si>
    <t>江门市蓬江区杜阮同兴金属制品厂</t>
  </si>
  <si>
    <t>杜阮镇双楼村长山</t>
  </si>
  <si>
    <t>江门市蓬江区杜阮信和五金塑料厂</t>
  </si>
  <si>
    <t>广东省江门市蓬江区杜阮镇贯溪马山工业区厂房</t>
  </si>
  <si>
    <t>江门市蓬江区杜阮尹氏五金制品厂</t>
  </si>
  <si>
    <t>广东省江门市蓬江区杜阮镇木朗管理区</t>
  </si>
  <si>
    <t>江门市蓬江区杜阮永冠五金制品厂</t>
  </si>
  <si>
    <t>江门市杜阮镇长乔工业区</t>
  </si>
  <si>
    <t>江门市蓬江区杜阮永进物资有限公司</t>
  </si>
  <si>
    <t>江门市蓬江区杜阮镇瑶村村环镇北一路3号B3号厂房</t>
  </si>
  <si>
    <t>江门市蓬江区杜阮镇升平五金厂</t>
  </si>
  <si>
    <t>江门市杜阮镇北芦牛口（土名）工业区</t>
  </si>
  <si>
    <t>江门市蓬江区杜阮镇永达不锈钢器皿厂</t>
  </si>
  <si>
    <t>龙榜</t>
  </si>
  <si>
    <t>江门市蓬江区杜阮镇永兴灰羔涂料场</t>
  </si>
  <si>
    <t>江门市杜阮镇木朗磨石工业园区场地</t>
  </si>
  <si>
    <t>江门市蓬江区敦记不锈钢经营部</t>
  </si>
  <si>
    <t>江门市蓬江区杜阮镇杜阮北路32号103室、104室</t>
  </si>
  <si>
    <t>江门市蓬江区枋杬装饰工程部</t>
  </si>
  <si>
    <t>江门市蓬江区杜阮镇子绵村盆坑（土名）之一（自编）厂房</t>
  </si>
  <si>
    <t>江门市蓬江区菲漫灯饰有限公司</t>
  </si>
  <si>
    <t>江门市杜阮镇井根村井根二路59号</t>
  </si>
  <si>
    <t>江门市蓬江区凤池五金制品厂</t>
  </si>
  <si>
    <t>广东省江门市蓬江区杜阮镇龙榜村工业区寺前坑（土名）3号厂房</t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</si>
  <si>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</t>
    </r>
  </si>
  <si>
    <t>江门市蓬江区福志塑料制品有限公司</t>
  </si>
  <si>
    <t>江门市蓬江区杜阮镇井根工业区44号之1号楼</t>
  </si>
  <si>
    <t>江门市蓬江区富科轩石业店</t>
  </si>
  <si>
    <t>江门市蓬江区杜阮镇井根工业区井根一路25号之一</t>
  </si>
  <si>
    <t>江门市蓬江区富饶海绵厂</t>
  </si>
  <si>
    <t>江门市蓬江区杜阮镇亭园村邓家垄工业区A-02厂房</t>
  </si>
  <si>
    <t>江门市蓬江区富士通金属制品有限公司</t>
  </si>
  <si>
    <t>瑶村工业区A区28号</t>
  </si>
  <si>
    <t>江门市蓬江区富益五金制品有限公司</t>
  </si>
  <si>
    <t>江门市蓬江区杜阮镇顺景七路1号2幢</t>
  </si>
  <si>
    <t>江门市蓬江区高科能弹簧五金厂</t>
  </si>
  <si>
    <t>杜阮镇井根村鸟山南街6号</t>
  </si>
  <si>
    <t>江门市蓬江区高盛拉链有限公司</t>
  </si>
  <si>
    <t>江门市杜阮镇北芦村五金加工批发市场厂房第E3座之1号</t>
  </si>
  <si>
    <t>江门市蓬江区高艺服装有限公司</t>
  </si>
  <si>
    <t>江门市杜阮镇木朗村委会马饮泉（土名）首层自编2号</t>
  </si>
  <si>
    <t>江门市蓬江区根旺建材厂</t>
  </si>
  <si>
    <t>江门市蓬江区杜阮镇长乔村委会山田朗（土名）</t>
  </si>
  <si>
    <t>江门市蓬江区顾家五金加工场</t>
  </si>
  <si>
    <t>江门市蓬江区杜阮镇龙眠村江杜西路99号2幢后面第1卡</t>
  </si>
  <si>
    <t>江门市蓬江区光耀路灯工程有限公司</t>
  </si>
  <si>
    <t>江门市蓬江区杜阮镇松园大道2号之二 一楼铺位</t>
  </si>
  <si>
    <t>江门市蓬江区广海除尘设备五金厂</t>
  </si>
  <si>
    <t>江门市杜阮镇龙安村</t>
  </si>
  <si>
    <t>江门市蓬江区海格数控加工厂</t>
  </si>
  <si>
    <t>江门市蓬江区杜阮镇松园大道幸福亭旁铺位自编101</t>
  </si>
  <si>
    <t>江门市蓬江区海光饮水设备有限公司</t>
  </si>
  <si>
    <t>杜阮镇瑶村工业区工业区A区33号</t>
  </si>
  <si>
    <t>江门市蓬江区海航木业厂</t>
  </si>
  <si>
    <t>江门市蓬江区杜阮镇龙溪工业区6号厂房A区（自编）</t>
  </si>
  <si>
    <t>江门市蓬江区海强五金制品有限公司</t>
  </si>
  <si>
    <t>广东省江门市西区工业路70号第24－5车间</t>
  </si>
  <si>
    <t>江门市蓬江区汉拓五金塑料有限公司</t>
  </si>
  <si>
    <t>江门市蓬江区杜阮镇南芦村犁安岭3号厂房</t>
  </si>
  <si>
    <t>江门市蓬江区汉威电器制品有限公司</t>
  </si>
  <si>
    <t>江门市蓬江区杜阮镇木朗五指山嘉能五街1号厂房</t>
  </si>
  <si>
    <t>江门市蓬江区航豪五金制品厂</t>
  </si>
  <si>
    <t>江门市蓬江区杜阮镇龙安村挪毛咀工业区3号厂房</t>
  </si>
  <si>
    <t>江门市蓬江区灏泓五金制品厂</t>
  </si>
  <si>
    <t>江门市蓬江区杜阮镇龙安村山豚（土名）44号之2号厂房</t>
  </si>
  <si>
    <t>江门市蓬江区和一水暖器材五金厂</t>
  </si>
  <si>
    <t>龙眠工业区</t>
  </si>
  <si>
    <t>江门市蓬江区河江五金厂</t>
  </si>
  <si>
    <t>江门市蓬江区杜阮镇龙榜大王庙(土名)工业园(自编18号厂房)</t>
  </si>
  <si>
    <t>江门市蓬江区恒坚家具有限公司</t>
  </si>
  <si>
    <t>江门市蓬江区杜阮镇松园村土名猪圈A-4地段厂房</t>
  </si>
  <si>
    <t>江门市蓬江区弘宝金属制品有限公司</t>
  </si>
  <si>
    <t>江门市蓬江区杜阮镇江杜中路白鲁工业区</t>
  </si>
  <si>
    <t>江门市蓬江区弘旺五金加工店</t>
  </si>
  <si>
    <t>江门市蓬江区杜阮镇龙安村挪毛咀工业区64号（自编）厂房</t>
  </si>
  <si>
    <t>江门市蓬江区红昇木业有限公司</t>
  </si>
  <si>
    <t>广东省江门市蓬江区杜阮镇龙榜村深坑地段</t>
  </si>
  <si>
    <t>江门市蓬江区宏丰塑料包装有限公司</t>
  </si>
  <si>
    <t>江门市杜阮镇圩镇南街二路43号之三</t>
  </si>
  <si>
    <t>江门市蓬江区宏胜源五金塑料厂</t>
  </si>
  <si>
    <t>江门市蓬江区杜阮镇龙榜区水闸边二号厂房（自编）</t>
  </si>
  <si>
    <t>江门市蓬江区宏业兴工艺厂</t>
  </si>
  <si>
    <t>江门市蓬江区杜阮镇亭园村民委员会三联村109号</t>
  </si>
  <si>
    <t>江门市蓬江区宏艺美五金加工厂</t>
  </si>
  <si>
    <t>广东省江门市蓬江区杜阮镇盘坑工业区厂房</t>
  </si>
  <si>
    <t>江门市蓬江区泓越五金塑料制品有限公司</t>
  </si>
  <si>
    <t>江门市蓬江区杜阮镇龙榜村工业区89号2#厂房之二（自编）</t>
  </si>
  <si>
    <t>江门市蓬江区鸿云实业有限公司</t>
  </si>
  <si>
    <t>江门市杜阮镇子绵村早禾坑1号厂房</t>
  </si>
  <si>
    <t>江门市蓬江区华辉电子科技有限公司</t>
  </si>
  <si>
    <t>松园工业区北一路</t>
  </si>
  <si>
    <t>江门市蓬江区华思五金制品有限公司</t>
  </si>
  <si>
    <t>江门市蓬江区杜阮镇松园村那都北77号</t>
  </si>
  <si>
    <t>江门市蓬江区华腾五金塑料制品有限公司</t>
  </si>
  <si>
    <t>江门市蓬江区杜阮镇子绵村留佃（土名）厂房</t>
  </si>
  <si>
    <t>江门市蓬江区华星电工实业有限公司</t>
  </si>
  <si>
    <t>江门市杜阮镇龙溪工业区2号C-1号厂房</t>
  </si>
  <si>
    <t>江门市蓬江区辉之阳五金标准件厂</t>
  </si>
  <si>
    <t>江门市蓬江区杜阮镇南芦村黎安岭工业区中路14号厂房</t>
  </si>
  <si>
    <t>江门市蓬江区汇博塑料有限公司</t>
  </si>
  <si>
    <t>龙榜村狗碗山工业区8号</t>
  </si>
  <si>
    <t>江门市蓬江区汇龙再生资源有限公司</t>
  </si>
  <si>
    <t>江门市杜阮镇龙溪工业区2号B-6厂房</t>
  </si>
  <si>
    <t>江门市蓬江区汇山五金制品加工场</t>
  </si>
  <si>
    <t>江门市蓬江区杜阮镇龙安村挪毛咀工业区62号（自编）厂房</t>
  </si>
  <si>
    <t>江门市蓬江区汇通精密机械有限公司</t>
  </si>
  <si>
    <t>江门市蓬江区杜阮镇瑶村工业区A区16号厂房</t>
  </si>
  <si>
    <t>江门市蓬江区汇烨五金厂</t>
  </si>
  <si>
    <t>江门市蓬江区杜阮镇龙安村挪毛咀工业区66号厂房</t>
  </si>
  <si>
    <t>江门市蓬江区汇赢五金加工厂</t>
  </si>
  <si>
    <t>亭园村红光生产队厂房</t>
  </si>
  <si>
    <t>江门市蓬江区活源五金制品厂</t>
  </si>
  <si>
    <t>江门市蓬江区杜阮镇木朗磨石工业区厂房</t>
  </si>
  <si>
    <t>江门市蓬江区吉丰机械厂</t>
  </si>
  <si>
    <t>广东省江门市杜阮镇井根工业区</t>
  </si>
  <si>
    <t>江门市蓬江区吉丽多工艺制品厂</t>
  </si>
  <si>
    <t>广东省江门市蓬江区杜阮镇松岭村松香山工业区小区4号</t>
  </si>
  <si>
    <t>江门市蓬江区吉之润卫浴有限公司</t>
  </si>
  <si>
    <t>江门市蓬江区杜阮镇龙榜工业区9号厂房</t>
  </si>
  <si>
    <t>江门市蓬江区佳宏兴不锈钢厂</t>
  </si>
  <si>
    <t>江门市蓬江区杜阮镇龙溪工业区2号B-6号之二厂房</t>
  </si>
  <si>
    <t>江门市蓬江区佳诺门窗工程部</t>
  </si>
  <si>
    <t>江门市蓬江区杜阮镇福泉新村鸣泉居55座105铺位</t>
  </si>
  <si>
    <t>江门市蓬江区佳珍五金厂</t>
  </si>
  <si>
    <t>江门市蓬江区杜阮镇上巷村委会长岗后山工业区1号之二厂房</t>
  </si>
  <si>
    <t>江门市蓬江区嘉利豪金属制品有限公司</t>
  </si>
  <si>
    <t>三角地A铺</t>
  </si>
  <si>
    <t>江门市蓬江区嘉利桦五金制品厂</t>
  </si>
  <si>
    <t>江门市蓬江区杜阮镇龙眠村顺景三路18号厂房</t>
  </si>
  <si>
    <t>江门市蓬江区健誉建材加工部</t>
  </si>
  <si>
    <t>江门市蓬江区杜阮镇瑶村义和商铺</t>
  </si>
  <si>
    <t>江门市蓬江区江迪自动化设备工程部</t>
  </si>
  <si>
    <t>江门市蓬江区杜阮镇龙榜路龙榜工业区蓬莱路80号办公宿舍楼首层102铺</t>
  </si>
  <si>
    <t>江门市华一实业有限公司</t>
  </si>
  <si>
    <t>江门市蓬江区杜阮镇子绵管理区上元村6号厂房二幢</t>
  </si>
  <si>
    <t>江门市金裕来化工有限公司</t>
  </si>
  <si>
    <t>江门市蓬江区杜阮镇龙眠村车古头厂房</t>
  </si>
  <si>
    <t>江门市鹿境化工有限公司</t>
  </si>
  <si>
    <t>江门市蓬江区杜阮镇龙榜新市场Ａ7铺</t>
  </si>
  <si>
    <t>江门市诺贝里生物化学应用有限公司</t>
  </si>
  <si>
    <t>广东省江门市蓬江区杜阮镇松园工业区</t>
  </si>
  <si>
    <t>江门市佩尔美容美发设备有限公司</t>
  </si>
  <si>
    <t>江门市蓬江区杜阮镇龙榜村龙榜路21号三车间102单元</t>
  </si>
  <si>
    <t>江门市蓬江区鸿辰新材料有限公司</t>
  </si>
  <si>
    <t>江门市蓬江区杜阮镇上巷村黄泥坑厂房A1车间</t>
  </si>
  <si>
    <t>江门市蓬江区互盈化工有限公司</t>
  </si>
  <si>
    <t>广东省江门市蓬江区杜阮镇原木朗大队石场碎石机场地厂房</t>
  </si>
  <si>
    <t>江门市蓬江区江帆化工有限公司</t>
  </si>
  <si>
    <t>江门市杜阮镇子绵工业区</t>
  </si>
  <si>
    <t>江门市尚兴模具有限公司</t>
  </si>
  <si>
    <t>江门市蓬江区杜阮镇北芦村牛口工业区（自编003）</t>
  </si>
  <si>
    <t>江门市蓬江区昌辉五金加工部</t>
  </si>
  <si>
    <t>江门市杜阮镇木朗公路边</t>
  </si>
  <si>
    <t>江门市蓬江区杜阮北芦顺利木艺品厂</t>
  </si>
  <si>
    <t>大坑工业区</t>
  </si>
  <si>
    <t>江门市蓬江区金高达五金制品厂</t>
  </si>
  <si>
    <t>江门市蓬江区杜阮镇松园桥头厂房</t>
  </si>
  <si>
    <t>江门市蓬江区金广来五金加工店</t>
  </si>
  <si>
    <t>江门市蓬江区杜阮镇龙眠村民委员会牛过路地段自编28号厂房</t>
  </si>
  <si>
    <t>江门市蓬江区俊恒五金厂</t>
  </si>
  <si>
    <t>江门市蓬江区杜阮镇井根中坑工业区2座3号</t>
  </si>
  <si>
    <t>江门市蓬江区隆富五金加工厂</t>
  </si>
  <si>
    <t>江门市蓬江区杜阮镇子绵村林业（土名）一号之二厂房（自编）</t>
  </si>
  <si>
    <t>江门市蓬江区蓬星五金加工部</t>
  </si>
  <si>
    <t>江门市蓬江区杜阮镇子绵工业区16号厂房</t>
  </si>
  <si>
    <t>江门市蓬江区群旺五金工艺厂</t>
  </si>
  <si>
    <t>江门市蓬江区杜阮镇南芦村工业区黎安岭9号厂房</t>
  </si>
  <si>
    <t>江门市蓬江区尚力五金厂</t>
  </si>
  <si>
    <t>龙眠村工业区允底（土名）厂房</t>
  </si>
  <si>
    <t>江门市蓬江区瑶城五金制品厂</t>
  </si>
  <si>
    <t>江门市蓬江区杜阮镇龙安鸭仔寮（土名）旁厂房自编0081</t>
  </si>
  <si>
    <t>江门市蓬江区银龙顺五金工艺加工厂</t>
  </si>
  <si>
    <t>江门市蓬江区杜阮镇龙安村工业区43号之2号厂房</t>
  </si>
  <si>
    <t>江门市沃力五金厂</t>
  </si>
  <si>
    <t>江门市蓬江区杜阮镇亭园村门口路中古（土名）厂房</t>
  </si>
  <si>
    <t>蓬江工贸轩业五金加工厂</t>
  </si>
  <si>
    <t>蓬江区杜阮镇上巷长岗工业区一号厂房（自编3号）</t>
  </si>
  <si>
    <t>蓬江区创高五金加工场</t>
  </si>
  <si>
    <t>蓬江区杜阮镇杜臂村松园咀工业区厂房南区2号</t>
  </si>
  <si>
    <t>蓬江区光记塑料加工场</t>
  </si>
  <si>
    <t>江门市蓬江区杜阮镇木朗村民委员会磨石工业区村属第5号之一厂房（自编）</t>
  </si>
  <si>
    <t>蓬江区广润五金加工部</t>
  </si>
  <si>
    <t>江门市蓬江区杜阮镇上巷管理区长岗里3号</t>
  </si>
  <si>
    <t>蓬江区浩祥五金加工厂</t>
  </si>
  <si>
    <t>江门市蓬江区杜阮镇南芦村黎安岭工业区厂房</t>
  </si>
  <si>
    <t>蓬江区河记塑料加工场</t>
  </si>
  <si>
    <t>江门市蓬江区杜阮镇龙榜村寺前坑（土名）盈昌路10号厂房</t>
  </si>
  <si>
    <t>蓬江区鸿江五金加工场</t>
  </si>
  <si>
    <t>江门市蓬江区杜阮镇长乔工业区</t>
  </si>
  <si>
    <t>蓬江区铧昌五金模具加工店</t>
  </si>
  <si>
    <t>江门市蓬江区杜阮镇亭园村（禾塘地）土名厂房</t>
  </si>
  <si>
    <t>蓬江区顺锋五金厂</t>
  </si>
  <si>
    <t>江门市蓬江区杜阮镇北芦村牛口工业区</t>
  </si>
  <si>
    <t>蓬江区万辉印花厂</t>
  </si>
  <si>
    <t>广东省江门市蓬江区杜阮镇井湾</t>
  </si>
  <si>
    <t>蓬江区兴群电子加工场</t>
  </si>
  <si>
    <t>江门市蓬江区杜阮镇江杜东路218号三楼</t>
  </si>
  <si>
    <t>蓬江区盈信五金制品厂</t>
  </si>
  <si>
    <t>江门市蓬江区杜阮镇南芦黎安岭工业区厂房</t>
  </si>
  <si>
    <t>蓬江区振杰五金制品厂</t>
  </si>
  <si>
    <t>江门市蓬江区杜阮镇龙榜村工业区寺前坑62号2号厂房自编02</t>
  </si>
  <si>
    <t>蓬江区振业丝花加工部</t>
  </si>
  <si>
    <t>江门市蓬江区杜阮镇龙榜村委会第一村民小组边元里</t>
  </si>
  <si>
    <t>蓬江区正好五金加工店</t>
  </si>
  <si>
    <t>江门市蓬江区杜阮镇龙榜工业区北二路58号</t>
  </si>
  <si>
    <t>蓬江区汶杰五金厂</t>
  </si>
  <si>
    <t>江门市蓬江区杜阮镇北芦村大坑工业区9号厂房</t>
  </si>
  <si>
    <t>蓬江区金富来五金加工场</t>
  </si>
  <si>
    <t>江门市蓬江区晓雷五金加工场</t>
  </si>
  <si>
    <t>江门市蓬江区杜阮镇松岭村中兴队130号</t>
  </si>
  <si>
    <t>江门西杰五金制品有限公司</t>
  </si>
  <si>
    <t>江门市蓬江区潮连塘边工业区4号</t>
  </si>
  <si>
    <t>停产整治</t>
  </si>
  <si>
    <t>江门市耀城精密制造有限公司</t>
  </si>
  <si>
    <t>江门市华天机械制造有限厂内第6号之二厂房</t>
  </si>
  <si>
    <t>联合多部门进行执法，发放整改通知书</t>
  </si>
</sst>
</file>

<file path=xl/styles.xml><?xml version="1.0" encoding="utf-8"?>
<styleSheet xmlns="http://schemas.openxmlformats.org/spreadsheetml/2006/main">
  <numFmts count="6">
    <numFmt numFmtId="176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&quot;年&quot;m&quot;月&quot;;@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35"/>
      <name val="方正小标宋_GBK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8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/>
    <xf numFmtId="0" fontId="0" fillId="17" borderId="11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0"/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0" borderId="0"/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2" fillId="0" borderId="0"/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77" fontId="1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55" applyFont="1" applyBorder="1" applyAlignment="1">
      <alignment horizontal="center" vertical="center" wrapText="1"/>
    </xf>
    <xf numFmtId="0" fontId="1" fillId="0" borderId="1" xfId="55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2" borderId="7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left" vertical="center" wrapText="1"/>
    </xf>
    <xf numFmtId="0" fontId="1" fillId="0" borderId="1" xfId="56" applyFont="1" applyFill="1" applyBorder="1" applyAlignment="1">
      <alignment horizontal="center" vertical="center" wrapText="1"/>
    </xf>
    <xf numFmtId="177" fontId="1" fillId="0" borderId="1" xfId="56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wrapText="1"/>
    </xf>
    <xf numFmtId="0" fontId="1" fillId="0" borderId="1" xfId="57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18" applyNumberFormat="1" applyFont="1" applyFill="1" applyBorder="1" applyAlignment="1">
      <alignment horizontal="center" wrapText="1"/>
    </xf>
    <xf numFmtId="0" fontId="1" fillId="0" borderId="1" xfId="18" applyNumberFormat="1" applyFont="1" applyFill="1" applyBorder="1" applyAlignment="1">
      <alignment horizontal="left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53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4_307桐井村委会第二次污染源普查清查数据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7" xfId="56"/>
    <cellStyle name="常规 5" xfId="57"/>
  </cellStyles>
  <dxfs count="3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900"/>
  <sheetViews>
    <sheetView tabSelected="1" workbookViewId="0">
      <pane ySplit="4" topLeftCell="A5" activePane="bottomLeft" state="frozen"/>
      <selection/>
      <selection pane="bottomLeft" activeCell="G489" sqref="G489"/>
    </sheetView>
  </sheetViews>
  <sheetFormatPr defaultColWidth="9" defaultRowHeight="13.5"/>
  <cols>
    <col min="1" max="1" width="4.375" style="16" customWidth="1"/>
    <col min="2" max="2" width="10.875" style="16" customWidth="1"/>
    <col min="3" max="3" width="9.5" style="16" customWidth="1"/>
    <col min="4" max="4" width="28.75" style="17" customWidth="1"/>
    <col min="5" max="5" width="28" style="17" customWidth="1"/>
    <col min="6" max="6" width="15" style="16" customWidth="1"/>
    <col min="7" max="7" width="16.7166666666667" style="18" customWidth="1"/>
    <col min="8" max="8" width="13.8833333333333" style="16" customWidth="1"/>
    <col min="9" max="16234" width="9" style="2"/>
    <col min="16267" max="16306" width="9" style="2"/>
    <col min="16339" max="16384" width="9" style="2"/>
  </cols>
  <sheetData>
    <row r="1" ht="30" customHeight="1" spans="1:8">
      <c r="A1" s="19" t="s">
        <v>0</v>
      </c>
      <c r="B1" s="20"/>
      <c r="C1" s="20"/>
      <c r="D1" s="21"/>
      <c r="E1" s="21"/>
      <c r="F1" s="20"/>
      <c r="G1" s="22"/>
      <c r="H1" s="20"/>
    </row>
    <row r="2" ht="21" customHeight="1" spans="1:8">
      <c r="A2" s="23" t="s">
        <v>1</v>
      </c>
      <c r="B2" s="23"/>
      <c r="C2" s="23"/>
      <c r="D2" s="24"/>
      <c r="E2" s="25"/>
      <c r="F2" s="23"/>
      <c r="G2" s="26"/>
      <c r="H2" s="23"/>
    </row>
    <row r="3" ht="23" customHeight="1" spans="1:8">
      <c r="A3" s="27"/>
      <c r="B3" s="27"/>
      <c r="C3" s="27"/>
      <c r="D3" s="28"/>
      <c r="E3" s="29"/>
      <c r="F3" s="27"/>
      <c r="G3" s="30"/>
      <c r="H3" s="27"/>
    </row>
    <row r="4" ht="27" spans="1:37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 t="s">
        <v>7</v>
      </c>
      <c r="G4" s="32" t="s">
        <v>8</v>
      </c>
      <c r="H4" s="31" t="s">
        <v>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="1" customFormat="1" ht="33" customHeight="1" spans="1:8">
      <c r="A5" s="33" t="s">
        <v>10</v>
      </c>
      <c r="B5" s="34"/>
      <c r="C5" s="34"/>
      <c r="D5" s="35"/>
      <c r="E5" s="36"/>
      <c r="F5" s="33"/>
      <c r="G5" s="37"/>
      <c r="H5" s="33"/>
    </row>
    <row r="6" s="2" customFormat="1" ht="30" customHeight="1" spans="1:37">
      <c r="A6" s="38">
        <v>1</v>
      </c>
      <c r="B6" s="38" t="s">
        <v>11</v>
      </c>
      <c r="C6" s="38" t="s">
        <v>12</v>
      </c>
      <c r="D6" s="39" t="s">
        <v>13</v>
      </c>
      <c r="E6" s="40" t="s">
        <v>14</v>
      </c>
      <c r="F6" s="38" t="s">
        <v>15</v>
      </c>
      <c r="G6" s="41" t="s">
        <v>16</v>
      </c>
      <c r="H6" s="38" t="s">
        <v>17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="2" customFormat="1" ht="30" customHeight="1" spans="1:37">
      <c r="A7" s="38">
        <v>2</v>
      </c>
      <c r="B7" s="38" t="s">
        <v>11</v>
      </c>
      <c r="C7" s="38" t="s">
        <v>12</v>
      </c>
      <c r="D7" s="39" t="s">
        <v>18</v>
      </c>
      <c r="E7" s="40" t="s">
        <v>14</v>
      </c>
      <c r="F7" s="38" t="s">
        <v>15</v>
      </c>
      <c r="G7" s="41" t="s">
        <v>16</v>
      </c>
      <c r="H7" s="38" t="s">
        <v>17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="2" customFormat="1" ht="30" customHeight="1" spans="1:37">
      <c r="A8" s="38">
        <v>3</v>
      </c>
      <c r="B8" s="38" t="s">
        <v>11</v>
      </c>
      <c r="C8" s="38" t="s">
        <v>12</v>
      </c>
      <c r="D8" s="39" t="s">
        <v>19</v>
      </c>
      <c r="E8" s="40" t="s">
        <v>20</v>
      </c>
      <c r="F8" s="38" t="s">
        <v>15</v>
      </c>
      <c r="G8" s="41" t="s">
        <v>16</v>
      </c>
      <c r="H8" s="38" t="s">
        <v>17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="3" customFormat="1" ht="30" customHeight="1" spans="1:37">
      <c r="A9" s="38">
        <v>4</v>
      </c>
      <c r="B9" s="38" t="s">
        <v>11</v>
      </c>
      <c r="C9" s="38" t="s">
        <v>12</v>
      </c>
      <c r="D9" s="39" t="s">
        <v>21</v>
      </c>
      <c r="E9" s="40" t="s">
        <v>22</v>
      </c>
      <c r="F9" s="38" t="s">
        <v>15</v>
      </c>
      <c r="G9" s="41" t="s">
        <v>16</v>
      </c>
      <c r="H9" s="38" t="s">
        <v>17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="4" customFormat="1" ht="37.5" customHeight="1" spans="1:37">
      <c r="A10" s="38">
        <v>5</v>
      </c>
      <c r="B10" s="38" t="s">
        <v>11</v>
      </c>
      <c r="C10" s="34" t="s">
        <v>12</v>
      </c>
      <c r="D10" s="42" t="s">
        <v>23</v>
      </c>
      <c r="E10" s="36" t="s">
        <v>24</v>
      </c>
      <c r="F10" s="38" t="s">
        <v>15</v>
      </c>
      <c r="G10" s="41" t="s">
        <v>16</v>
      </c>
      <c r="H10" s="34" t="s">
        <v>17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</row>
    <row r="11" s="5" customFormat="1" ht="36" customHeight="1" spans="1:37">
      <c r="A11" s="38">
        <v>6</v>
      </c>
      <c r="B11" s="38" t="s">
        <v>11</v>
      </c>
      <c r="C11" s="34" t="s">
        <v>12</v>
      </c>
      <c r="D11" s="42" t="s">
        <v>25</v>
      </c>
      <c r="E11" s="36" t="s">
        <v>26</v>
      </c>
      <c r="F11" s="38" t="s">
        <v>15</v>
      </c>
      <c r="G11" s="41" t="s">
        <v>16</v>
      </c>
      <c r="H11" s="34" t="s">
        <v>17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="5" customFormat="1" ht="30" customHeight="1" spans="1:37">
      <c r="A12" s="38">
        <v>7</v>
      </c>
      <c r="B12" s="38" t="s">
        <v>11</v>
      </c>
      <c r="C12" s="34" t="s">
        <v>12</v>
      </c>
      <c r="D12" s="42" t="s">
        <v>27</v>
      </c>
      <c r="E12" s="36" t="s">
        <v>26</v>
      </c>
      <c r="F12" s="38" t="s">
        <v>15</v>
      </c>
      <c r="G12" s="41" t="s">
        <v>16</v>
      </c>
      <c r="H12" s="34" t="s">
        <v>17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="2" customFormat="1" ht="30" customHeight="1" spans="1:37">
      <c r="A13" s="38">
        <v>8</v>
      </c>
      <c r="B13" s="38" t="s">
        <v>11</v>
      </c>
      <c r="C13" s="34" t="s">
        <v>12</v>
      </c>
      <c r="D13" s="42" t="s">
        <v>28</v>
      </c>
      <c r="E13" s="36" t="s">
        <v>29</v>
      </c>
      <c r="F13" s="38" t="s">
        <v>15</v>
      </c>
      <c r="G13" s="41" t="s">
        <v>16</v>
      </c>
      <c r="H13" s="34" t="s">
        <v>17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="2" customFormat="1" ht="30" customHeight="1" spans="1:37">
      <c r="A14" s="38">
        <v>9</v>
      </c>
      <c r="B14" s="38" t="s">
        <v>11</v>
      </c>
      <c r="C14" s="34" t="s">
        <v>12</v>
      </c>
      <c r="D14" s="42" t="s">
        <v>30</v>
      </c>
      <c r="E14" s="36" t="s">
        <v>31</v>
      </c>
      <c r="F14" s="38" t="s">
        <v>15</v>
      </c>
      <c r="G14" s="41" t="s">
        <v>16</v>
      </c>
      <c r="H14" s="34" t="s">
        <v>17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="3" customFormat="1" ht="30" customHeight="1" spans="1:37">
      <c r="A15" s="38">
        <v>10</v>
      </c>
      <c r="B15" s="38" t="s">
        <v>11</v>
      </c>
      <c r="C15" s="34" t="s">
        <v>12</v>
      </c>
      <c r="D15" s="42" t="s">
        <v>32</v>
      </c>
      <c r="E15" s="36" t="s">
        <v>33</v>
      </c>
      <c r="F15" s="38" t="s">
        <v>15</v>
      </c>
      <c r="G15" s="41" t="s">
        <v>16</v>
      </c>
      <c r="H15" s="34" t="s">
        <v>17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="3" customFormat="1" ht="53" customHeight="1" spans="1:37">
      <c r="A16" s="38">
        <v>11</v>
      </c>
      <c r="B16" s="38" t="s">
        <v>11</v>
      </c>
      <c r="C16" s="34" t="s">
        <v>12</v>
      </c>
      <c r="D16" s="42" t="s">
        <v>34</v>
      </c>
      <c r="E16" s="36" t="s">
        <v>35</v>
      </c>
      <c r="F16" s="38" t="s">
        <v>15</v>
      </c>
      <c r="G16" s="41" t="s">
        <v>16</v>
      </c>
      <c r="H16" s="34" t="s">
        <v>17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s="3" customFormat="1" ht="30" customHeight="1" spans="1:37">
      <c r="A17" s="38">
        <v>12</v>
      </c>
      <c r="B17" s="38" t="s">
        <v>11</v>
      </c>
      <c r="C17" s="34" t="s">
        <v>12</v>
      </c>
      <c r="D17" s="42" t="s">
        <v>36</v>
      </c>
      <c r="E17" s="36" t="s">
        <v>37</v>
      </c>
      <c r="F17" s="38" t="s">
        <v>15</v>
      </c>
      <c r="G17" s="41" t="s">
        <v>16</v>
      </c>
      <c r="H17" s="34" t="s">
        <v>17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="2" customFormat="1" ht="30" customHeight="1" spans="1:37">
      <c r="A18" s="38">
        <v>13</v>
      </c>
      <c r="B18" s="38" t="s">
        <v>11</v>
      </c>
      <c r="C18" s="34" t="s">
        <v>12</v>
      </c>
      <c r="D18" s="42" t="s">
        <v>38</v>
      </c>
      <c r="E18" s="36" t="s">
        <v>39</v>
      </c>
      <c r="F18" s="38" t="s">
        <v>15</v>
      </c>
      <c r="G18" s="41" t="s">
        <v>16</v>
      </c>
      <c r="H18" s="34" t="s">
        <v>17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="5" customFormat="1" ht="30" customHeight="1" spans="1:37">
      <c r="A19" s="38">
        <v>14</v>
      </c>
      <c r="B19" s="38" t="s">
        <v>11</v>
      </c>
      <c r="C19" s="34" t="s">
        <v>12</v>
      </c>
      <c r="D19" s="42" t="s">
        <v>40</v>
      </c>
      <c r="E19" s="36" t="s">
        <v>41</v>
      </c>
      <c r="F19" s="38" t="s">
        <v>15</v>
      </c>
      <c r="G19" s="41" t="s">
        <v>16</v>
      </c>
      <c r="H19" s="34" t="s">
        <v>17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="4" customFormat="1" ht="30" customHeight="1" spans="1:37">
      <c r="A20" s="38">
        <v>15</v>
      </c>
      <c r="B20" s="38" t="s">
        <v>11</v>
      </c>
      <c r="C20" s="34" t="s">
        <v>12</v>
      </c>
      <c r="D20" s="42" t="s">
        <v>42</v>
      </c>
      <c r="E20" s="36" t="s">
        <v>43</v>
      </c>
      <c r="F20" s="38" t="s">
        <v>15</v>
      </c>
      <c r="G20" s="41" t="s">
        <v>16</v>
      </c>
      <c r="H20" s="34" t="s">
        <v>17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</row>
    <row r="21" s="4" customFormat="1" ht="30" customHeight="1" spans="1:37">
      <c r="A21" s="38">
        <v>16</v>
      </c>
      <c r="B21" s="38" t="s">
        <v>11</v>
      </c>
      <c r="C21" s="34" t="s">
        <v>12</v>
      </c>
      <c r="D21" s="42" t="s">
        <v>44</v>
      </c>
      <c r="E21" s="36" t="s">
        <v>43</v>
      </c>
      <c r="F21" s="38" t="s">
        <v>15</v>
      </c>
      <c r="G21" s="41" t="s">
        <v>16</v>
      </c>
      <c r="H21" s="34" t="s">
        <v>17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</row>
    <row r="22" s="2" customFormat="1" ht="30" customHeight="1" spans="1:37">
      <c r="A22" s="38">
        <v>17</v>
      </c>
      <c r="B22" s="38" t="s">
        <v>11</v>
      </c>
      <c r="C22" s="34" t="s">
        <v>12</v>
      </c>
      <c r="D22" s="42" t="s">
        <v>45</v>
      </c>
      <c r="E22" s="36" t="s">
        <v>46</v>
      </c>
      <c r="F22" s="38" t="s">
        <v>15</v>
      </c>
      <c r="G22" s="41" t="s">
        <v>16</v>
      </c>
      <c r="H22" s="34" t="s">
        <v>17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="2" customFormat="1" ht="30" customHeight="1" spans="1:37">
      <c r="A23" s="38">
        <v>18</v>
      </c>
      <c r="B23" s="38" t="s">
        <v>11</v>
      </c>
      <c r="C23" s="34" t="s">
        <v>12</v>
      </c>
      <c r="D23" s="42" t="s">
        <v>47</v>
      </c>
      <c r="E23" s="36" t="s">
        <v>48</v>
      </c>
      <c r="F23" s="38" t="s">
        <v>15</v>
      </c>
      <c r="G23" s="41" t="s">
        <v>16</v>
      </c>
      <c r="H23" s="34" t="s">
        <v>17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="2" customFormat="1" ht="30" customHeight="1" spans="1:37">
      <c r="A24" s="38">
        <v>19</v>
      </c>
      <c r="B24" s="38" t="s">
        <v>11</v>
      </c>
      <c r="C24" s="34" t="s">
        <v>12</v>
      </c>
      <c r="D24" s="42" t="s">
        <v>49</v>
      </c>
      <c r="E24" s="36" t="s">
        <v>50</v>
      </c>
      <c r="F24" s="38" t="s">
        <v>15</v>
      </c>
      <c r="G24" s="41" t="s">
        <v>16</v>
      </c>
      <c r="H24" s="34" t="s">
        <v>17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="3" customFormat="1" ht="30" customHeight="1" spans="1:37">
      <c r="A25" s="38">
        <v>20</v>
      </c>
      <c r="B25" s="38" t="s">
        <v>11</v>
      </c>
      <c r="C25" s="34" t="s">
        <v>12</v>
      </c>
      <c r="D25" s="42" t="s">
        <v>51</v>
      </c>
      <c r="E25" s="36" t="s">
        <v>50</v>
      </c>
      <c r="F25" s="38" t="s">
        <v>15</v>
      </c>
      <c r="G25" s="41" t="s">
        <v>16</v>
      </c>
      <c r="H25" s="34" t="s">
        <v>17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="2" customFormat="1" ht="30" customHeight="1" spans="1:37">
      <c r="A26" s="38">
        <v>21</v>
      </c>
      <c r="B26" s="38" t="s">
        <v>11</v>
      </c>
      <c r="C26" s="34" t="s">
        <v>12</v>
      </c>
      <c r="D26" s="42" t="s">
        <v>52</v>
      </c>
      <c r="E26" s="36" t="s">
        <v>50</v>
      </c>
      <c r="F26" s="38" t="s">
        <v>15</v>
      </c>
      <c r="G26" s="41" t="s">
        <v>16</v>
      </c>
      <c r="H26" s="34" t="s">
        <v>17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="2" customFormat="1" ht="30" customHeight="1" spans="1:37">
      <c r="A27" s="38">
        <v>22</v>
      </c>
      <c r="B27" s="38" t="s">
        <v>11</v>
      </c>
      <c r="C27" s="34" t="s">
        <v>12</v>
      </c>
      <c r="D27" s="42" t="s">
        <v>53</v>
      </c>
      <c r="E27" s="36" t="s">
        <v>54</v>
      </c>
      <c r="F27" s="38" t="s">
        <v>15</v>
      </c>
      <c r="G27" s="41" t="s">
        <v>16</v>
      </c>
      <c r="H27" s="34" t="s">
        <v>17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="2" customFormat="1" ht="30" customHeight="1" spans="1:37">
      <c r="A28" s="38">
        <v>23</v>
      </c>
      <c r="B28" s="38" t="s">
        <v>11</v>
      </c>
      <c r="C28" s="34" t="s">
        <v>12</v>
      </c>
      <c r="D28" s="42" t="s">
        <v>55</v>
      </c>
      <c r="E28" s="36" t="s">
        <v>54</v>
      </c>
      <c r="F28" s="38" t="s">
        <v>15</v>
      </c>
      <c r="G28" s="41" t="s">
        <v>16</v>
      </c>
      <c r="H28" s="34" t="s">
        <v>17</v>
      </c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="2" customFormat="1" ht="30" customHeight="1" spans="1:37">
      <c r="A29" s="38">
        <v>24</v>
      </c>
      <c r="B29" s="38" t="s">
        <v>11</v>
      </c>
      <c r="C29" s="34" t="s">
        <v>12</v>
      </c>
      <c r="D29" s="42" t="s">
        <v>56</v>
      </c>
      <c r="E29" s="36" t="s">
        <v>57</v>
      </c>
      <c r="F29" s="38" t="s">
        <v>15</v>
      </c>
      <c r="G29" s="41" t="s">
        <v>16</v>
      </c>
      <c r="H29" s="34" t="s">
        <v>17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="2" customFormat="1" ht="30" customHeight="1" spans="1:37">
      <c r="A30" s="38">
        <v>25</v>
      </c>
      <c r="B30" s="38" t="s">
        <v>11</v>
      </c>
      <c r="C30" s="34" t="s">
        <v>12</v>
      </c>
      <c r="D30" s="42" t="s">
        <v>58</v>
      </c>
      <c r="E30" s="36" t="s">
        <v>59</v>
      </c>
      <c r="F30" s="38" t="s">
        <v>15</v>
      </c>
      <c r="G30" s="41" t="s">
        <v>16</v>
      </c>
      <c r="H30" s="34" t="s">
        <v>17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="2" customFormat="1" ht="30" customHeight="1" spans="1:37">
      <c r="A31" s="38">
        <v>26</v>
      </c>
      <c r="B31" s="38" t="s">
        <v>11</v>
      </c>
      <c r="C31" s="34" t="s">
        <v>12</v>
      </c>
      <c r="D31" s="42" t="s">
        <v>60</v>
      </c>
      <c r="E31" s="36" t="s">
        <v>61</v>
      </c>
      <c r="F31" s="38" t="s">
        <v>15</v>
      </c>
      <c r="G31" s="41" t="s">
        <v>16</v>
      </c>
      <c r="H31" s="34" t="s">
        <v>17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="5" customFormat="1" ht="30" customHeight="1" spans="1:37">
      <c r="A32" s="38">
        <v>27</v>
      </c>
      <c r="B32" s="38" t="s">
        <v>11</v>
      </c>
      <c r="C32" s="34" t="s">
        <v>12</v>
      </c>
      <c r="D32" s="42" t="s">
        <v>62</v>
      </c>
      <c r="E32" s="36" t="s">
        <v>63</v>
      </c>
      <c r="F32" s="38" t="s">
        <v>15</v>
      </c>
      <c r="G32" s="41" t="s">
        <v>16</v>
      </c>
      <c r="H32" s="34" t="s">
        <v>17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="2" customFormat="1" ht="30" customHeight="1" spans="1:37">
      <c r="A33" s="38">
        <v>28</v>
      </c>
      <c r="B33" s="38" t="s">
        <v>11</v>
      </c>
      <c r="C33" s="34" t="s">
        <v>12</v>
      </c>
      <c r="D33" s="42" t="s">
        <v>64</v>
      </c>
      <c r="E33" s="36" t="s">
        <v>65</v>
      </c>
      <c r="F33" s="38" t="s">
        <v>15</v>
      </c>
      <c r="G33" s="41" t="s">
        <v>16</v>
      </c>
      <c r="H33" s="34" t="s">
        <v>17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="2" customFormat="1" ht="30" customHeight="1" spans="1:37">
      <c r="A34" s="38">
        <v>29</v>
      </c>
      <c r="B34" s="38" t="s">
        <v>11</v>
      </c>
      <c r="C34" s="34" t="s">
        <v>12</v>
      </c>
      <c r="D34" s="42" t="s">
        <v>66</v>
      </c>
      <c r="E34" s="36" t="s">
        <v>67</v>
      </c>
      <c r="F34" s="38" t="s">
        <v>15</v>
      </c>
      <c r="G34" s="41" t="s">
        <v>16</v>
      </c>
      <c r="H34" s="34" t="s">
        <v>17</v>
      </c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="2" customFormat="1" ht="30" customHeight="1" spans="1:37">
      <c r="A35" s="38">
        <v>30</v>
      </c>
      <c r="B35" s="38" t="s">
        <v>11</v>
      </c>
      <c r="C35" s="34" t="s">
        <v>12</v>
      </c>
      <c r="D35" s="42" t="s">
        <v>68</v>
      </c>
      <c r="E35" s="36" t="s">
        <v>69</v>
      </c>
      <c r="F35" s="38" t="s">
        <v>15</v>
      </c>
      <c r="G35" s="41" t="s">
        <v>16</v>
      </c>
      <c r="H35" s="34" t="s">
        <v>17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="2" customFormat="1" ht="30" customHeight="1" spans="1:37">
      <c r="A36" s="38">
        <v>31</v>
      </c>
      <c r="B36" s="38" t="s">
        <v>11</v>
      </c>
      <c r="C36" s="34" t="s">
        <v>12</v>
      </c>
      <c r="D36" s="42" t="s">
        <v>70</v>
      </c>
      <c r="E36" s="36" t="s">
        <v>71</v>
      </c>
      <c r="F36" s="38" t="s">
        <v>15</v>
      </c>
      <c r="G36" s="41" t="s">
        <v>16</v>
      </c>
      <c r="H36" s="34" t="s">
        <v>17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="2" customFormat="1" ht="30" customHeight="1" spans="1:37">
      <c r="A37" s="38">
        <v>32</v>
      </c>
      <c r="B37" s="38" t="s">
        <v>11</v>
      </c>
      <c r="C37" s="34" t="s">
        <v>12</v>
      </c>
      <c r="D37" s="42" t="s">
        <v>72</v>
      </c>
      <c r="E37" s="36" t="s">
        <v>73</v>
      </c>
      <c r="F37" s="38" t="s">
        <v>15</v>
      </c>
      <c r="G37" s="41" t="s">
        <v>16</v>
      </c>
      <c r="H37" s="34" t="s">
        <v>17</v>
      </c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="2" customFormat="1" ht="30" customHeight="1" spans="1:37">
      <c r="A38" s="38">
        <v>33</v>
      </c>
      <c r="B38" s="38" t="s">
        <v>11</v>
      </c>
      <c r="C38" s="34" t="s">
        <v>12</v>
      </c>
      <c r="D38" s="42" t="s">
        <v>74</v>
      </c>
      <c r="E38" s="36" t="s">
        <v>75</v>
      </c>
      <c r="F38" s="38" t="s">
        <v>15</v>
      </c>
      <c r="G38" s="41" t="s">
        <v>16</v>
      </c>
      <c r="H38" s="34" t="s">
        <v>17</v>
      </c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="2" customFormat="1" ht="30" customHeight="1" spans="1:37">
      <c r="A39" s="38">
        <v>34</v>
      </c>
      <c r="B39" s="38" t="s">
        <v>11</v>
      </c>
      <c r="C39" s="34" t="s">
        <v>12</v>
      </c>
      <c r="D39" s="42" t="s">
        <v>76</v>
      </c>
      <c r="E39" s="36" t="s">
        <v>77</v>
      </c>
      <c r="F39" s="38" t="s">
        <v>15</v>
      </c>
      <c r="G39" s="41" t="s">
        <v>16</v>
      </c>
      <c r="H39" s="34" t="s">
        <v>17</v>
      </c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="2" customFormat="1" ht="30" customHeight="1" spans="1:37">
      <c r="A40" s="38">
        <v>35</v>
      </c>
      <c r="B40" s="38" t="s">
        <v>11</v>
      </c>
      <c r="C40" s="34" t="s">
        <v>12</v>
      </c>
      <c r="D40" s="42" t="s">
        <v>78</v>
      </c>
      <c r="E40" s="36" t="s">
        <v>79</v>
      </c>
      <c r="F40" s="38" t="s">
        <v>15</v>
      </c>
      <c r="G40" s="41" t="s">
        <v>16</v>
      </c>
      <c r="H40" s="34" t="s">
        <v>17</v>
      </c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="2" customFormat="1" ht="30" customHeight="1" spans="1:37">
      <c r="A41" s="38">
        <v>36</v>
      </c>
      <c r="B41" s="38" t="s">
        <v>11</v>
      </c>
      <c r="C41" s="34" t="s">
        <v>12</v>
      </c>
      <c r="D41" s="42" t="s">
        <v>80</v>
      </c>
      <c r="E41" s="36" t="s">
        <v>81</v>
      </c>
      <c r="F41" s="38" t="s">
        <v>15</v>
      </c>
      <c r="G41" s="41" t="s">
        <v>16</v>
      </c>
      <c r="H41" s="34" t="s">
        <v>17</v>
      </c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="2" customFormat="1" ht="30" customHeight="1" spans="1:37">
      <c r="A42" s="38">
        <v>37</v>
      </c>
      <c r="B42" s="38" t="s">
        <v>11</v>
      </c>
      <c r="C42" s="34" t="s">
        <v>12</v>
      </c>
      <c r="D42" s="42" t="s">
        <v>82</v>
      </c>
      <c r="E42" s="36" t="s">
        <v>83</v>
      </c>
      <c r="F42" s="38" t="s">
        <v>15</v>
      </c>
      <c r="G42" s="41" t="s">
        <v>16</v>
      </c>
      <c r="H42" s="34" t="s">
        <v>17</v>
      </c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="2" customFormat="1" ht="30" customHeight="1" spans="1:37">
      <c r="A43" s="38">
        <v>38</v>
      </c>
      <c r="B43" s="38" t="s">
        <v>11</v>
      </c>
      <c r="C43" s="34" t="s">
        <v>12</v>
      </c>
      <c r="D43" s="42" t="s">
        <v>84</v>
      </c>
      <c r="E43" s="36" t="s">
        <v>85</v>
      </c>
      <c r="F43" s="38" t="s">
        <v>15</v>
      </c>
      <c r="G43" s="41" t="s">
        <v>16</v>
      </c>
      <c r="H43" s="34" t="s">
        <v>17</v>
      </c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="2" customFormat="1" ht="30" customHeight="1" spans="1:37">
      <c r="A44" s="38">
        <v>39</v>
      </c>
      <c r="B44" s="38" t="s">
        <v>11</v>
      </c>
      <c r="C44" s="34" t="s">
        <v>12</v>
      </c>
      <c r="D44" s="42" t="s">
        <v>86</v>
      </c>
      <c r="E44" s="36" t="s">
        <v>87</v>
      </c>
      <c r="F44" s="38" t="s">
        <v>15</v>
      </c>
      <c r="G44" s="41" t="s">
        <v>16</v>
      </c>
      <c r="H44" s="34" t="s">
        <v>17</v>
      </c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="2" customFormat="1" ht="30" customHeight="1" spans="1:37">
      <c r="A45" s="38">
        <v>40</v>
      </c>
      <c r="B45" s="38" t="s">
        <v>11</v>
      </c>
      <c r="C45" s="34" t="s">
        <v>12</v>
      </c>
      <c r="D45" s="42" t="s">
        <v>88</v>
      </c>
      <c r="E45" s="36" t="s">
        <v>89</v>
      </c>
      <c r="F45" s="38" t="s">
        <v>15</v>
      </c>
      <c r="G45" s="41" t="s">
        <v>16</v>
      </c>
      <c r="H45" s="34" t="s">
        <v>17</v>
      </c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="2" customFormat="1" ht="30" customHeight="1" spans="1:37">
      <c r="A46" s="38">
        <v>41</v>
      </c>
      <c r="B46" s="38" t="s">
        <v>11</v>
      </c>
      <c r="C46" s="34" t="s">
        <v>12</v>
      </c>
      <c r="D46" s="42" t="s">
        <v>90</v>
      </c>
      <c r="E46" s="36" t="s">
        <v>91</v>
      </c>
      <c r="F46" s="38" t="s">
        <v>15</v>
      </c>
      <c r="G46" s="41" t="s">
        <v>16</v>
      </c>
      <c r="H46" s="34" t="s">
        <v>17</v>
      </c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="2" customFormat="1" ht="30" customHeight="1" spans="1:37">
      <c r="A47" s="38">
        <v>42</v>
      </c>
      <c r="B47" s="38" t="s">
        <v>11</v>
      </c>
      <c r="C47" s="34" t="s">
        <v>12</v>
      </c>
      <c r="D47" s="42" t="s">
        <v>92</v>
      </c>
      <c r="E47" s="36" t="s">
        <v>93</v>
      </c>
      <c r="F47" s="38" t="s">
        <v>15</v>
      </c>
      <c r="G47" s="41" t="s">
        <v>16</v>
      </c>
      <c r="H47" s="34" t="s">
        <v>17</v>
      </c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="2" customFormat="1" ht="30" customHeight="1" spans="1:37">
      <c r="A48" s="38">
        <v>43</v>
      </c>
      <c r="B48" s="38" t="s">
        <v>11</v>
      </c>
      <c r="C48" s="34" t="s">
        <v>12</v>
      </c>
      <c r="D48" s="42" t="s">
        <v>94</v>
      </c>
      <c r="E48" s="36" t="s">
        <v>95</v>
      </c>
      <c r="F48" s="38" t="s">
        <v>15</v>
      </c>
      <c r="G48" s="41" t="s">
        <v>16</v>
      </c>
      <c r="H48" s="34" t="s">
        <v>17</v>
      </c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="2" customFormat="1" ht="30" customHeight="1" spans="1:37">
      <c r="A49" s="38">
        <v>44</v>
      </c>
      <c r="B49" s="38" t="s">
        <v>11</v>
      </c>
      <c r="C49" s="34" t="s">
        <v>12</v>
      </c>
      <c r="D49" s="42" t="s">
        <v>96</v>
      </c>
      <c r="E49" s="36" t="s">
        <v>97</v>
      </c>
      <c r="F49" s="38" t="s">
        <v>15</v>
      </c>
      <c r="G49" s="41" t="s">
        <v>16</v>
      </c>
      <c r="H49" s="34" t="s">
        <v>17</v>
      </c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</row>
    <row r="50" s="2" customFormat="1" ht="30" customHeight="1" spans="1:37">
      <c r="A50" s="38">
        <v>45</v>
      </c>
      <c r="B50" s="38" t="s">
        <v>11</v>
      </c>
      <c r="C50" s="34" t="s">
        <v>12</v>
      </c>
      <c r="D50" s="42" t="s">
        <v>98</v>
      </c>
      <c r="E50" s="36" t="s">
        <v>99</v>
      </c>
      <c r="F50" s="38" t="s">
        <v>15</v>
      </c>
      <c r="G50" s="41" t="s">
        <v>16</v>
      </c>
      <c r="H50" s="34" t="s">
        <v>17</v>
      </c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</row>
    <row r="51" s="2" customFormat="1" ht="30" customHeight="1" spans="1:37">
      <c r="A51" s="38">
        <v>46</v>
      </c>
      <c r="B51" s="38" t="s">
        <v>11</v>
      </c>
      <c r="C51" s="34" t="s">
        <v>12</v>
      </c>
      <c r="D51" s="42" t="s">
        <v>100</v>
      </c>
      <c r="E51" s="36" t="s">
        <v>101</v>
      </c>
      <c r="F51" s="38" t="s">
        <v>15</v>
      </c>
      <c r="G51" s="41" t="s">
        <v>16</v>
      </c>
      <c r="H51" s="34" t="s">
        <v>17</v>
      </c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</row>
    <row r="52" s="2" customFormat="1" ht="30" customHeight="1" spans="1:37">
      <c r="A52" s="38">
        <v>47</v>
      </c>
      <c r="B52" s="38" t="s">
        <v>11</v>
      </c>
      <c r="C52" s="34" t="s">
        <v>12</v>
      </c>
      <c r="D52" s="42" t="s">
        <v>102</v>
      </c>
      <c r="E52" s="36" t="s">
        <v>103</v>
      </c>
      <c r="F52" s="38" t="s">
        <v>15</v>
      </c>
      <c r="G52" s="41" t="s">
        <v>16</v>
      </c>
      <c r="H52" s="34" t="s">
        <v>17</v>
      </c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</row>
    <row r="53" s="5" customFormat="1" ht="30" customHeight="1" spans="1:37">
      <c r="A53" s="38">
        <v>48</v>
      </c>
      <c r="B53" s="38" t="s">
        <v>11</v>
      </c>
      <c r="C53" s="34" t="s">
        <v>12</v>
      </c>
      <c r="D53" s="42" t="s">
        <v>104</v>
      </c>
      <c r="E53" s="36" t="s">
        <v>105</v>
      </c>
      <c r="F53" s="38" t="s">
        <v>15</v>
      </c>
      <c r="G53" s="41" t="s">
        <v>16</v>
      </c>
      <c r="H53" s="34" t="s">
        <v>17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</row>
    <row r="54" s="5" customFormat="1" ht="30" customHeight="1" spans="1:37">
      <c r="A54" s="38">
        <v>49</v>
      </c>
      <c r="B54" s="38" t="s">
        <v>11</v>
      </c>
      <c r="C54" s="34" t="s">
        <v>12</v>
      </c>
      <c r="D54" s="42" t="s">
        <v>106</v>
      </c>
      <c r="E54" s="36" t="s">
        <v>105</v>
      </c>
      <c r="F54" s="38" t="s">
        <v>15</v>
      </c>
      <c r="G54" s="41" t="s">
        <v>16</v>
      </c>
      <c r="H54" s="34" t="s">
        <v>17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="2" customFormat="1" ht="30" customHeight="1" spans="1:37">
      <c r="A55" s="38">
        <v>50</v>
      </c>
      <c r="B55" s="38" t="s">
        <v>11</v>
      </c>
      <c r="C55" s="34" t="s">
        <v>12</v>
      </c>
      <c r="D55" s="42" t="s">
        <v>107</v>
      </c>
      <c r="E55" s="36" t="s">
        <v>85</v>
      </c>
      <c r="F55" s="38" t="s">
        <v>15</v>
      </c>
      <c r="G55" s="41" t="s">
        <v>16</v>
      </c>
      <c r="H55" s="34" t="s">
        <v>17</v>
      </c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="3" customFormat="1" ht="30" customHeight="1" spans="1:37">
      <c r="A56" s="38">
        <v>51</v>
      </c>
      <c r="B56" s="38" t="s">
        <v>11</v>
      </c>
      <c r="C56" s="34" t="s">
        <v>12</v>
      </c>
      <c r="D56" s="42" t="s">
        <v>108</v>
      </c>
      <c r="E56" s="36" t="s">
        <v>109</v>
      </c>
      <c r="F56" s="38" t="s">
        <v>15</v>
      </c>
      <c r="G56" s="41" t="s">
        <v>16</v>
      </c>
      <c r="H56" s="34" t="s">
        <v>17</v>
      </c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</row>
    <row r="57" s="2" customFormat="1" ht="50.25" customHeight="1" spans="1:37">
      <c r="A57" s="38">
        <v>52</v>
      </c>
      <c r="B57" s="38" t="s">
        <v>11</v>
      </c>
      <c r="C57" s="34" t="s">
        <v>12</v>
      </c>
      <c r="D57" s="43" t="s">
        <v>110</v>
      </c>
      <c r="E57" s="44" t="s">
        <v>111</v>
      </c>
      <c r="F57" s="38" t="s">
        <v>15</v>
      </c>
      <c r="G57" s="41" t="s">
        <v>16</v>
      </c>
      <c r="H57" s="34" t="s">
        <v>17</v>
      </c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</row>
    <row r="58" s="3" customFormat="1" ht="30" customHeight="1" spans="1:37">
      <c r="A58" s="38">
        <v>53</v>
      </c>
      <c r="B58" s="38" t="s">
        <v>11</v>
      </c>
      <c r="C58" s="34" t="s">
        <v>12</v>
      </c>
      <c r="D58" s="38" t="s">
        <v>112</v>
      </c>
      <c r="E58" s="40" t="s">
        <v>113</v>
      </c>
      <c r="F58" s="42" t="s">
        <v>15</v>
      </c>
      <c r="G58" s="41" t="s">
        <v>16</v>
      </c>
      <c r="H58" s="34" t="s">
        <v>17</v>
      </c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="3" customFormat="1" ht="30" customHeight="1" spans="1:37">
      <c r="A59" s="38">
        <v>54</v>
      </c>
      <c r="B59" s="38" t="s">
        <v>11</v>
      </c>
      <c r="C59" s="34" t="s">
        <v>12</v>
      </c>
      <c r="D59" s="38" t="s">
        <v>114</v>
      </c>
      <c r="E59" s="40" t="s">
        <v>115</v>
      </c>
      <c r="F59" s="42" t="s">
        <v>15</v>
      </c>
      <c r="G59" s="41" t="s">
        <v>16</v>
      </c>
      <c r="H59" s="34" t="s">
        <v>17</v>
      </c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</row>
    <row r="60" s="3" customFormat="1" ht="30" customHeight="1" spans="1:37">
      <c r="A60" s="38">
        <v>55</v>
      </c>
      <c r="B60" s="38" t="s">
        <v>11</v>
      </c>
      <c r="C60" s="34" t="s">
        <v>12</v>
      </c>
      <c r="D60" s="39" t="s">
        <v>116</v>
      </c>
      <c r="E60" s="40" t="s">
        <v>117</v>
      </c>
      <c r="F60" s="42" t="s">
        <v>15</v>
      </c>
      <c r="G60" s="41" t="s">
        <v>16</v>
      </c>
      <c r="H60" s="34" t="s">
        <v>17</v>
      </c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</row>
    <row r="61" s="3" customFormat="1" ht="30" customHeight="1" spans="1:37">
      <c r="A61" s="38">
        <v>56</v>
      </c>
      <c r="B61" s="38" t="s">
        <v>11</v>
      </c>
      <c r="C61" s="34" t="s">
        <v>12</v>
      </c>
      <c r="D61" s="39" t="s">
        <v>118</v>
      </c>
      <c r="E61" s="40" t="s">
        <v>117</v>
      </c>
      <c r="F61" s="42" t="s">
        <v>15</v>
      </c>
      <c r="G61" s="41" t="s">
        <v>16</v>
      </c>
      <c r="H61" s="34" t="s">
        <v>17</v>
      </c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</row>
    <row r="62" s="3" customFormat="1" ht="30" customHeight="1" spans="1:37">
      <c r="A62" s="38">
        <v>57</v>
      </c>
      <c r="B62" s="38" t="s">
        <v>11</v>
      </c>
      <c r="C62" s="34" t="s">
        <v>12</v>
      </c>
      <c r="D62" s="34" t="s">
        <v>119</v>
      </c>
      <c r="E62" s="36" t="s">
        <v>120</v>
      </c>
      <c r="F62" s="42" t="s">
        <v>15</v>
      </c>
      <c r="G62" s="41" t="s">
        <v>16</v>
      </c>
      <c r="H62" s="34" t="s">
        <v>17</v>
      </c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</row>
    <row r="63" s="3" customFormat="1" ht="30" customHeight="1" spans="1:37">
      <c r="A63" s="38">
        <v>58</v>
      </c>
      <c r="B63" s="38" t="s">
        <v>11</v>
      </c>
      <c r="C63" s="34" t="s">
        <v>12</v>
      </c>
      <c r="D63" s="39" t="s">
        <v>121</v>
      </c>
      <c r="E63" s="40" t="s">
        <v>122</v>
      </c>
      <c r="F63" s="42" t="s">
        <v>15</v>
      </c>
      <c r="G63" s="41" t="s">
        <v>16</v>
      </c>
      <c r="H63" s="34" t="s">
        <v>17</v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</row>
    <row r="64" s="2" customFormat="1" ht="30" customHeight="1" spans="1:37">
      <c r="A64" s="38">
        <v>59</v>
      </c>
      <c r="B64" s="38" t="s">
        <v>11</v>
      </c>
      <c r="C64" s="34" t="s">
        <v>12</v>
      </c>
      <c r="D64" s="39" t="s">
        <v>123</v>
      </c>
      <c r="E64" s="40" t="s">
        <v>124</v>
      </c>
      <c r="F64" s="42" t="s">
        <v>15</v>
      </c>
      <c r="G64" s="41" t="s">
        <v>16</v>
      </c>
      <c r="H64" s="34" t="s">
        <v>17</v>
      </c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="2" customFormat="1" ht="30" customHeight="1" spans="1:37">
      <c r="A65" s="38">
        <v>60</v>
      </c>
      <c r="B65" s="38" t="s">
        <v>11</v>
      </c>
      <c r="C65" s="34" t="s">
        <v>12</v>
      </c>
      <c r="D65" s="39" t="s">
        <v>125</v>
      </c>
      <c r="E65" s="40" t="s">
        <v>126</v>
      </c>
      <c r="F65" s="42" t="s">
        <v>15</v>
      </c>
      <c r="G65" s="41" t="s">
        <v>127</v>
      </c>
      <c r="H65" s="34" t="s">
        <v>17</v>
      </c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="2" customFormat="1" ht="30" customHeight="1" spans="1:37">
      <c r="A66" s="38">
        <v>61</v>
      </c>
      <c r="B66" s="38" t="s">
        <v>11</v>
      </c>
      <c r="C66" s="34" t="s">
        <v>12</v>
      </c>
      <c r="D66" s="42" t="s">
        <v>128</v>
      </c>
      <c r="E66" s="36" t="s">
        <v>129</v>
      </c>
      <c r="F66" s="42" t="s">
        <v>15</v>
      </c>
      <c r="G66" s="41" t="s">
        <v>127</v>
      </c>
      <c r="H66" s="34" t="s">
        <v>17</v>
      </c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</row>
    <row r="67" s="3" customFormat="1" ht="30" customHeight="1" spans="1:37">
      <c r="A67" s="38">
        <v>62</v>
      </c>
      <c r="B67" s="38" t="s">
        <v>11</v>
      </c>
      <c r="C67" s="34" t="s">
        <v>12</v>
      </c>
      <c r="D67" s="42" t="s">
        <v>130</v>
      </c>
      <c r="E67" s="36" t="s">
        <v>131</v>
      </c>
      <c r="F67" s="42" t="s">
        <v>15</v>
      </c>
      <c r="G67" s="41" t="s">
        <v>127</v>
      </c>
      <c r="H67" s="34" t="s">
        <v>17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</row>
    <row r="68" s="2" customFormat="1" ht="30" customHeight="1" spans="1:37">
      <c r="A68" s="38">
        <v>63</v>
      </c>
      <c r="B68" s="38" t="s">
        <v>11</v>
      </c>
      <c r="C68" s="34" t="s">
        <v>12</v>
      </c>
      <c r="D68" s="42" t="s">
        <v>132</v>
      </c>
      <c r="E68" s="36" t="s">
        <v>129</v>
      </c>
      <c r="F68" s="42" t="s">
        <v>15</v>
      </c>
      <c r="G68" s="41" t="s">
        <v>127</v>
      </c>
      <c r="H68" s="34" t="s">
        <v>17</v>
      </c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</row>
    <row r="69" s="2" customFormat="1" ht="30" customHeight="1" spans="1:37">
      <c r="A69" s="38">
        <v>64</v>
      </c>
      <c r="B69" s="38" t="s">
        <v>11</v>
      </c>
      <c r="C69" s="34" t="s">
        <v>12</v>
      </c>
      <c r="D69" s="42" t="s">
        <v>133</v>
      </c>
      <c r="E69" s="36" t="s">
        <v>134</v>
      </c>
      <c r="F69" s="42" t="s">
        <v>15</v>
      </c>
      <c r="G69" s="41" t="s">
        <v>127</v>
      </c>
      <c r="H69" s="34" t="s">
        <v>17</v>
      </c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="2" customFormat="1" ht="30" customHeight="1" spans="1:37">
      <c r="A70" s="38">
        <v>65</v>
      </c>
      <c r="B70" s="38" t="s">
        <v>11</v>
      </c>
      <c r="C70" s="34" t="s">
        <v>12</v>
      </c>
      <c r="D70" s="39" t="s">
        <v>135</v>
      </c>
      <c r="E70" s="40" t="s">
        <v>136</v>
      </c>
      <c r="F70" s="42" t="s">
        <v>15</v>
      </c>
      <c r="G70" s="41" t="s">
        <v>127</v>
      </c>
      <c r="H70" s="34" t="s">
        <v>17</v>
      </c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</row>
    <row r="71" s="2" customFormat="1" ht="30" customHeight="1" spans="1:37">
      <c r="A71" s="38">
        <v>66</v>
      </c>
      <c r="B71" s="38" t="s">
        <v>11</v>
      </c>
      <c r="C71" s="34" t="s">
        <v>12</v>
      </c>
      <c r="D71" s="39" t="s">
        <v>137</v>
      </c>
      <c r="E71" s="40" t="s">
        <v>136</v>
      </c>
      <c r="F71" s="42" t="s">
        <v>15</v>
      </c>
      <c r="G71" s="41" t="s">
        <v>127</v>
      </c>
      <c r="H71" s="34" t="s">
        <v>17</v>
      </c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</row>
    <row r="72" s="2" customFormat="1" ht="30" customHeight="1" spans="1:37">
      <c r="A72" s="38">
        <v>67</v>
      </c>
      <c r="B72" s="38" t="s">
        <v>11</v>
      </c>
      <c r="C72" s="34" t="s">
        <v>12</v>
      </c>
      <c r="D72" s="39" t="s">
        <v>138</v>
      </c>
      <c r="E72" s="40" t="s">
        <v>139</v>
      </c>
      <c r="F72" s="42" t="s">
        <v>15</v>
      </c>
      <c r="G72" s="41" t="s">
        <v>127</v>
      </c>
      <c r="H72" s="34" t="s">
        <v>17</v>
      </c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</row>
    <row r="73" s="2" customFormat="1" ht="30" customHeight="1" spans="1:37">
      <c r="A73" s="38">
        <v>68</v>
      </c>
      <c r="B73" s="38" t="s">
        <v>11</v>
      </c>
      <c r="C73" s="34" t="s">
        <v>12</v>
      </c>
      <c r="D73" s="39" t="s">
        <v>140</v>
      </c>
      <c r="E73" s="40" t="s">
        <v>141</v>
      </c>
      <c r="F73" s="42" t="s">
        <v>15</v>
      </c>
      <c r="G73" s="41" t="s">
        <v>127</v>
      </c>
      <c r="H73" s="34" t="s">
        <v>17</v>
      </c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</row>
    <row r="74" s="2" customFormat="1" ht="30" customHeight="1" spans="1:37">
      <c r="A74" s="38">
        <v>69</v>
      </c>
      <c r="B74" s="38" t="s">
        <v>11</v>
      </c>
      <c r="C74" s="34" t="s">
        <v>12</v>
      </c>
      <c r="D74" s="39" t="s">
        <v>142</v>
      </c>
      <c r="E74" s="40" t="s">
        <v>143</v>
      </c>
      <c r="F74" s="42" t="s">
        <v>15</v>
      </c>
      <c r="G74" s="41" t="s">
        <v>127</v>
      </c>
      <c r="H74" s="34" t="s">
        <v>17</v>
      </c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</row>
    <row r="75" s="2" customFormat="1" ht="30" customHeight="1" spans="1:37">
      <c r="A75" s="38">
        <v>70</v>
      </c>
      <c r="B75" s="38" t="s">
        <v>11</v>
      </c>
      <c r="C75" s="34" t="s">
        <v>12</v>
      </c>
      <c r="D75" s="39" t="s">
        <v>144</v>
      </c>
      <c r="E75" s="40" t="s">
        <v>145</v>
      </c>
      <c r="F75" s="42" t="s">
        <v>15</v>
      </c>
      <c r="G75" s="41" t="s">
        <v>127</v>
      </c>
      <c r="H75" s="34" t="s">
        <v>17</v>
      </c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</row>
    <row r="76" s="2" customFormat="1" ht="30" customHeight="1" spans="1:37">
      <c r="A76" s="38">
        <v>71</v>
      </c>
      <c r="B76" s="38" t="s">
        <v>11</v>
      </c>
      <c r="C76" s="34" t="s">
        <v>12</v>
      </c>
      <c r="D76" s="39" t="s">
        <v>146</v>
      </c>
      <c r="E76" s="40" t="s">
        <v>147</v>
      </c>
      <c r="F76" s="42" t="s">
        <v>15</v>
      </c>
      <c r="G76" s="41" t="s">
        <v>127</v>
      </c>
      <c r="H76" s="34" t="s">
        <v>17</v>
      </c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</row>
    <row r="77" s="2" customFormat="1" ht="30" customHeight="1" spans="1:37">
      <c r="A77" s="38">
        <v>72</v>
      </c>
      <c r="B77" s="38" t="s">
        <v>11</v>
      </c>
      <c r="C77" s="34" t="s">
        <v>12</v>
      </c>
      <c r="D77" s="49" t="s">
        <v>148</v>
      </c>
      <c r="E77" s="50" t="s">
        <v>149</v>
      </c>
      <c r="F77" s="42" t="s">
        <v>15</v>
      </c>
      <c r="G77" s="41" t="s">
        <v>127</v>
      </c>
      <c r="H77" s="34" t="s">
        <v>17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</row>
    <row r="78" s="2" customFormat="1" ht="30" customHeight="1" spans="1:37">
      <c r="A78" s="38">
        <v>73</v>
      </c>
      <c r="B78" s="38" t="s">
        <v>11</v>
      </c>
      <c r="C78" s="34" t="s">
        <v>12</v>
      </c>
      <c r="D78" s="51" t="s">
        <v>150</v>
      </c>
      <c r="E78" s="52" t="s">
        <v>151</v>
      </c>
      <c r="F78" s="42" t="s">
        <v>15</v>
      </c>
      <c r="G78" s="41" t="s">
        <v>127</v>
      </c>
      <c r="H78" s="34" t="s">
        <v>17</v>
      </c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</row>
    <row r="79" s="2" customFormat="1" ht="30" customHeight="1" spans="1:37">
      <c r="A79" s="38">
        <v>74</v>
      </c>
      <c r="B79" s="38" t="s">
        <v>11</v>
      </c>
      <c r="C79" s="34" t="s">
        <v>12</v>
      </c>
      <c r="D79" s="53" t="s">
        <v>152</v>
      </c>
      <c r="E79" s="54" t="s">
        <v>153</v>
      </c>
      <c r="F79" s="42" t="s">
        <v>15</v>
      </c>
      <c r="G79" s="41" t="s">
        <v>127</v>
      </c>
      <c r="H79" s="34" t="s">
        <v>17</v>
      </c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</row>
    <row r="80" s="2" customFormat="1" ht="30" customHeight="1" spans="1:37">
      <c r="A80" s="38">
        <v>75</v>
      </c>
      <c r="B80" s="38" t="s">
        <v>11</v>
      </c>
      <c r="C80" s="34" t="s">
        <v>12</v>
      </c>
      <c r="D80" s="53" t="s">
        <v>154</v>
      </c>
      <c r="E80" s="54" t="s">
        <v>155</v>
      </c>
      <c r="F80" s="42" t="s">
        <v>15</v>
      </c>
      <c r="G80" s="41" t="s">
        <v>127</v>
      </c>
      <c r="H80" s="34" t="s">
        <v>17</v>
      </c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</row>
    <row r="81" s="2" customFormat="1" ht="30" customHeight="1" spans="1:37">
      <c r="A81" s="38">
        <v>76</v>
      </c>
      <c r="B81" s="38" t="s">
        <v>11</v>
      </c>
      <c r="C81" s="34" t="s">
        <v>12</v>
      </c>
      <c r="D81" s="53" t="s">
        <v>156</v>
      </c>
      <c r="E81" s="54" t="s">
        <v>157</v>
      </c>
      <c r="F81" s="42" t="s">
        <v>15</v>
      </c>
      <c r="G81" s="41" t="s">
        <v>127</v>
      </c>
      <c r="H81" s="34" t="s">
        <v>17</v>
      </c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</row>
    <row r="82" s="2" customFormat="1" ht="30" customHeight="1" spans="1:37">
      <c r="A82" s="38">
        <v>77</v>
      </c>
      <c r="B82" s="38" t="s">
        <v>11</v>
      </c>
      <c r="C82" s="34" t="s">
        <v>12</v>
      </c>
      <c r="D82" s="39" t="s">
        <v>158</v>
      </c>
      <c r="E82" s="40" t="s">
        <v>159</v>
      </c>
      <c r="F82" s="42" t="s">
        <v>15</v>
      </c>
      <c r="G82" s="41" t="s">
        <v>127</v>
      </c>
      <c r="H82" s="34" t="s">
        <v>17</v>
      </c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</row>
    <row r="83" s="2" customFormat="1" ht="30" customHeight="1" spans="1:37">
      <c r="A83" s="38">
        <v>78</v>
      </c>
      <c r="B83" s="38" t="s">
        <v>11</v>
      </c>
      <c r="C83" s="34" t="s">
        <v>12</v>
      </c>
      <c r="D83" s="55" t="s">
        <v>160</v>
      </c>
      <c r="E83" s="40" t="s">
        <v>161</v>
      </c>
      <c r="F83" s="42" t="s">
        <v>15</v>
      </c>
      <c r="G83" s="41" t="s">
        <v>127</v>
      </c>
      <c r="H83" s="34" t="s">
        <v>17</v>
      </c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</row>
    <row r="84" s="2" customFormat="1" ht="30" customHeight="1" spans="1:37">
      <c r="A84" s="38">
        <v>79</v>
      </c>
      <c r="B84" s="38" t="s">
        <v>11</v>
      </c>
      <c r="C84" s="34" t="s">
        <v>12</v>
      </c>
      <c r="D84" s="55" t="s">
        <v>162</v>
      </c>
      <c r="E84" s="56" t="s">
        <v>163</v>
      </c>
      <c r="F84" s="42" t="s">
        <v>15</v>
      </c>
      <c r="G84" s="41" t="s">
        <v>127</v>
      </c>
      <c r="H84" s="34" t="s">
        <v>17</v>
      </c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</row>
    <row r="85" s="2" customFormat="1" ht="30" customHeight="1" spans="1:37">
      <c r="A85" s="38">
        <v>80</v>
      </c>
      <c r="B85" s="38" t="s">
        <v>11</v>
      </c>
      <c r="C85" s="34" t="s">
        <v>12</v>
      </c>
      <c r="D85" s="55" t="s">
        <v>164</v>
      </c>
      <c r="E85" s="56" t="s">
        <v>165</v>
      </c>
      <c r="F85" s="42" t="s">
        <v>15</v>
      </c>
      <c r="G85" s="41" t="s">
        <v>127</v>
      </c>
      <c r="H85" s="34" t="s">
        <v>17</v>
      </c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</row>
    <row r="86" s="2" customFormat="1" ht="30" customHeight="1" spans="1:37">
      <c r="A86" s="38">
        <v>81</v>
      </c>
      <c r="B86" s="38" t="s">
        <v>11</v>
      </c>
      <c r="C86" s="34" t="s">
        <v>12</v>
      </c>
      <c r="D86" s="57" t="s">
        <v>166</v>
      </c>
      <c r="E86" s="58" t="s">
        <v>167</v>
      </c>
      <c r="F86" s="42" t="s">
        <v>15</v>
      </c>
      <c r="G86" s="41" t="s">
        <v>127</v>
      </c>
      <c r="H86" s="34" t="s">
        <v>17</v>
      </c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</row>
    <row r="87" s="2" customFormat="1" ht="30" customHeight="1" spans="1:37">
      <c r="A87" s="38">
        <v>82</v>
      </c>
      <c r="B87" s="38" t="s">
        <v>11</v>
      </c>
      <c r="C87" s="34" t="s">
        <v>12</v>
      </c>
      <c r="D87" s="42" t="s">
        <v>168</v>
      </c>
      <c r="E87" s="36" t="s">
        <v>169</v>
      </c>
      <c r="F87" s="42" t="s">
        <v>15</v>
      </c>
      <c r="G87" s="41" t="s">
        <v>127</v>
      </c>
      <c r="H87" s="34" t="s">
        <v>17</v>
      </c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</row>
    <row r="88" s="2" customFormat="1" ht="30" customHeight="1" spans="1:37">
      <c r="A88" s="38">
        <v>83</v>
      </c>
      <c r="B88" s="38" t="s">
        <v>11</v>
      </c>
      <c r="C88" s="34" t="s">
        <v>12</v>
      </c>
      <c r="D88" s="42" t="s">
        <v>170</v>
      </c>
      <c r="E88" s="36" t="s">
        <v>171</v>
      </c>
      <c r="F88" s="42" t="s">
        <v>15</v>
      </c>
      <c r="G88" s="41" t="s">
        <v>127</v>
      </c>
      <c r="H88" s="34" t="s">
        <v>17</v>
      </c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</row>
    <row r="89" s="2" customFormat="1" ht="30" customHeight="1" spans="1:37">
      <c r="A89" s="38">
        <v>84</v>
      </c>
      <c r="B89" s="38" t="s">
        <v>11</v>
      </c>
      <c r="C89" s="34" t="s">
        <v>12</v>
      </c>
      <c r="D89" s="42" t="s">
        <v>172</v>
      </c>
      <c r="E89" s="36" t="s">
        <v>173</v>
      </c>
      <c r="F89" s="42" t="s">
        <v>15</v>
      </c>
      <c r="G89" s="41" t="s">
        <v>127</v>
      </c>
      <c r="H89" s="34" t="s">
        <v>17</v>
      </c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</row>
    <row r="90" s="2" customFormat="1" ht="30" customHeight="1" spans="1:37">
      <c r="A90" s="38">
        <v>85</v>
      </c>
      <c r="B90" s="38" t="s">
        <v>11</v>
      </c>
      <c r="C90" s="34" t="s">
        <v>12</v>
      </c>
      <c r="D90" s="39" t="s">
        <v>174</v>
      </c>
      <c r="E90" s="40" t="s">
        <v>175</v>
      </c>
      <c r="F90" s="42" t="s">
        <v>15</v>
      </c>
      <c r="G90" s="41" t="s">
        <v>127</v>
      </c>
      <c r="H90" s="34" t="s">
        <v>17</v>
      </c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</row>
    <row r="91" s="2" customFormat="1" ht="30" customHeight="1" spans="1:37">
      <c r="A91" s="38">
        <v>86</v>
      </c>
      <c r="B91" s="38" t="s">
        <v>11</v>
      </c>
      <c r="C91" s="34" t="s">
        <v>12</v>
      </c>
      <c r="D91" s="39" t="s">
        <v>176</v>
      </c>
      <c r="E91" s="40" t="s">
        <v>177</v>
      </c>
      <c r="F91" s="42" t="s">
        <v>15</v>
      </c>
      <c r="G91" s="41" t="s">
        <v>127</v>
      </c>
      <c r="H91" s="34" t="s">
        <v>17</v>
      </c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</row>
    <row r="92" s="3" customFormat="1" ht="30" customHeight="1" spans="1:37">
      <c r="A92" s="38">
        <v>87</v>
      </c>
      <c r="B92" s="38" t="s">
        <v>11</v>
      </c>
      <c r="C92" s="34" t="s">
        <v>12</v>
      </c>
      <c r="D92" s="39" t="s">
        <v>178</v>
      </c>
      <c r="E92" s="40" t="s">
        <v>179</v>
      </c>
      <c r="F92" s="42" t="s">
        <v>15</v>
      </c>
      <c r="G92" s="41" t="s">
        <v>127</v>
      </c>
      <c r="H92" s="34" t="s">
        <v>17</v>
      </c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</row>
    <row r="93" s="3" customFormat="1" ht="30" customHeight="1" spans="1:37">
      <c r="A93" s="38">
        <v>88</v>
      </c>
      <c r="B93" s="38" t="s">
        <v>11</v>
      </c>
      <c r="C93" s="34" t="s">
        <v>12</v>
      </c>
      <c r="D93" s="39" t="s">
        <v>180</v>
      </c>
      <c r="E93" s="40" t="s">
        <v>181</v>
      </c>
      <c r="F93" s="42" t="s">
        <v>15</v>
      </c>
      <c r="G93" s="41" t="s">
        <v>127</v>
      </c>
      <c r="H93" s="34" t="s">
        <v>17</v>
      </c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</row>
    <row r="94" s="3" customFormat="1" ht="30" customHeight="1" spans="1:37">
      <c r="A94" s="38">
        <v>89</v>
      </c>
      <c r="B94" s="38" t="s">
        <v>11</v>
      </c>
      <c r="C94" s="34" t="s">
        <v>12</v>
      </c>
      <c r="D94" s="42" t="s">
        <v>182</v>
      </c>
      <c r="E94" s="36" t="s">
        <v>183</v>
      </c>
      <c r="F94" s="39" t="s">
        <v>15</v>
      </c>
      <c r="G94" s="41" t="s">
        <v>127</v>
      </c>
      <c r="H94" s="34" t="s">
        <v>17</v>
      </c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</row>
    <row r="95" s="3" customFormat="1" ht="30" customHeight="1" spans="1:37">
      <c r="A95" s="38">
        <v>90</v>
      </c>
      <c r="B95" s="38" t="s">
        <v>11</v>
      </c>
      <c r="C95" s="34" t="s">
        <v>12</v>
      </c>
      <c r="D95" s="42" t="s">
        <v>184</v>
      </c>
      <c r="E95" s="36" t="s">
        <v>185</v>
      </c>
      <c r="F95" s="39" t="s">
        <v>15</v>
      </c>
      <c r="G95" s="41" t="s">
        <v>127</v>
      </c>
      <c r="H95" s="34" t="s">
        <v>17</v>
      </c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</row>
    <row r="96" s="3" customFormat="1" ht="30" customHeight="1" spans="1:37">
      <c r="A96" s="38">
        <v>91</v>
      </c>
      <c r="B96" s="38" t="s">
        <v>11</v>
      </c>
      <c r="C96" s="34" t="s">
        <v>12</v>
      </c>
      <c r="D96" s="42" t="s">
        <v>186</v>
      </c>
      <c r="E96" s="36" t="s">
        <v>187</v>
      </c>
      <c r="F96" s="39" t="s">
        <v>15</v>
      </c>
      <c r="G96" s="41" t="s">
        <v>127</v>
      </c>
      <c r="H96" s="34" t="s">
        <v>17</v>
      </c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</row>
    <row r="97" s="3" customFormat="1" ht="30" customHeight="1" spans="1:37">
      <c r="A97" s="38">
        <v>92</v>
      </c>
      <c r="B97" s="38" t="s">
        <v>11</v>
      </c>
      <c r="C97" s="34" t="s">
        <v>12</v>
      </c>
      <c r="D97" s="42" t="s">
        <v>188</v>
      </c>
      <c r="E97" s="36" t="s">
        <v>189</v>
      </c>
      <c r="F97" s="39" t="s">
        <v>15</v>
      </c>
      <c r="G97" s="41" t="s">
        <v>127</v>
      </c>
      <c r="H97" s="34" t="s">
        <v>17</v>
      </c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</row>
    <row r="98" s="3" customFormat="1" ht="30" customHeight="1" spans="1:37">
      <c r="A98" s="38">
        <v>93</v>
      </c>
      <c r="B98" s="38" t="s">
        <v>11</v>
      </c>
      <c r="C98" s="34" t="s">
        <v>12</v>
      </c>
      <c r="D98" s="42" t="s">
        <v>190</v>
      </c>
      <c r="E98" s="36" t="s">
        <v>191</v>
      </c>
      <c r="F98" s="39" t="s">
        <v>15</v>
      </c>
      <c r="G98" s="41" t="s">
        <v>127</v>
      </c>
      <c r="H98" s="34" t="s">
        <v>17</v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</row>
    <row r="99" s="3" customFormat="1" ht="30" customHeight="1" spans="1:37">
      <c r="A99" s="38">
        <v>94</v>
      </c>
      <c r="B99" s="38" t="s">
        <v>11</v>
      </c>
      <c r="C99" s="34" t="s">
        <v>12</v>
      </c>
      <c r="D99" s="42" t="s">
        <v>192</v>
      </c>
      <c r="E99" s="36" t="s">
        <v>193</v>
      </c>
      <c r="F99" s="39" t="s">
        <v>15</v>
      </c>
      <c r="G99" s="41" t="s">
        <v>127</v>
      </c>
      <c r="H99" s="34" t="s">
        <v>17</v>
      </c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</row>
    <row r="100" s="6" customFormat="1" ht="30" customHeight="1" spans="1:8">
      <c r="A100" s="38">
        <v>95</v>
      </c>
      <c r="B100" s="38" t="s">
        <v>11</v>
      </c>
      <c r="C100" s="38" t="s">
        <v>12</v>
      </c>
      <c r="D100" s="39" t="s">
        <v>194</v>
      </c>
      <c r="E100" s="40" t="s">
        <v>195</v>
      </c>
      <c r="F100" s="39" t="s">
        <v>15</v>
      </c>
      <c r="G100" s="41" t="s">
        <v>16</v>
      </c>
      <c r="H100" s="59" t="s">
        <v>17</v>
      </c>
    </row>
    <row r="101" s="6" customFormat="1" ht="30" customHeight="1" spans="1:8">
      <c r="A101" s="38">
        <v>96</v>
      </c>
      <c r="B101" s="38" t="s">
        <v>11</v>
      </c>
      <c r="C101" s="38" t="s">
        <v>12</v>
      </c>
      <c r="D101" s="39" t="s">
        <v>196</v>
      </c>
      <c r="E101" s="40" t="s">
        <v>197</v>
      </c>
      <c r="F101" s="38" t="s">
        <v>15</v>
      </c>
      <c r="G101" s="41" t="s">
        <v>16</v>
      </c>
      <c r="H101" s="59" t="s">
        <v>17</v>
      </c>
    </row>
    <row r="102" s="6" customFormat="1" ht="30" customHeight="1" spans="1:8">
      <c r="A102" s="38">
        <v>97</v>
      </c>
      <c r="B102" s="38" t="s">
        <v>11</v>
      </c>
      <c r="C102" s="38" t="s">
        <v>12</v>
      </c>
      <c r="D102" s="39" t="s">
        <v>198</v>
      </c>
      <c r="E102" s="40" t="s">
        <v>89</v>
      </c>
      <c r="F102" s="38" t="s">
        <v>15</v>
      </c>
      <c r="G102" s="41" t="s">
        <v>16</v>
      </c>
      <c r="H102" s="59" t="s">
        <v>17</v>
      </c>
    </row>
    <row r="103" s="6" customFormat="1" ht="30" customHeight="1" spans="1:8">
      <c r="A103" s="38">
        <v>98</v>
      </c>
      <c r="B103" s="38" t="s">
        <v>11</v>
      </c>
      <c r="C103" s="38" t="s">
        <v>12</v>
      </c>
      <c r="D103" s="39" t="s">
        <v>199</v>
      </c>
      <c r="E103" s="40" t="s">
        <v>85</v>
      </c>
      <c r="F103" s="39" t="s">
        <v>15</v>
      </c>
      <c r="G103" s="41" t="s">
        <v>16</v>
      </c>
      <c r="H103" s="59" t="s">
        <v>17</v>
      </c>
    </row>
    <row r="104" s="7" customFormat="1" ht="30" customHeight="1" spans="1:37">
      <c r="A104" s="38">
        <v>99</v>
      </c>
      <c r="B104" s="38" t="s">
        <v>11</v>
      </c>
      <c r="C104" s="38" t="s">
        <v>12</v>
      </c>
      <c r="D104" s="39" t="s">
        <v>200</v>
      </c>
      <c r="E104" s="40" t="s">
        <v>201</v>
      </c>
      <c r="F104" s="39" t="s">
        <v>15</v>
      </c>
      <c r="G104" s="41" t="s">
        <v>16</v>
      </c>
      <c r="H104" s="59" t="s">
        <v>17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="2" customFormat="1" ht="30" customHeight="1" spans="1:37">
      <c r="A105" s="38">
        <v>100</v>
      </c>
      <c r="B105" s="38" t="s">
        <v>11</v>
      </c>
      <c r="C105" s="38" t="s">
        <v>12</v>
      </c>
      <c r="D105" s="39" t="s">
        <v>202</v>
      </c>
      <c r="E105" s="40" t="s">
        <v>203</v>
      </c>
      <c r="F105" s="39" t="s">
        <v>15</v>
      </c>
      <c r="G105" s="41" t="s">
        <v>16</v>
      </c>
      <c r="H105" s="60" t="s">
        <v>17</v>
      </c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</row>
    <row r="106" s="3" customFormat="1" ht="33" customHeight="1" spans="1:37">
      <c r="A106" s="38">
        <v>101</v>
      </c>
      <c r="B106" s="38" t="s">
        <v>11</v>
      </c>
      <c r="C106" s="38" t="s">
        <v>204</v>
      </c>
      <c r="D106" s="39" t="s">
        <v>205</v>
      </c>
      <c r="E106" s="40" t="s">
        <v>206</v>
      </c>
      <c r="F106" s="38" t="s">
        <v>15</v>
      </c>
      <c r="G106" s="41" t="s">
        <v>16</v>
      </c>
      <c r="H106" s="39" t="s">
        <v>207</v>
      </c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</row>
    <row r="107" s="3" customFormat="1" ht="33" customHeight="1" spans="1:37">
      <c r="A107" s="38">
        <v>102</v>
      </c>
      <c r="B107" s="38" t="s">
        <v>11</v>
      </c>
      <c r="C107" s="38" t="s">
        <v>204</v>
      </c>
      <c r="D107" s="39" t="s">
        <v>208</v>
      </c>
      <c r="E107" s="40" t="s">
        <v>209</v>
      </c>
      <c r="F107" s="38" t="s">
        <v>15</v>
      </c>
      <c r="G107" s="41" t="s">
        <v>16</v>
      </c>
      <c r="H107" s="39" t="s">
        <v>207</v>
      </c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</row>
    <row r="108" s="3" customFormat="1" ht="33" customHeight="1" spans="1:37">
      <c r="A108" s="38">
        <v>103</v>
      </c>
      <c r="B108" s="38" t="s">
        <v>11</v>
      </c>
      <c r="C108" s="38" t="s">
        <v>204</v>
      </c>
      <c r="D108" s="39" t="s">
        <v>210</v>
      </c>
      <c r="E108" s="40" t="s">
        <v>211</v>
      </c>
      <c r="F108" s="38" t="s">
        <v>15</v>
      </c>
      <c r="G108" s="41" t="s">
        <v>16</v>
      </c>
      <c r="H108" s="39" t="s">
        <v>207</v>
      </c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</row>
    <row r="109" s="3" customFormat="1" ht="33" customHeight="1" spans="1:37">
      <c r="A109" s="38">
        <v>104</v>
      </c>
      <c r="B109" s="38" t="s">
        <v>11</v>
      </c>
      <c r="C109" s="38" t="s">
        <v>204</v>
      </c>
      <c r="D109" s="39" t="s">
        <v>212</v>
      </c>
      <c r="E109" s="40" t="s">
        <v>213</v>
      </c>
      <c r="F109" s="38" t="s">
        <v>15</v>
      </c>
      <c r="G109" s="41" t="s">
        <v>16</v>
      </c>
      <c r="H109" s="39" t="s">
        <v>207</v>
      </c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</row>
    <row r="110" s="3" customFormat="1" ht="33" customHeight="1" spans="1:37">
      <c r="A110" s="38">
        <v>105</v>
      </c>
      <c r="B110" s="38" t="s">
        <v>11</v>
      </c>
      <c r="C110" s="38" t="s">
        <v>204</v>
      </c>
      <c r="D110" s="39" t="s">
        <v>214</v>
      </c>
      <c r="E110" s="40" t="s">
        <v>215</v>
      </c>
      <c r="F110" s="38" t="s">
        <v>15</v>
      </c>
      <c r="G110" s="41" t="s">
        <v>16</v>
      </c>
      <c r="H110" s="39" t="s">
        <v>207</v>
      </c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</row>
    <row r="111" s="3" customFormat="1" ht="33" customHeight="1" spans="1:37">
      <c r="A111" s="38">
        <v>106</v>
      </c>
      <c r="B111" s="38" t="s">
        <v>11</v>
      </c>
      <c r="C111" s="38" t="s">
        <v>204</v>
      </c>
      <c r="D111" s="39" t="s">
        <v>216</v>
      </c>
      <c r="E111" s="40" t="s">
        <v>217</v>
      </c>
      <c r="F111" s="38" t="s">
        <v>15</v>
      </c>
      <c r="G111" s="41" t="s">
        <v>16</v>
      </c>
      <c r="H111" s="39" t="s">
        <v>207</v>
      </c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</row>
    <row r="112" s="3" customFormat="1" ht="33" customHeight="1" spans="1:37">
      <c r="A112" s="38">
        <v>107</v>
      </c>
      <c r="B112" s="38" t="s">
        <v>11</v>
      </c>
      <c r="C112" s="38" t="s">
        <v>204</v>
      </c>
      <c r="D112" s="39" t="s">
        <v>218</v>
      </c>
      <c r="E112" s="40" t="s">
        <v>219</v>
      </c>
      <c r="F112" s="38" t="s">
        <v>15</v>
      </c>
      <c r="G112" s="41" t="s">
        <v>16</v>
      </c>
      <c r="H112" s="39" t="s">
        <v>207</v>
      </c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</row>
    <row r="113" s="3" customFormat="1" ht="33" customHeight="1" spans="1:37">
      <c r="A113" s="38">
        <v>108</v>
      </c>
      <c r="B113" s="38" t="s">
        <v>11</v>
      </c>
      <c r="C113" s="38" t="s">
        <v>204</v>
      </c>
      <c r="D113" s="39" t="s">
        <v>220</v>
      </c>
      <c r="E113" s="40" t="s">
        <v>221</v>
      </c>
      <c r="F113" s="38" t="s">
        <v>15</v>
      </c>
      <c r="G113" s="41" t="s">
        <v>16</v>
      </c>
      <c r="H113" s="39" t="s">
        <v>207</v>
      </c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</row>
    <row r="114" s="3" customFormat="1" ht="33" customHeight="1" spans="1:37">
      <c r="A114" s="38">
        <v>109</v>
      </c>
      <c r="B114" s="38" t="s">
        <v>11</v>
      </c>
      <c r="C114" s="38" t="s">
        <v>204</v>
      </c>
      <c r="D114" s="39" t="s">
        <v>222</v>
      </c>
      <c r="E114" s="40" t="s">
        <v>223</v>
      </c>
      <c r="F114" s="38" t="s">
        <v>15</v>
      </c>
      <c r="G114" s="41" t="s">
        <v>16</v>
      </c>
      <c r="H114" s="39" t="s">
        <v>207</v>
      </c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</row>
    <row r="115" s="3" customFormat="1" ht="33" customHeight="1" spans="1:37">
      <c r="A115" s="38">
        <v>110</v>
      </c>
      <c r="B115" s="38" t="s">
        <v>11</v>
      </c>
      <c r="C115" s="38" t="s">
        <v>204</v>
      </c>
      <c r="D115" s="39" t="s">
        <v>224</v>
      </c>
      <c r="E115" s="40" t="s">
        <v>225</v>
      </c>
      <c r="F115" s="38" t="s">
        <v>15</v>
      </c>
      <c r="G115" s="41" t="s">
        <v>16</v>
      </c>
      <c r="H115" s="39" t="s">
        <v>207</v>
      </c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</row>
    <row r="116" s="3" customFormat="1" ht="33" customHeight="1" spans="1:37">
      <c r="A116" s="38">
        <v>111</v>
      </c>
      <c r="B116" s="38" t="s">
        <v>11</v>
      </c>
      <c r="C116" s="38" t="s">
        <v>204</v>
      </c>
      <c r="D116" s="39" t="s">
        <v>226</v>
      </c>
      <c r="E116" s="40" t="s">
        <v>227</v>
      </c>
      <c r="F116" s="38" t="s">
        <v>15</v>
      </c>
      <c r="G116" s="41" t="s">
        <v>16</v>
      </c>
      <c r="H116" s="39" t="s">
        <v>207</v>
      </c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</row>
    <row r="117" s="3" customFormat="1" ht="33" customHeight="1" spans="1:37">
      <c r="A117" s="38">
        <v>112</v>
      </c>
      <c r="B117" s="38" t="s">
        <v>11</v>
      </c>
      <c r="C117" s="38" t="s">
        <v>204</v>
      </c>
      <c r="D117" s="39" t="s">
        <v>228</v>
      </c>
      <c r="E117" s="40" t="s">
        <v>229</v>
      </c>
      <c r="F117" s="38" t="s">
        <v>15</v>
      </c>
      <c r="G117" s="41" t="s">
        <v>16</v>
      </c>
      <c r="H117" s="39" t="s">
        <v>207</v>
      </c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</row>
    <row r="118" s="3" customFormat="1" ht="33" customHeight="1" spans="1:37">
      <c r="A118" s="38">
        <v>113</v>
      </c>
      <c r="B118" s="38" t="s">
        <v>11</v>
      </c>
      <c r="C118" s="38" t="s">
        <v>204</v>
      </c>
      <c r="D118" s="39" t="s">
        <v>230</v>
      </c>
      <c r="E118" s="40" t="s">
        <v>231</v>
      </c>
      <c r="F118" s="38" t="s">
        <v>15</v>
      </c>
      <c r="G118" s="41" t="s">
        <v>16</v>
      </c>
      <c r="H118" s="39" t="s">
        <v>207</v>
      </c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</row>
    <row r="119" s="3" customFormat="1" ht="33" customHeight="1" spans="1:37">
      <c r="A119" s="38">
        <v>114</v>
      </c>
      <c r="B119" s="38" t="s">
        <v>11</v>
      </c>
      <c r="C119" s="38" t="s">
        <v>204</v>
      </c>
      <c r="D119" s="39" t="s">
        <v>232</v>
      </c>
      <c r="E119" s="40" t="s">
        <v>233</v>
      </c>
      <c r="F119" s="38" t="s">
        <v>15</v>
      </c>
      <c r="G119" s="41" t="s">
        <v>16</v>
      </c>
      <c r="H119" s="39" t="s">
        <v>207</v>
      </c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</row>
    <row r="120" s="3" customFormat="1" ht="33" customHeight="1" spans="1:37">
      <c r="A120" s="38">
        <v>115</v>
      </c>
      <c r="B120" s="38" t="s">
        <v>11</v>
      </c>
      <c r="C120" s="38" t="s">
        <v>204</v>
      </c>
      <c r="D120" s="39" t="s">
        <v>232</v>
      </c>
      <c r="E120" s="40" t="s">
        <v>233</v>
      </c>
      <c r="F120" s="38" t="s">
        <v>15</v>
      </c>
      <c r="G120" s="41" t="s">
        <v>16</v>
      </c>
      <c r="H120" s="39" t="s">
        <v>207</v>
      </c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</row>
    <row r="121" s="3" customFormat="1" ht="33" customHeight="1" spans="1:37">
      <c r="A121" s="38">
        <v>116</v>
      </c>
      <c r="B121" s="38" t="s">
        <v>11</v>
      </c>
      <c r="C121" s="38" t="s">
        <v>204</v>
      </c>
      <c r="D121" s="39" t="s">
        <v>234</v>
      </c>
      <c r="E121" s="40" t="s">
        <v>235</v>
      </c>
      <c r="F121" s="38" t="s">
        <v>15</v>
      </c>
      <c r="G121" s="41" t="s">
        <v>16</v>
      </c>
      <c r="H121" s="39" t="s">
        <v>207</v>
      </c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</row>
    <row r="122" s="3" customFormat="1" ht="33" customHeight="1" spans="1:37">
      <c r="A122" s="38">
        <v>117</v>
      </c>
      <c r="B122" s="38" t="s">
        <v>11</v>
      </c>
      <c r="C122" s="38" t="s">
        <v>204</v>
      </c>
      <c r="D122" s="39" t="s">
        <v>236</v>
      </c>
      <c r="E122" s="40" t="s">
        <v>237</v>
      </c>
      <c r="F122" s="38" t="s">
        <v>15</v>
      </c>
      <c r="G122" s="41" t="s">
        <v>16</v>
      </c>
      <c r="H122" s="39" t="s">
        <v>207</v>
      </c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</row>
    <row r="123" s="3" customFormat="1" ht="33" customHeight="1" spans="1:37">
      <c r="A123" s="38">
        <v>118</v>
      </c>
      <c r="B123" s="38" t="s">
        <v>11</v>
      </c>
      <c r="C123" s="38" t="s">
        <v>204</v>
      </c>
      <c r="D123" s="39" t="s">
        <v>238</v>
      </c>
      <c r="E123" s="40" t="s">
        <v>239</v>
      </c>
      <c r="F123" s="38" t="s">
        <v>15</v>
      </c>
      <c r="G123" s="41" t="s">
        <v>16</v>
      </c>
      <c r="H123" s="39" t="s">
        <v>207</v>
      </c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</row>
    <row r="124" s="3" customFormat="1" ht="33" customHeight="1" spans="1:37">
      <c r="A124" s="38">
        <v>119</v>
      </c>
      <c r="B124" s="38" t="s">
        <v>11</v>
      </c>
      <c r="C124" s="38" t="s">
        <v>204</v>
      </c>
      <c r="D124" s="39" t="s">
        <v>240</v>
      </c>
      <c r="E124" s="40" t="s">
        <v>241</v>
      </c>
      <c r="F124" s="38" t="s">
        <v>15</v>
      </c>
      <c r="G124" s="41" t="s">
        <v>16</v>
      </c>
      <c r="H124" s="39" t="s">
        <v>207</v>
      </c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</row>
    <row r="125" s="3" customFormat="1" ht="33" customHeight="1" spans="1:37">
      <c r="A125" s="38">
        <v>120</v>
      </c>
      <c r="B125" s="38" t="s">
        <v>11</v>
      </c>
      <c r="C125" s="38" t="s">
        <v>204</v>
      </c>
      <c r="D125" s="39" t="s">
        <v>242</v>
      </c>
      <c r="E125" s="40" t="s">
        <v>241</v>
      </c>
      <c r="F125" s="38" t="s">
        <v>15</v>
      </c>
      <c r="G125" s="41" t="s">
        <v>16</v>
      </c>
      <c r="H125" s="39" t="s">
        <v>207</v>
      </c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</row>
    <row r="126" s="3" customFormat="1" ht="33" customHeight="1" spans="1:37">
      <c r="A126" s="38">
        <v>121</v>
      </c>
      <c r="B126" s="38" t="s">
        <v>11</v>
      </c>
      <c r="C126" s="38" t="s">
        <v>204</v>
      </c>
      <c r="D126" s="39" t="s">
        <v>243</v>
      </c>
      <c r="E126" s="40" t="s">
        <v>241</v>
      </c>
      <c r="F126" s="38" t="s">
        <v>15</v>
      </c>
      <c r="G126" s="41" t="s">
        <v>16</v>
      </c>
      <c r="H126" s="39" t="s">
        <v>207</v>
      </c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</row>
    <row r="127" s="3" customFormat="1" ht="33" customHeight="1" spans="1:37">
      <c r="A127" s="38">
        <v>122</v>
      </c>
      <c r="B127" s="38" t="s">
        <v>11</v>
      </c>
      <c r="C127" s="38" t="s">
        <v>204</v>
      </c>
      <c r="D127" s="39" t="s">
        <v>244</v>
      </c>
      <c r="E127" s="40" t="s">
        <v>241</v>
      </c>
      <c r="F127" s="38" t="s">
        <v>15</v>
      </c>
      <c r="G127" s="41" t="s">
        <v>16</v>
      </c>
      <c r="H127" s="39" t="s">
        <v>207</v>
      </c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</row>
    <row r="128" s="3" customFormat="1" ht="33" customHeight="1" spans="1:37">
      <c r="A128" s="38">
        <v>123</v>
      </c>
      <c r="B128" s="38" t="s">
        <v>11</v>
      </c>
      <c r="C128" s="38" t="s">
        <v>204</v>
      </c>
      <c r="D128" s="39" t="s">
        <v>245</v>
      </c>
      <c r="E128" s="40" t="s">
        <v>241</v>
      </c>
      <c r="F128" s="38" t="s">
        <v>15</v>
      </c>
      <c r="G128" s="41" t="s">
        <v>16</v>
      </c>
      <c r="H128" s="39" t="s">
        <v>207</v>
      </c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</row>
    <row r="129" s="3" customFormat="1" ht="33" customHeight="1" spans="1:37">
      <c r="A129" s="38">
        <v>124</v>
      </c>
      <c r="B129" s="38" t="s">
        <v>11</v>
      </c>
      <c r="C129" s="38" t="s">
        <v>204</v>
      </c>
      <c r="D129" s="39" t="s">
        <v>246</v>
      </c>
      <c r="E129" s="40" t="s">
        <v>247</v>
      </c>
      <c r="F129" s="38" t="s">
        <v>15</v>
      </c>
      <c r="G129" s="41" t="s">
        <v>16</v>
      </c>
      <c r="H129" s="39" t="s">
        <v>207</v>
      </c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</row>
    <row r="130" s="3" customFormat="1" ht="33" customHeight="1" spans="1:37">
      <c r="A130" s="38">
        <v>125</v>
      </c>
      <c r="B130" s="38" t="s">
        <v>11</v>
      </c>
      <c r="C130" s="38" t="s">
        <v>204</v>
      </c>
      <c r="D130" s="39" t="s">
        <v>248</v>
      </c>
      <c r="E130" s="40" t="s">
        <v>249</v>
      </c>
      <c r="F130" s="38" t="s">
        <v>15</v>
      </c>
      <c r="G130" s="41" t="s">
        <v>16</v>
      </c>
      <c r="H130" s="39" t="s">
        <v>207</v>
      </c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</row>
    <row r="131" s="3" customFormat="1" ht="33" customHeight="1" spans="1:37">
      <c r="A131" s="38">
        <v>126</v>
      </c>
      <c r="B131" s="38" t="s">
        <v>11</v>
      </c>
      <c r="C131" s="38" t="s">
        <v>204</v>
      </c>
      <c r="D131" s="39" t="s">
        <v>250</v>
      </c>
      <c r="E131" s="40" t="s">
        <v>251</v>
      </c>
      <c r="F131" s="38" t="s">
        <v>15</v>
      </c>
      <c r="G131" s="41" t="s">
        <v>16</v>
      </c>
      <c r="H131" s="39" t="s">
        <v>207</v>
      </c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</row>
    <row r="132" s="3" customFormat="1" ht="33" customHeight="1" spans="1:37">
      <c r="A132" s="38">
        <v>127</v>
      </c>
      <c r="B132" s="38" t="s">
        <v>11</v>
      </c>
      <c r="C132" s="38" t="s">
        <v>204</v>
      </c>
      <c r="D132" s="39" t="s">
        <v>252</v>
      </c>
      <c r="E132" s="40" t="s">
        <v>253</v>
      </c>
      <c r="F132" s="38" t="s">
        <v>15</v>
      </c>
      <c r="G132" s="41" t="s">
        <v>16</v>
      </c>
      <c r="H132" s="39" t="s">
        <v>207</v>
      </c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</row>
    <row r="133" s="3" customFormat="1" ht="33" customHeight="1" spans="1:37">
      <c r="A133" s="38">
        <v>128</v>
      </c>
      <c r="B133" s="38" t="s">
        <v>11</v>
      </c>
      <c r="C133" s="38" t="s">
        <v>204</v>
      </c>
      <c r="D133" s="39" t="s">
        <v>254</v>
      </c>
      <c r="E133" s="40" t="s">
        <v>255</v>
      </c>
      <c r="F133" s="38" t="s">
        <v>15</v>
      </c>
      <c r="G133" s="41" t="s">
        <v>16</v>
      </c>
      <c r="H133" s="39" t="s">
        <v>207</v>
      </c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</row>
    <row r="134" s="3" customFormat="1" ht="33" customHeight="1" spans="1:37">
      <c r="A134" s="38">
        <v>129</v>
      </c>
      <c r="B134" s="38" t="s">
        <v>11</v>
      </c>
      <c r="C134" s="38" t="s">
        <v>204</v>
      </c>
      <c r="D134" s="39" t="s">
        <v>256</v>
      </c>
      <c r="E134" s="40" t="s">
        <v>257</v>
      </c>
      <c r="F134" s="38" t="s">
        <v>15</v>
      </c>
      <c r="G134" s="41" t="s">
        <v>16</v>
      </c>
      <c r="H134" s="39" t="s">
        <v>207</v>
      </c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</row>
    <row r="135" s="3" customFormat="1" ht="33" customHeight="1" spans="1:37">
      <c r="A135" s="38">
        <v>130</v>
      </c>
      <c r="B135" s="38" t="s">
        <v>11</v>
      </c>
      <c r="C135" s="38" t="s">
        <v>204</v>
      </c>
      <c r="D135" s="39" t="s">
        <v>258</v>
      </c>
      <c r="E135" s="40" t="s">
        <v>259</v>
      </c>
      <c r="F135" s="38" t="s">
        <v>15</v>
      </c>
      <c r="G135" s="41" t="s">
        <v>16</v>
      </c>
      <c r="H135" s="39" t="s">
        <v>207</v>
      </c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</row>
    <row r="136" s="3" customFormat="1" ht="33" customHeight="1" spans="1:37">
      <c r="A136" s="38">
        <v>131</v>
      </c>
      <c r="B136" s="38" t="s">
        <v>11</v>
      </c>
      <c r="C136" s="38" t="s">
        <v>204</v>
      </c>
      <c r="D136" s="39" t="s">
        <v>260</v>
      </c>
      <c r="E136" s="40" t="s">
        <v>261</v>
      </c>
      <c r="F136" s="38" t="s">
        <v>15</v>
      </c>
      <c r="G136" s="41" t="s">
        <v>16</v>
      </c>
      <c r="H136" s="39" t="s">
        <v>207</v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</row>
    <row r="137" s="3" customFormat="1" ht="33" customHeight="1" spans="1:37">
      <c r="A137" s="38">
        <v>132</v>
      </c>
      <c r="B137" s="38" t="s">
        <v>11</v>
      </c>
      <c r="C137" s="38" t="s">
        <v>204</v>
      </c>
      <c r="D137" s="39" t="s">
        <v>262</v>
      </c>
      <c r="E137" s="40" t="s">
        <v>263</v>
      </c>
      <c r="F137" s="38" t="s">
        <v>15</v>
      </c>
      <c r="G137" s="41" t="s">
        <v>16</v>
      </c>
      <c r="H137" s="39" t="s">
        <v>207</v>
      </c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</row>
    <row r="138" s="3" customFormat="1" ht="33" customHeight="1" spans="1:37">
      <c r="A138" s="38">
        <v>133</v>
      </c>
      <c r="B138" s="38" t="s">
        <v>11</v>
      </c>
      <c r="C138" s="38" t="s">
        <v>204</v>
      </c>
      <c r="D138" s="39" t="s">
        <v>264</v>
      </c>
      <c r="E138" s="40" t="s">
        <v>265</v>
      </c>
      <c r="F138" s="38" t="s">
        <v>15</v>
      </c>
      <c r="G138" s="41" t="s">
        <v>16</v>
      </c>
      <c r="H138" s="39" t="s">
        <v>207</v>
      </c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</row>
    <row r="139" s="3" customFormat="1" ht="33" customHeight="1" spans="1:37">
      <c r="A139" s="38">
        <v>134</v>
      </c>
      <c r="B139" s="38" t="s">
        <v>11</v>
      </c>
      <c r="C139" s="38" t="s">
        <v>204</v>
      </c>
      <c r="D139" s="39" t="s">
        <v>266</v>
      </c>
      <c r="E139" s="40" t="s">
        <v>267</v>
      </c>
      <c r="F139" s="38" t="s">
        <v>15</v>
      </c>
      <c r="G139" s="41" t="s">
        <v>16</v>
      </c>
      <c r="H139" s="39" t="s">
        <v>207</v>
      </c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</row>
    <row r="140" s="3" customFormat="1" ht="33" customHeight="1" spans="1:37">
      <c r="A140" s="38">
        <v>135</v>
      </c>
      <c r="B140" s="38" t="s">
        <v>11</v>
      </c>
      <c r="C140" s="38" t="s">
        <v>204</v>
      </c>
      <c r="D140" s="39" t="s">
        <v>268</v>
      </c>
      <c r="E140" s="40" t="s">
        <v>269</v>
      </c>
      <c r="F140" s="38" t="s">
        <v>15</v>
      </c>
      <c r="G140" s="41" t="s">
        <v>16</v>
      </c>
      <c r="H140" s="39" t="s">
        <v>207</v>
      </c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</row>
    <row r="141" s="3" customFormat="1" ht="33" customHeight="1" spans="1:37">
      <c r="A141" s="38">
        <v>136</v>
      </c>
      <c r="B141" s="38" t="s">
        <v>11</v>
      </c>
      <c r="C141" s="38" t="s">
        <v>204</v>
      </c>
      <c r="D141" s="39" t="s">
        <v>270</v>
      </c>
      <c r="E141" s="40" t="s">
        <v>271</v>
      </c>
      <c r="F141" s="38" t="s">
        <v>15</v>
      </c>
      <c r="G141" s="41" t="s">
        <v>16</v>
      </c>
      <c r="H141" s="39" t="s">
        <v>207</v>
      </c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</row>
    <row r="142" s="3" customFormat="1" ht="33" customHeight="1" spans="1:37">
      <c r="A142" s="38">
        <v>137</v>
      </c>
      <c r="B142" s="38" t="s">
        <v>11</v>
      </c>
      <c r="C142" s="38" t="s">
        <v>204</v>
      </c>
      <c r="D142" s="39" t="s">
        <v>272</v>
      </c>
      <c r="E142" s="40" t="s">
        <v>273</v>
      </c>
      <c r="F142" s="38" t="s">
        <v>15</v>
      </c>
      <c r="G142" s="41" t="s">
        <v>16</v>
      </c>
      <c r="H142" s="39" t="s">
        <v>207</v>
      </c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</row>
    <row r="143" s="3" customFormat="1" ht="33" customHeight="1" spans="1:37">
      <c r="A143" s="38">
        <v>138</v>
      </c>
      <c r="B143" s="38" t="s">
        <v>11</v>
      </c>
      <c r="C143" s="38" t="s">
        <v>204</v>
      </c>
      <c r="D143" s="39" t="s">
        <v>274</v>
      </c>
      <c r="E143" s="40" t="s">
        <v>275</v>
      </c>
      <c r="F143" s="38" t="s">
        <v>15</v>
      </c>
      <c r="G143" s="41" t="s">
        <v>16</v>
      </c>
      <c r="H143" s="39" t="s">
        <v>207</v>
      </c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</row>
    <row r="144" s="3" customFormat="1" ht="33" customHeight="1" spans="1:37">
      <c r="A144" s="38">
        <v>139</v>
      </c>
      <c r="B144" s="38" t="s">
        <v>11</v>
      </c>
      <c r="C144" s="38" t="s">
        <v>204</v>
      </c>
      <c r="D144" s="39" t="s">
        <v>276</v>
      </c>
      <c r="E144" s="40" t="s">
        <v>277</v>
      </c>
      <c r="F144" s="38" t="s">
        <v>15</v>
      </c>
      <c r="G144" s="41" t="s">
        <v>16</v>
      </c>
      <c r="H144" s="39" t="s">
        <v>207</v>
      </c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</row>
    <row r="145" s="3" customFormat="1" ht="33" customHeight="1" spans="1:37">
      <c r="A145" s="38">
        <v>140</v>
      </c>
      <c r="B145" s="38" t="s">
        <v>11</v>
      </c>
      <c r="C145" s="38" t="s">
        <v>204</v>
      </c>
      <c r="D145" s="39" t="s">
        <v>278</v>
      </c>
      <c r="E145" s="40" t="s">
        <v>279</v>
      </c>
      <c r="F145" s="38" t="s">
        <v>15</v>
      </c>
      <c r="G145" s="41" t="s">
        <v>16</v>
      </c>
      <c r="H145" s="39" t="s">
        <v>207</v>
      </c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</row>
    <row r="146" s="3" customFormat="1" ht="33" customHeight="1" spans="1:37">
      <c r="A146" s="38">
        <v>141</v>
      </c>
      <c r="B146" s="38" t="s">
        <v>11</v>
      </c>
      <c r="C146" s="38" t="s">
        <v>204</v>
      </c>
      <c r="D146" s="39" t="s">
        <v>280</v>
      </c>
      <c r="E146" s="40" t="s">
        <v>281</v>
      </c>
      <c r="F146" s="38" t="s">
        <v>15</v>
      </c>
      <c r="G146" s="41" t="s">
        <v>16</v>
      </c>
      <c r="H146" s="39" t="s">
        <v>207</v>
      </c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</row>
    <row r="147" s="3" customFormat="1" ht="33" customHeight="1" spans="1:37">
      <c r="A147" s="38">
        <v>142</v>
      </c>
      <c r="B147" s="38" t="s">
        <v>11</v>
      </c>
      <c r="C147" s="38" t="s">
        <v>204</v>
      </c>
      <c r="D147" s="39" t="s">
        <v>282</v>
      </c>
      <c r="E147" s="40" t="s">
        <v>283</v>
      </c>
      <c r="F147" s="38" t="s">
        <v>15</v>
      </c>
      <c r="G147" s="41" t="s">
        <v>16</v>
      </c>
      <c r="H147" s="39" t="s">
        <v>207</v>
      </c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</row>
    <row r="148" s="3" customFormat="1" ht="33" customHeight="1" spans="1:37">
      <c r="A148" s="38">
        <v>143</v>
      </c>
      <c r="B148" s="38" t="s">
        <v>11</v>
      </c>
      <c r="C148" s="38" t="s">
        <v>204</v>
      </c>
      <c r="D148" s="39" t="s">
        <v>284</v>
      </c>
      <c r="E148" s="40" t="s">
        <v>285</v>
      </c>
      <c r="F148" s="38" t="s">
        <v>15</v>
      </c>
      <c r="G148" s="41" t="s">
        <v>16</v>
      </c>
      <c r="H148" s="39" t="s">
        <v>207</v>
      </c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</row>
    <row r="149" s="3" customFormat="1" ht="33" customHeight="1" spans="1:37">
      <c r="A149" s="38">
        <v>144</v>
      </c>
      <c r="B149" s="38" t="s">
        <v>11</v>
      </c>
      <c r="C149" s="38" t="s">
        <v>204</v>
      </c>
      <c r="D149" s="39" t="s">
        <v>286</v>
      </c>
      <c r="E149" s="40" t="s">
        <v>287</v>
      </c>
      <c r="F149" s="38" t="s">
        <v>15</v>
      </c>
      <c r="G149" s="41" t="s">
        <v>16</v>
      </c>
      <c r="H149" s="39" t="s">
        <v>207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</row>
    <row r="150" s="3" customFormat="1" ht="33" customHeight="1" spans="1:37">
      <c r="A150" s="38">
        <v>145</v>
      </c>
      <c r="B150" s="38" t="s">
        <v>11</v>
      </c>
      <c r="C150" s="38" t="s">
        <v>204</v>
      </c>
      <c r="D150" s="39" t="s">
        <v>288</v>
      </c>
      <c r="E150" s="40" t="s">
        <v>289</v>
      </c>
      <c r="F150" s="38" t="s">
        <v>15</v>
      </c>
      <c r="G150" s="41" t="s">
        <v>16</v>
      </c>
      <c r="H150" s="39" t="s">
        <v>207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</row>
    <row r="151" s="3" customFormat="1" ht="33" customHeight="1" spans="1:37">
      <c r="A151" s="38">
        <v>146</v>
      </c>
      <c r="B151" s="38" t="s">
        <v>11</v>
      </c>
      <c r="C151" s="38" t="s">
        <v>204</v>
      </c>
      <c r="D151" s="39" t="s">
        <v>290</v>
      </c>
      <c r="E151" s="40" t="s">
        <v>291</v>
      </c>
      <c r="F151" s="38" t="s">
        <v>15</v>
      </c>
      <c r="G151" s="41" t="s">
        <v>16</v>
      </c>
      <c r="H151" s="39" t="s">
        <v>207</v>
      </c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</row>
    <row r="152" s="3" customFormat="1" ht="33" customHeight="1" spans="1:37">
      <c r="A152" s="38">
        <v>147</v>
      </c>
      <c r="B152" s="38" t="s">
        <v>11</v>
      </c>
      <c r="C152" s="38" t="s">
        <v>204</v>
      </c>
      <c r="D152" s="39" t="s">
        <v>292</v>
      </c>
      <c r="E152" s="40" t="s">
        <v>293</v>
      </c>
      <c r="F152" s="38" t="s">
        <v>15</v>
      </c>
      <c r="G152" s="41" t="s">
        <v>16</v>
      </c>
      <c r="H152" s="39" t="s">
        <v>207</v>
      </c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</row>
    <row r="153" s="3" customFormat="1" ht="33" customHeight="1" spans="1:37">
      <c r="A153" s="38">
        <v>148</v>
      </c>
      <c r="B153" s="38" t="s">
        <v>11</v>
      </c>
      <c r="C153" s="38" t="s">
        <v>204</v>
      </c>
      <c r="D153" s="39" t="s">
        <v>276</v>
      </c>
      <c r="E153" s="40" t="s">
        <v>294</v>
      </c>
      <c r="F153" s="38" t="s">
        <v>15</v>
      </c>
      <c r="G153" s="41" t="s">
        <v>16</v>
      </c>
      <c r="H153" s="39" t="s">
        <v>207</v>
      </c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</row>
    <row r="154" s="3" customFormat="1" ht="33" customHeight="1" spans="1:37">
      <c r="A154" s="38">
        <v>149</v>
      </c>
      <c r="B154" s="38" t="s">
        <v>11</v>
      </c>
      <c r="C154" s="38" t="s">
        <v>204</v>
      </c>
      <c r="D154" s="39" t="s">
        <v>295</v>
      </c>
      <c r="E154" s="40" t="s">
        <v>296</v>
      </c>
      <c r="F154" s="38" t="s">
        <v>15</v>
      </c>
      <c r="G154" s="41" t="s">
        <v>16</v>
      </c>
      <c r="H154" s="39" t="s">
        <v>207</v>
      </c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</row>
    <row r="155" s="3" customFormat="1" ht="33" customHeight="1" spans="1:37">
      <c r="A155" s="38">
        <v>150</v>
      </c>
      <c r="B155" s="38" t="s">
        <v>11</v>
      </c>
      <c r="C155" s="38" t="s">
        <v>204</v>
      </c>
      <c r="D155" s="39" t="s">
        <v>297</v>
      </c>
      <c r="E155" s="40" t="s">
        <v>298</v>
      </c>
      <c r="F155" s="38" t="s">
        <v>15</v>
      </c>
      <c r="G155" s="41" t="s">
        <v>16</v>
      </c>
      <c r="H155" s="39" t="s">
        <v>207</v>
      </c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</row>
    <row r="156" s="3" customFormat="1" ht="33" customHeight="1" spans="1:37">
      <c r="A156" s="38">
        <v>151</v>
      </c>
      <c r="B156" s="38" t="s">
        <v>11</v>
      </c>
      <c r="C156" s="38" t="s">
        <v>204</v>
      </c>
      <c r="D156" s="39" t="s">
        <v>299</v>
      </c>
      <c r="E156" s="40" t="s">
        <v>300</v>
      </c>
      <c r="F156" s="38" t="s">
        <v>15</v>
      </c>
      <c r="G156" s="41" t="s">
        <v>16</v>
      </c>
      <c r="H156" s="39" t="s">
        <v>207</v>
      </c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</row>
    <row r="157" s="3" customFormat="1" ht="33" customHeight="1" spans="1:37">
      <c r="A157" s="38">
        <v>152</v>
      </c>
      <c r="B157" s="38" t="s">
        <v>11</v>
      </c>
      <c r="C157" s="38" t="s">
        <v>204</v>
      </c>
      <c r="D157" s="39" t="s">
        <v>301</v>
      </c>
      <c r="E157" s="40" t="s">
        <v>302</v>
      </c>
      <c r="F157" s="38" t="s">
        <v>15</v>
      </c>
      <c r="G157" s="41" t="s">
        <v>16</v>
      </c>
      <c r="H157" s="39" t="s">
        <v>207</v>
      </c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</row>
    <row r="158" s="3" customFormat="1" ht="33" customHeight="1" spans="1:37">
      <c r="A158" s="38">
        <v>153</v>
      </c>
      <c r="B158" s="38" t="s">
        <v>11</v>
      </c>
      <c r="C158" s="38" t="s">
        <v>204</v>
      </c>
      <c r="D158" s="39" t="s">
        <v>303</v>
      </c>
      <c r="E158" s="40" t="s">
        <v>304</v>
      </c>
      <c r="F158" s="38" t="s">
        <v>15</v>
      </c>
      <c r="G158" s="41" t="s">
        <v>16</v>
      </c>
      <c r="H158" s="39" t="s">
        <v>207</v>
      </c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</row>
    <row r="159" s="3" customFormat="1" ht="33" customHeight="1" spans="1:37">
      <c r="A159" s="38">
        <v>154</v>
      </c>
      <c r="B159" s="38" t="s">
        <v>11</v>
      </c>
      <c r="C159" s="38" t="s">
        <v>204</v>
      </c>
      <c r="D159" s="39" t="s">
        <v>305</v>
      </c>
      <c r="E159" s="40" t="s">
        <v>306</v>
      </c>
      <c r="F159" s="38" t="s">
        <v>15</v>
      </c>
      <c r="G159" s="41" t="s">
        <v>16</v>
      </c>
      <c r="H159" s="39" t="s">
        <v>207</v>
      </c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</row>
    <row r="160" s="3" customFormat="1" ht="33" customHeight="1" spans="1:37">
      <c r="A160" s="38">
        <v>155</v>
      </c>
      <c r="B160" s="38" t="s">
        <v>11</v>
      </c>
      <c r="C160" s="38" t="s">
        <v>204</v>
      </c>
      <c r="D160" s="39" t="s">
        <v>307</v>
      </c>
      <c r="E160" s="40" t="s">
        <v>306</v>
      </c>
      <c r="F160" s="38" t="s">
        <v>15</v>
      </c>
      <c r="G160" s="41" t="s">
        <v>16</v>
      </c>
      <c r="H160" s="39" t="s">
        <v>207</v>
      </c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</row>
    <row r="161" s="3" customFormat="1" ht="33" customHeight="1" spans="1:37">
      <c r="A161" s="38">
        <v>156</v>
      </c>
      <c r="B161" s="38" t="s">
        <v>11</v>
      </c>
      <c r="C161" s="38" t="s">
        <v>204</v>
      </c>
      <c r="D161" s="39" t="s">
        <v>308</v>
      </c>
      <c r="E161" s="40" t="s">
        <v>309</v>
      </c>
      <c r="F161" s="38" t="s">
        <v>15</v>
      </c>
      <c r="G161" s="41" t="s">
        <v>16</v>
      </c>
      <c r="H161" s="39" t="s">
        <v>207</v>
      </c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</row>
    <row r="162" s="3" customFormat="1" ht="33" customHeight="1" spans="1:37">
      <c r="A162" s="38">
        <v>157</v>
      </c>
      <c r="B162" s="38" t="s">
        <v>11</v>
      </c>
      <c r="C162" s="38" t="s">
        <v>204</v>
      </c>
      <c r="D162" s="39" t="s">
        <v>310</v>
      </c>
      <c r="E162" s="40" t="s">
        <v>311</v>
      </c>
      <c r="F162" s="38" t="s">
        <v>15</v>
      </c>
      <c r="G162" s="41" t="s">
        <v>16</v>
      </c>
      <c r="H162" s="39" t="s">
        <v>207</v>
      </c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</row>
    <row r="163" s="3" customFormat="1" ht="33" customHeight="1" spans="1:37">
      <c r="A163" s="38">
        <v>158</v>
      </c>
      <c r="B163" s="38" t="s">
        <v>11</v>
      </c>
      <c r="C163" s="38" t="s">
        <v>204</v>
      </c>
      <c r="D163" s="39" t="s">
        <v>312</v>
      </c>
      <c r="E163" s="40" t="s">
        <v>313</v>
      </c>
      <c r="F163" s="38" t="s">
        <v>15</v>
      </c>
      <c r="G163" s="41" t="s">
        <v>16</v>
      </c>
      <c r="H163" s="39" t="s">
        <v>207</v>
      </c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</row>
    <row r="164" s="3" customFormat="1" ht="33" customHeight="1" spans="1:37">
      <c r="A164" s="38">
        <v>159</v>
      </c>
      <c r="B164" s="38" t="s">
        <v>11</v>
      </c>
      <c r="C164" s="38" t="s">
        <v>204</v>
      </c>
      <c r="D164" s="39" t="s">
        <v>314</v>
      </c>
      <c r="E164" s="40" t="s">
        <v>315</v>
      </c>
      <c r="F164" s="38" t="s">
        <v>15</v>
      </c>
      <c r="G164" s="41" t="s">
        <v>16</v>
      </c>
      <c r="H164" s="39" t="s">
        <v>207</v>
      </c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</row>
    <row r="165" s="3" customFormat="1" ht="33" customHeight="1" spans="1:37">
      <c r="A165" s="38">
        <v>160</v>
      </c>
      <c r="B165" s="38" t="s">
        <v>11</v>
      </c>
      <c r="C165" s="38" t="s">
        <v>204</v>
      </c>
      <c r="D165" s="39" t="s">
        <v>316</v>
      </c>
      <c r="E165" s="40" t="s">
        <v>317</v>
      </c>
      <c r="F165" s="38" t="s">
        <v>15</v>
      </c>
      <c r="G165" s="41" t="s">
        <v>16</v>
      </c>
      <c r="H165" s="39" t="s">
        <v>207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</row>
    <row r="166" s="3" customFormat="1" ht="33" customHeight="1" spans="1:37">
      <c r="A166" s="38">
        <v>161</v>
      </c>
      <c r="B166" s="38" t="s">
        <v>11</v>
      </c>
      <c r="C166" s="38" t="s">
        <v>204</v>
      </c>
      <c r="D166" s="39" t="s">
        <v>316</v>
      </c>
      <c r="E166" s="40" t="s">
        <v>318</v>
      </c>
      <c r="F166" s="38" t="s">
        <v>15</v>
      </c>
      <c r="G166" s="41" t="s">
        <v>16</v>
      </c>
      <c r="H166" s="39" t="s">
        <v>207</v>
      </c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</row>
    <row r="167" s="3" customFormat="1" ht="33" customHeight="1" spans="1:37">
      <c r="A167" s="38">
        <v>162</v>
      </c>
      <c r="B167" s="38" t="s">
        <v>11</v>
      </c>
      <c r="C167" s="38" t="s">
        <v>204</v>
      </c>
      <c r="D167" s="39" t="s">
        <v>319</v>
      </c>
      <c r="E167" s="40" t="s">
        <v>320</v>
      </c>
      <c r="F167" s="38" t="s">
        <v>15</v>
      </c>
      <c r="G167" s="41" t="s">
        <v>16</v>
      </c>
      <c r="H167" s="39" t="s">
        <v>207</v>
      </c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</row>
    <row r="168" s="3" customFormat="1" ht="33" customHeight="1" spans="1:37">
      <c r="A168" s="38">
        <v>163</v>
      </c>
      <c r="B168" s="38" t="s">
        <v>11</v>
      </c>
      <c r="C168" s="38" t="s">
        <v>204</v>
      </c>
      <c r="D168" s="39" t="s">
        <v>321</v>
      </c>
      <c r="E168" s="40" t="s">
        <v>322</v>
      </c>
      <c r="F168" s="38" t="s">
        <v>15</v>
      </c>
      <c r="G168" s="41" t="s">
        <v>16</v>
      </c>
      <c r="H168" s="39" t="s">
        <v>207</v>
      </c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</row>
    <row r="169" s="3" customFormat="1" ht="33" customHeight="1" spans="1:37">
      <c r="A169" s="38">
        <v>164</v>
      </c>
      <c r="B169" s="38" t="s">
        <v>11</v>
      </c>
      <c r="C169" s="38" t="s">
        <v>204</v>
      </c>
      <c r="D169" s="39" t="s">
        <v>323</v>
      </c>
      <c r="E169" s="40" t="s">
        <v>324</v>
      </c>
      <c r="F169" s="38" t="s">
        <v>15</v>
      </c>
      <c r="G169" s="41" t="s">
        <v>16</v>
      </c>
      <c r="H169" s="39" t="s">
        <v>207</v>
      </c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</row>
    <row r="170" s="3" customFormat="1" ht="33" customHeight="1" spans="1:37">
      <c r="A170" s="38">
        <v>165</v>
      </c>
      <c r="B170" s="38" t="s">
        <v>11</v>
      </c>
      <c r="C170" s="38" t="s">
        <v>204</v>
      </c>
      <c r="D170" s="39" t="s">
        <v>325</v>
      </c>
      <c r="E170" s="40" t="s">
        <v>326</v>
      </c>
      <c r="F170" s="38" t="s">
        <v>15</v>
      </c>
      <c r="G170" s="41" t="s">
        <v>16</v>
      </c>
      <c r="H170" s="39" t="s">
        <v>207</v>
      </c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</row>
    <row r="171" s="3" customFormat="1" ht="33" customHeight="1" spans="1:37">
      <c r="A171" s="38">
        <v>166</v>
      </c>
      <c r="B171" s="38" t="s">
        <v>11</v>
      </c>
      <c r="C171" s="38" t="s">
        <v>204</v>
      </c>
      <c r="D171" s="39" t="s">
        <v>327</v>
      </c>
      <c r="E171" s="40" t="s">
        <v>328</v>
      </c>
      <c r="F171" s="38" t="s">
        <v>15</v>
      </c>
      <c r="G171" s="41" t="s">
        <v>16</v>
      </c>
      <c r="H171" s="39" t="s">
        <v>207</v>
      </c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</row>
    <row r="172" s="3" customFormat="1" ht="33" customHeight="1" spans="1:37">
      <c r="A172" s="38">
        <v>167</v>
      </c>
      <c r="B172" s="38" t="s">
        <v>11</v>
      </c>
      <c r="C172" s="38" t="s">
        <v>204</v>
      </c>
      <c r="D172" s="39" t="s">
        <v>329</v>
      </c>
      <c r="E172" s="40" t="s">
        <v>330</v>
      </c>
      <c r="F172" s="38" t="s">
        <v>15</v>
      </c>
      <c r="G172" s="41" t="s">
        <v>16</v>
      </c>
      <c r="H172" s="39" t="s">
        <v>207</v>
      </c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</row>
    <row r="173" s="3" customFormat="1" ht="33" customHeight="1" spans="1:37">
      <c r="A173" s="38">
        <v>168</v>
      </c>
      <c r="B173" s="38" t="s">
        <v>11</v>
      </c>
      <c r="C173" s="38" t="s">
        <v>204</v>
      </c>
      <c r="D173" s="39" t="s">
        <v>331</v>
      </c>
      <c r="E173" s="40" t="s">
        <v>332</v>
      </c>
      <c r="F173" s="38" t="s">
        <v>15</v>
      </c>
      <c r="G173" s="41" t="s">
        <v>16</v>
      </c>
      <c r="H173" s="39" t="s">
        <v>207</v>
      </c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</row>
    <row r="174" s="3" customFormat="1" ht="33" customHeight="1" spans="1:37">
      <c r="A174" s="38">
        <v>169</v>
      </c>
      <c r="B174" s="38" t="s">
        <v>11</v>
      </c>
      <c r="C174" s="38" t="s">
        <v>204</v>
      </c>
      <c r="D174" s="39" t="s">
        <v>333</v>
      </c>
      <c r="E174" s="40" t="s">
        <v>332</v>
      </c>
      <c r="F174" s="38" t="s">
        <v>15</v>
      </c>
      <c r="G174" s="41" t="s">
        <v>16</v>
      </c>
      <c r="H174" s="39" t="s">
        <v>207</v>
      </c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</row>
    <row r="175" s="3" customFormat="1" ht="33" customHeight="1" spans="1:37">
      <c r="A175" s="38">
        <v>170</v>
      </c>
      <c r="B175" s="38" t="s">
        <v>11</v>
      </c>
      <c r="C175" s="38" t="s">
        <v>204</v>
      </c>
      <c r="D175" s="39" t="s">
        <v>334</v>
      </c>
      <c r="E175" s="40" t="s">
        <v>335</v>
      </c>
      <c r="F175" s="38" t="s">
        <v>15</v>
      </c>
      <c r="G175" s="41" t="s">
        <v>16</v>
      </c>
      <c r="H175" s="39" t="s">
        <v>207</v>
      </c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</row>
    <row r="176" s="3" customFormat="1" ht="33" customHeight="1" spans="1:37">
      <c r="A176" s="38">
        <v>171</v>
      </c>
      <c r="B176" s="38" t="s">
        <v>11</v>
      </c>
      <c r="C176" s="38" t="s">
        <v>204</v>
      </c>
      <c r="D176" s="39" t="s">
        <v>336</v>
      </c>
      <c r="E176" s="40" t="s">
        <v>337</v>
      </c>
      <c r="F176" s="38" t="s">
        <v>15</v>
      </c>
      <c r="G176" s="41" t="s">
        <v>16</v>
      </c>
      <c r="H176" s="39" t="s">
        <v>207</v>
      </c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</row>
    <row r="177" s="3" customFormat="1" ht="33" customHeight="1" spans="1:37">
      <c r="A177" s="38">
        <v>172</v>
      </c>
      <c r="B177" s="38" t="s">
        <v>11</v>
      </c>
      <c r="C177" s="38" t="s">
        <v>204</v>
      </c>
      <c r="D177" s="39" t="s">
        <v>338</v>
      </c>
      <c r="E177" s="40" t="s">
        <v>339</v>
      </c>
      <c r="F177" s="38" t="s">
        <v>15</v>
      </c>
      <c r="G177" s="41" t="s">
        <v>16</v>
      </c>
      <c r="H177" s="39" t="s">
        <v>207</v>
      </c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</row>
    <row r="178" s="3" customFormat="1" ht="33" customHeight="1" spans="1:37">
      <c r="A178" s="38">
        <v>173</v>
      </c>
      <c r="B178" s="38" t="s">
        <v>11</v>
      </c>
      <c r="C178" s="38" t="s">
        <v>204</v>
      </c>
      <c r="D178" s="39" t="s">
        <v>340</v>
      </c>
      <c r="E178" s="40" t="s">
        <v>341</v>
      </c>
      <c r="F178" s="38" t="s">
        <v>15</v>
      </c>
      <c r="G178" s="41" t="s">
        <v>16</v>
      </c>
      <c r="H178" s="39" t="s">
        <v>207</v>
      </c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</row>
    <row r="179" s="3" customFormat="1" ht="33" customHeight="1" spans="1:37">
      <c r="A179" s="38">
        <v>174</v>
      </c>
      <c r="B179" s="38" t="s">
        <v>11</v>
      </c>
      <c r="C179" s="38" t="s">
        <v>204</v>
      </c>
      <c r="D179" s="39" t="s">
        <v>342</v>
      </c>
      <c r="E179" s="40" t="s">
        <v>343</v>
      </c>
      <c r="F179" s="38" t="s">
        <v>15</v>
      </c>
      <c r="G179" s="41" t="s">
        <v>16</v>
      </c>
      <c r="H179" s="39" t="s">
        <v>207</v>
      </c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</row>
    <row r="180" s="3" customFormat="1" ht="33" customHeight="1" spans="1:37">
      <c r="A180" s="38">
        <v>175</v>
      </c>
      <c r="B180" s="38" t="s">
        <v>11</v>
      </c>
      <c r="C180" s="38" t="s">
        <v>204</v>
      </c>
      <c r="D180" s="39" t="s">
        <v>344</v>
      </c>
      <c r="E180" s="40" t="s">
        <v>345</v>
      </c>
      <c r="F180" s="38" t="s">
        <v>15</v>
      </c>
      <c r="G180" s="41" t="s">
        <v>16</v>
      </c>
      <c r="H180" s="39" t="s">
        <v>207</v>
      </c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</row>
    <row r="181" s="3" customFormat="1" ht="33" customHeight="1" spans="1:37">
      <c r="A181" s="38">
        <v>176</v>
      </c>
      <c r="B181" s="38" t="s">
        <v>11</v>
      </c>
      <c r="C181" s="38" t="s">
        <v>204</v>
      </c>
      <c r="D181" s="39" t="s">
        <v>346</v>
      </c>
      <c r="E181" s="40" t="s">
        <v>347</v>
      </c>
      <c r="F181" s="38" t="s">
        <v>15</v>
      </c>
      <c r="G181" s="41" t="s">
        <v>16</v>
      </c>
      <c r="H181" s="39" t="s">
        <v>207</v>
      </c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</row>
    <row r="182" s="3" customFormat="1" ht="33" customHeight="1" spans="1:37">
      <c r="A182" s="38">
        <v>177</v>
      </c>
      <c r="B182" s="38" t="s">
        <v>11</v>
      </c>
      <c r="C182" s="38" t="s">
        <v>204</v>
      </c>
      <c r="D182" s="39" t="s">
        <v>348</v>
      </c>
      <c r="E182" s="40" t="s">
        <v>349</v>
      </c>
      <c r="F182" s="38" t="s">
        <v>15</v>
      </c>
      <c r="G182" s="41" t="s">
        <v>16</v>
      </c>
      <c r="H182" s="39" t="s">
        <v>207</v>
      </c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</row>
    <row r="183" s="3" customFormat="1" ht="33" customHeight="1" spans="1:37">
      <c r="A183" s="38">
        <v>178</v>
      </c>
      <c r="B183" s="38" t="s">
        <v>11</v>
      </c>
      <c r="C183" s="38" t="s">
        <v>204</v>
      </c>
      <c r="D183" s="39" t="s">
        <v>350</v>
      </c>
      <c r="E183" s="40" t="s">
        <v>351</v>
      </c>
      <c r="F183" s="38" t="s">
        <v>15</v>
      </c>
      <c r="G183" s="41" t="s">
        <v>16</v>
      </c>
      <c r="H183" s="39" t="s">
        <v>207</v>
      </c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</row>
    <row r="184" s="3" customFormat="1" ht="33" customHeight="1" spans="1:37">
      <c r="A184" s="38">
        <v>179</v>
      </c>
      <c r="B184" s="38" t="s">
        <v>11</v>
      </c>
      <c r="C184" s="38" t="s">
        <v>204</v>
      </c>
      <c r="D184" s="39" t="s">
        <v>352</v>
      </c>
      <c r="E184" s="40" t="s">
        <v>353</v>
      </c>
      <c r="F184" s="38" t="s">
        <v>15</v>
      </c>
      <c r="G184" s="41" t="s">
        <v>16</v>
      </c>
      <c r="H184" s="39" t="s">
        <v>207</v>
      </c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</row>
    <row r="185" s="3" customFormat="1" ht="33" customHeight="1" spans="1:37">
      <c r="A185" s="38">
        <v>180</v>
      </c>
      <c r="B185" s="38" t="s">
        <v>11</v>
      </c>
      <c r="C185" s="38" t="s">
        <v>204</v>
      </c>
      <c r="D185" s="39" t="s">
        <v>354</v>
      </c>
      <c r="E185" s="40" t="s">
        <v>353</v>
      </c>
      <c r="F185" s="38" t="s">
        <v>15</v>
      </c>
      <c r="G185" s="41" t="s">
        <v>16</v>
      </c>
      <c r="H185" s="39" t="s">
        <v>207</v>
      </c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</row>
    <row r="186" s="3" customFormat="1" ht="33" customHeight="1" spans="1:37">
      <c r="A186" s="38">
        <v>181</v>
      </c>
      <c r="B186" s="38" t="s">
        <v>11</v>
      </c>
      <c r="C186" s="38" t="s">
        <v>204</v>
      </c>
      <c r="D186" s="39" t="s">
        <v>355</v>
      </c>
      <c r="E186" s="40" t="s">
        <v>356</v>
      </c>
      <c r="F186" s="38" t="s">
        <v>15</v>
      </c>
      <c r="G186" s="41" t="s">
        <v>16</v>
      </c>
      <c r="H186" s="39" t="s">
        <v>207</v>
      </c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</row>
    <row r="187" s="3" customFormat="1" ht="33" customHeight="1" spans="1:37">
      <c r="A187" s="38">
        <v>182</v>
      </c>
      <c r="B187" s="38" t="s">
        <v>11</v>
      </c>
      <c r="C187" s="38" t="s">
        <v>204</v>
      </c>
      <c r="D187" s="39" t="s">
        <v>357</v>
      </c>
      <c r="E187" s="40" t="s">
        <v>358</v>
      </c>
      <c r="F187" s="38" t="s">
        <v>15</v>
      </c>
      <c r="G187" s="41" t="s">
        <v>16</v>
      </c>
      <c r="H187" s="39" t="s">
        <v>207</v>
      </c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</row>
    <row r="188" s="3" customFormat="1" ht="33" customHeight="1" spans="1:37">
      <c r="A188" s="38">
        <v>183</v>
      </c>
      <c r="B188" s="38" t="s">
        <v>11</v>
      </c>
      <c r="C188" s="38" t="s">
        <v>204</v>
      </c>
      <c r="D188" s="39" t="s">
        <v>359</v>
      </c>
      <c r="E188" s="40" t="s">
        <v>360</v>
      </c>
      <c r="F188" s="38" t="s">
        <v>15</v>
      </c>
      <c r="G188" s="41" t="s">
        <v>16</v>
      </c>
      <c r="H188" s="39" t="s">
        <v>207</v>
      </c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</row>
    <row r="189" s="3" customFormat="1" ht="33" customHeight="1" spans="1:37">
      <c r="A189" s="38">
        <v>184</v>
      </c>
      <c r="B189" s="38" t="s">
        <v>11</v>
      </c>
      <c r="C189" s="38" t="s">
        <v>204</v>
      </c>
      <c r="D189" s="39" t="s">
        <v>361</v>
      </c>
      <c r="E189" s="40" t="s">
        <v>362</v>
      </c>
      <c r="F189" s="38" t="s">
        <v>15</v>
      </c>
      <c r="G189" s="41" t="s">
        <v>16</v>
      </c>
      <c r="H189" s="39" t="s">
        <v>207</v>
      </c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</row>
    <row r="190" s="3" customFormat="1" ht="33" customHeight="1" spans="1:37">
      <c r="A190" s="38">
        <v>185</v>
      </c>
      <c r="B190" s="38" t="s">
        <v>11</v>
      </c>
      <c r="C190" s="38" t="s">
        <v>204</v>
      </c>
      <c r="D190" s="39" t="s">
        <v>363</v>
      </c>
      <c r="E190" s="40" t="s">
        <v>364</v>
      </c>
      <c r="F190" s="38" t="s">
        <v>15</v>
      </c>
      <c r="G190" s="41" t="s">
        <v>16</v>
      </c>
      <c r="H190" s="39" t="s">
        <v>207</v>
      </c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</row>
    <row r="191" s="3" customFormat="1" ht="33" customHeight="1" spans="1:37">
      <c r="A191" s="38">
        <v>186</v>
      </c>
      <c r="B191" s="38" t="s">
        <v>11</v>
      </c>
      <c r="C191" s="38" t="s">
        <v>204</v>
      </c>
      <c r="D191" s="39" t="s">
        <v>365</v>
      </c>
      <c r="E191" s="40" t="s">
        <v>366</v>
      </c>
      <c r="F191" s="38" t="s">
        <v>15</v>
      </c>
      <c r="G191" s="41" t="s">
        <v>16</v>
      </c>
      <c r="H191" s="39" t="s">
        <v>207</v>
      </c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</row>
    <row r="192" s="3" customFormat="1" ht="33" customHeight="1" spans="1:37">
      <c r="A192" s="38">
        <v>187</v>
      </c>
      <c r="B192" s="38" t="s">
        <v>11</v>
      </c>
      <c r="C192" s="38" t="s">
        <v>204</v>
      </c>
      <c r="D192" s="39" t="s">
        <v>367</v>
      </c>
      <c r="E192" s="40" t="s">
        <v>368</v>
      </c>
      <c r="F192" s="38" t="s">
        <v>15</v>
      </c>
      <c r="G192" s="41" t="s">
        <v>16</v>
      </c>
      <c r="H192" s="39" t="s">
        <v>207</v>
      </c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</row>
    <row r="193" s="3" customFormat="1" ht="33" customHeight="1" spans="1:37">
      <c r="A193" s="38">
        <v>188</v>
      </c>
      <c r="B193" s="38" t="s">
        <v>11</v>
      </c>
      <c r="C193" s="38" t="s">
        <v>204</v>
      </c>
      <c r="D193" s="39" t="s">
        <v>369</v>
      </c>
      <c r="E193" s="40" t="s">
        <v>370</v>
      </c>
      <c r="F193" s="38" t="s">
        <v>15</v>
      </c>
      <c r="G193" s="41" t="s">
        <v>16</v>
      </c>
      <c r="H193" s="39" t="s">
        <v>207</v>
      </c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</row>
    <row r="194" s="3" customFormat="1" ht="33" customHeight="1" spans="1:37">
      <c r="A194" s="38">
        <v>189</v>
      </c>
      <c r="B194" s="38" t="s">
        <v>11</v>
      </c>
      <c r="C194" s="38" t="s">
        <v>204</v>
      </c>
      <c r="D194" s="39" t="s">
        <v>371</v>
      </c>
      <c r="E194" s="40" t="s">
        <v>372</v>
      </c>
      <c r="F194" s="38" t="s">
        <v>15</v>
      </c>
      <c r="G194" s="41" t="s">
        <v>16</v>
      </c>
      <c r="H194" s="39" t="s">
        <v>207</v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</row>
    <row r="195" s="3" customFormat="1" ht="33" customHeight="1" spans="1:37">
      <c r="A195" s="38">
        <v>190</v>
      </c>
      <c r="B195" s="38" t="s">
        <v>11</v>
      </c>
      <c r="C195" s="38" t="s">
        <v>204</v>
      </c>
      <c r="D195" s="39" t="s">
        <v>373</v>
      </c>
      <c r="E195" s="40" t="s">
        <v>374</v>
      </c>
      <c r="F195" s="38" t="s">
        <v>15</v>
      </c>
      <c r="G195" s="41" t="s">
        <v>16</v>
      </c>
      <c r="H195" s="39" t="s">
        <v>207</v>
      </c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</row>
    <row r="196" s="3" customFormat="1" ht="33" customHeight="1" spans="1:37">
      <c r="A196" s="38">
        <v>191</v>
      </c>
      <c r="B196" s="38" t="s">
        <v>11</v>
      </c>
      <c r="C196" s="38" t="s">
        <v>204</v>
      </c>
      <c r="D196" s="39" t="s">
        <v>375</v>
      </c>
      <c r="E196" s="40" t="s">
        <v>376</v>
      </c>
      <c r="F196" s="38" t="s">
        <v>15</v>
      </c>
      <c r="G196" s="41" t="s">
        <v>16</v>
      </c>
      <c r="H196" s="39" t="s">
        <v>207</v>
      </c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</row>
    <row r="197" s="3" customFormat="1" ht="33" customHeight="1" spans="1:37">
      <c r="A197" s="38">
        <v>192</v>
      </c>
      <c r="B197" s="38" t="s">
        <v>11</v>
      </c>
      <c r="C197" s="38" t="s">
        <v>204</v>
      </c>
      <c r="D197" s="39" t="s">
        <v>375</v>
      </c>
      <c r="E197" s="40" t="s">
        <v>376</v>
      </c>
      <c r="F197" s="38" t="s">
        <v>15</v>
      </c>
      <c r="G197" s="41" t="s">
        <v>16</v>
      </c>
      <c r="H197" s="39" t="s">
        <v>207</v>
      </c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</row>
    <row r="198" s="3" customFormat="1" ht="33" customHeight="1" spans="1:37">
      <c r="A198" s="38">
        <v>193</v>
      </c>
      <c r="B198" s="38" t="s">
        <v>11</v>
      </c>
      <c r="C198" s="38" t="s">
        <v>204</v>
      </c>
      <c r="D198" s="39" t="s">
        <v>377</v>
      </c>
      <c r="E198" s="40" t="s">
        <v>376</v>
      </c>
      <c r="F198" s="38" t="s">
        <v>15</v>
      </c>
      <c r="G198" s="41" t="s">
        <v>16</v>
      </c>
      <c r="H198" s="39" t="s">
        <v>207</v>
      </c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</row>
    <row r="199" s="3" customFormat="1" ht="33" customHeight="1" spans="1:37">
      <c r="A199" s="38">
        <v>194</v>
      </c>
      <c r="B199" s="38" t="s">
        <v>11</v>
      </c>
      <c r="C199" s="38" t="s">
        <v>204</v>
      </c>
      <c r="D199" s="39" t="s">
        <v>378</v>
      </c>
      <c r="E199" s="40" t="s">
        <v>376</v>
      </c>
      <c r="F199" s="38" t="s">
        <v>15</v>
      </c>
      <c r="G199" s="41" t="s">
        <v>16</v>
      </c>
      <c r="H199" s="39" t="s">
        <v>207</v>
      </c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</row>
    <row r="200" s="3" customFormat="1" ht="33" customHeight="1" spans="1:37">
      <c r="A200" s="38">
        <v>195</v>
      </c>
      <c r="B200" s="38" t="s">
        <v>11</v>
      </c>
      <c r="C200" s="38" t="s">
        <v>204</v>
      </c>
      <c r="D200" s="39" t="s">
        <v>379</v>
      </c>
      <c r="E200" s="40" t="s">
        <v>376</v>
      </c>
      <c r="F200" s="38" t="s">
        <v>15</v>
      </c>
      <c r="G200" s="41" t="s">
        <v>16</v>
      </c>
      <c r="H200" s="39" t="s">
        <v>207</v>
      </c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</row>
    <row r="201" s="3" customFormat="1" ht="33" customHeight="1" spans="1:37">
      <c r="A201" s="38">
        <v>196</v>
      </c>
      <c r="B201" s="38" t="s">
        <v>11</v>
      </c>
      <c r="C201" s="38" t="s">
        <v>204</v>
      </c>
      <c r="D201" s="39" t="s">
        <v>380</v>
      </c>
      <c r="E201" s="40" t="s">
        <v>376</v>
      </c>
      <c r="F201" s="38" t="s">
        <v>15</v>
      </c>
      <c r="G201" s="41" t="s">
        <v>16</v>
      </c>
      <c r="H201" s="39" t="s">
        <v>207</v>
      </c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</row>
    <row r="202" s="3" customFormat="1" ht="33" customHeight="1" spans="1:37">
      <c r="A202" s="38">
        <v>197</v>
      </c>
      <c r="B202" s="38" t="s">
        <v>11</v>
      </c>
      <c r="C202" s="38" t="s">
        <v>204</v>
      </c>
      <c r="D202" s="39" t="s">
        <v>381</v>
      </c>
      <c r="E202" s="40" t="s">
        <v>382</v>
      </c>
      <c r="F202" s="38" t="s">
        <v>15</v>
      </c>
      <c r="G202" s="41" t="s">
        <v>16</v>
      </c>
      <c r="H202" s="39" t="s">
        <v>207</v>
      </c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</row>
    <row r="203" s="3" customFormat="1" ht="33" customHeight="1" spans="1:37">
      <c r="A203" s="38">
        <v>198</v>
      </c>
      <c r="B203" s="38" t="s">
        <v>11</v>
      </c>
      <c r="C203" s="38" t="s">
        <v>204</v>
      </c>
      <c r="D203" s="39" t="s">
        <v>383</v>
      </c>
      <c r="E203" s="40" t="s">
        <v>384</v>
      </c>
      <c r="F203" s="38" t="s">
        <v>15</v>
      </c>
      <c r="G203" s="41" t="s">
        <v>16</v>
      </c>
      <c r="H203" s="39" t="s">
        <v>207</v>
      </c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</row>
    <row r="204" s="3" customFormat="1" ht="33" customHeight="1" spans="1:37">
      <c r="A204" s="38">
        <v>199</v>
      </c>
      <c r="B204" s="38" t="s">
        <v>11</v>
      </c>
      <c r="C204" s="38" t="s">
        <v>204</v>
      </c>
      <c r="D204" s="39" t="s">
        <v>385</v>
      </c>
      <c r="E204" s="40" t="s">
        <v>386</v>
      </c>
      <c r="F204" s="38" t="s">
        <v>15</v>
      </c>
      <c r="G204" s="41" t="s">
        <v>16</v>
      </c>
      <c r="H204" s="39" t="s">
        <v>207</v>
      </c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</row>
    <row r="205" s="3" customFormat="1" ht="33" customHeight="1" spans="1:37">
      <c r="A205" s="38">
        <v>200</v>
      </c>
      <c r="B205" s="38" t="s">
        <v>11</v>
      </c>
      <c r="C205" s="38" t="s">
        <v>204</v>
      </c>
      <c r="D205" s="39" t="s">
        <v>387</v>
      </c>
      <c r="E205" s="40" t="s">
        <v>388</v>
      </c>
      <c r="F205" s="38" t="s">
        <v>15</v>
      </c>
      <c r="G205" s="41" t="s">
        <v>16</v>
      </c>
      <c r="H205" s="39" t="s">
        <v>207</v>
      </c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</row>
    <row r="206" s="3" customFormat="1" ht="33" customHeight="1" spans="1:37">
      <c r="A206" s="38">
        <v>201</v>
      </c>
      <c r="B206" s="38" t="s">
        <v>11</v>
      </c>
      <c r="C206" s="38" t="s">
        <v>204</v>
      </c>
      <c r="D206" s="39" t="s">
        <v>389</v>
      </c>
      <c r="E206" s="40" t="s">
        <v>390</v>
      </c>
      <c r="F206" s="38" t="s">
        <v>15</v>
      </c>
      <c r="G206" s="41" t="s">
        <v>16</v>
      </c>
      <c r="H206" s="39" t="s">
        <v>207</v>
      </c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</row>
    <row r="207" s="3" customFormat="1" ht="33" customHeight="1" spans="1:37">
      <c r="A207" s="38">
        <v>202</v>
      </c>
      <c r="B207" s="38" t="s">
        <v>11</v>
      </c>
      <c r="C207" s="38" t="s">
        <v>204</v>
      </c>
      <c r="D207" s="39" t="s">
        <v>391</v>
      </c>
      <c r="E207" s="40" t="s">
        <v>392</v>
      </c>
      <c r="F207" s="38" t="s">
        <v>15</v>
      </c>
      <c r="G207" s="41" t="s">
        <v>16</v>
      </c>
      <c r="H207" s="39" t="s">
        <v>207</v>
      </c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</row>
    <row r="208" s="3" customFormat="1" ht="33" customHeight="1" spans="1:37">
      <c r="A208" s="38">
        <v>203</v>
      </c>
      <c r="B208" s="38" t="s">
        <v>11</v>
      </c>
      <c r="C208" s="38" t="s">
        <v>204</v>
      </c>
      <c r="D208" s="39" t="s">
        <v>393</v>
      </c>
      <c r="E208" s="40" t="s">
        <v>394</v>
      </c>
      <c r="F208" s="38" t="s">
        <v>15</v>
      </c>
      <c r="G208" s="41" t="s">
        <v>16</v>
      </c>
      <c r="H208" s="39" t="s">
        <v>207</v>
      </c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</row>
    <row r="209" s="3" customFormat="1" ht="33" customHeight="1" spans="1:37">
      <c r="A209" s="38">
        <v>204</v>
      </c>
      <c r="B209" s="38" t="s">
        <v>11</v>
      </c>
      <c r="C209" s="38" t="s">
        <v>204</v>
      </c>
      <c r="D209" s="39" t="s">
        <v>395</v>
      </c>
      <c r="E209" s="40" t="s">
        <v>396</v>
      </c>
      <c r="F209" s="38" t="s">
        <v>15</v>
      </c>
      <c r="G209" s="41" t="s">
        <v>16</v>
      </c>
      <c r="H209" s="39" t="s">
        <v>207</v>
      </c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</row>
    <row r="210" s="3" customFormat="1" ht="33" customHeight="1" spans="1:37">
      <c r="A210" s="38">
        <v>205</v>
      </c>
      <c r="B210" s="38" t="s">
        <v>11</v>
      </c>
      <c r="C210" s="38" t="s">
        <v>204</v>
      </c>
      <c r="D210" s="39" t="s">
        <v>393</v>
      </c>
      <c r="E210" s="40" t="s">
        <v>397</v>
      </c>
      <c r="F210" s="38" t="s">
        <v>15</v>
      </c>
      <c r="G210" s="41" t="s">
        <v>16</v>
      </c>
      <c r="H210" s="39" t="s">
        <v>207</v>
      </c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</row>
    <row r="211" s="3" customFormat="1" ht="33" customHeight="1" spans="1:37">
      <c r="A211" s="38">
        <v>206</v>
      </c>
      <c r="B211" s="38" t="s">
        <v>11</v>
      </c>
      <c r="C211" s="38" t="s">
        <v>204</v>
      </c>
      <c r="D211" s="39" t="s">
        <v>398</v>
      </c>
      <c r="E211" s="40" t="s">
        <v>399</v>
      </c>
      <c r="F211" s="38" t="s">
        <v>15</v>
      </c>
      <c r="G211" s="41" t="s">
        <v>16</v>
      </c>
      <c r="H211" s="39" t="s">
        <v>207</v>
      </c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</row>
    <row r="212" s="3" customFormat="1" ht="33" customHeight="1" spans="1:37">
      <c r="A212" s="38">
        <v>207</v>
      </c>
      <c r="B212" s="38" t="s">
        <v>11</v>
      </c>
      <c r="C212" s="38" t="s">
        <v>204</v>
      </c>
      <c r="D212" s="39" t="s">
        <v>400</v>
      </c>
      <c r="E212" s="40" t="s">
        <v>401</v>
      </c>
      <c r="F212" s="38" t="s">
        <v>15</v>
      </c>
      <c r="G212" s="41" t="s">
        <v>16</v>
      </c>
      <c r="H212" s="39" t="s">
        <v>207</v>
      </c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</row>
    <row r="213" s="3" customFormat="1" ht="33" customHeight="1" spans="1:37">
      <c r="A213" s="38">
        <v>208</v>
      </c>
      <c r="B213" s="38" t="s">
        <v>11</v>
      </c>
      <c r="C213" s="38" t="s">
        <v>204</v>
      </c>
      <c r="D213" s="39" t="s">
        <v>375</v>
      </c>
      <c r="E213" s="40" t="s">
        <v>402</v>
      </c>
      <c r="F213" s="38" t="s">
        <v>15</v>
      </c>
      <c r="G213" s="41" t="s">
        <v>16</v>
      </c>
      <c r="H213" s="39" t="s">
        <v>207</v>
      </c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</row>
    <row r="214" s="3" customFormat="1" ht="33" customHeight="1" spans="1:37">
      <c r="A214" s="38">
        <v>209</v>
      </c>
      <c r="B214" s="38" t="s">
        <v>11</v>
      </c>
      <c r="C214" s="38" t="s">
        <v>204</v>
      </c>
      <c r="D214" s="39" t="s">
        <v>403</v>
      </c>
      <c r="E214" s="40" t="s">
        <v>404</v>
      </c>
      <c r="F214" s="38" t="s">
        <v>15</v>
      </c>
      <c r="G214" s="41" t="s">
        <v>16</v>
      </c>
      <c r="H214" s="39" t="s">
        <v>207</v>
      </c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</row>
    <row r="215" s="3" customFormat="1" ht="33" customHeight="1" spans="1:37">
      <c r="A215" s="38">
        <v>210</v>
      </c>
      <c r="B215" s="38" t="s">
        <v>11</v>
      </c>
      <c r="C215" s="38" t="s">
        <v>204</v>
      </c>
      <c r="D215" s="39" t="s">
        <v>405</v>
      </c>
      <c r="E215" s="40" t="s">
        <v>406</v>
      </c>
      <c r="F215" s="38" t="s">
        <v>15</v>
      </c>
      <c r="G215" s="41" t="s">
        <v>16</v>
      </c>
      <c r="H215" s="39" t="s">
        <v>207</v>
      </c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</row>
    <row r="216" s="3" customFormat="1" ht="33" customHeight="1" spans="1:37">
      <c r="A216" s="38">
        <v>211</v>
      </c>
      <c r="B216" s="38" t="s">
        <v>11</v>
      </c>
      <c r="C216" s="38" t="s">
        <v>204</v>
      </c>
      <c r="D216" s="39" t="s">
        <v>407</v>
      </c>
      <c r="E216" s="40" t="s">
        <v>408</v>
      </c>
      <c r="F216" s="38" t="s">
        <v>15</v>
      </c>
      <c r="G216" s="41" t="s">
        <v>16</v>
      </c>
      <c r="H216" s="39" t="s">
        <v>207</v>
      </c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</row>
    <row r="217" s="3" customFormat="1" ht="33" customHeight="1" spans="1:37">
      <c r="A217" s="38">
        <v>212</v>
      </c>
      <c r="B217" s="38" t="s">
        <v>11</v>
      </c>
      <c r="C217" s="38" t="s">
        <v>204</v>
      </c>
      <c r="D217" s="39" t="s">
        <v>409</v>
      </c>
      <c r="E217" s="40" t="s">
        <v>410</v>
      </c>
      <c r="F217" s="38" t="s">
        <v>15</v>
      </c>
      <c r="G217" s="41" t="s">
        <v>16</v>
      </c>
      <c r="H217" s="39" t="s">
        <v>207</v>
      </c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</row>
    <row r="218" s="3" customFormat="1" ht="33" customHeight="1" spans="1:37">
      <c r="A218" s="38">
        <v>213</v>
      </c>
      <c r="B218" s="38" t="s">
        <v>11</v>
      </c>
      <c r="C218" s="38" t="s">
        <v>204</v>
      </c>
      <c r="D218" s="39" t="s">
        <v>411</v>
      </c>
      <c r="E218" s="40" t="s">
        <v>412</v>
      </c>
      <c r="F218" s="38" t="s">
        <v>15</v>
      </c>
      <c r="G218" s="41" t="s">
        <v>16</v>
      </c>
      <c r="H218" s="39" t="s">
        <v>207</v>
      </c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</row>
    <row r="219" s="3" customFormat="1" ht="33" customHeight="1" spans="1:37">
      <c r="A219" s="38">
        <v>214</v>
      </c>
      <c r="B219" s="38" t="s">
        <v>11</v>
      </c>
      <c r="C219" s="38" t="s">
        <v>204</v>
      </c>
      <c r="D219" s="39" t="s">
        <v>413</v>
      </c>
      <c r="E219" s="40" t="s">
        <v>414</v>
      </c>
      <c r="F219" s="38" t="s">
        <v>15</v>
      </c>
      <c r="G219" s="41" t="s">
        <v>16</v>
      </c>
      <c r="H219" s="39" t="s">
        <v>207</v>
      </c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</row>
    <row r="220" s="3" customFormat="1" ht="33" customHeight="1" spans="1:37">
      <c r="A220" s="38">
        <v>215</v>
      </c>
      <c r="B220" s="38" t="s">
        <v>11</v>
      </c>
      <c r="C220" s="38" t="s">
        <v>204</v>
      </c>
      <c r="D220" s="39" t="s">
        <v>415</v>
      </c>
      <c r="E220" s="40" t="s">
        <v>416</v>
      </c>
      <c r="F220" s="38" t="s">
        <v>15</v>
      </c>
      <c r="G220" s="41" t="s">
        <v>16</v>
      </c>
      <c r="H220" s="39" t="s">
        <v>207</v>
      </c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</row>
    <row r="221" s="3" customFormat="1" ht="33" customHeight="1" spans="1:37">
      <c r="A221" s="38">
        <v>216</v>
      </c>
      <c r="B221" s="38" t="s">
        <v>11</v>
      </c>
      <c r="C221" s="38" t="s">
        <v>204</v>
      </c>
      <c r="D221" s="39" t="s">
        <v>417</v>
      </c>
      <c r="E221" s="40" t="s">
        <v>418</v>
      </c>
      <c r="F221" s="38" t="s">
        <v>15</v>
      </c>
      <c r="G221" s="41" t="s">
        <v>16</v>
      </c>
      <c r="H221" s="39" t="s">
        <v>207</v>
      </c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</row>
    <row r="222" s="3" customFormat="1" ht="33" customHeight="1" spans="1:37">
      <c r="A222" s="38">
        <v>217</v>
      </c>
      <c r="B222" s="38" t="s">
        <v>11</v>
      </c>
      <c r="C222" s="38" t="s">
        <v>204</v>
      </c>
      <c r="D222" s="39" t="s">
        <v>419</v>
      </c>
      <c r="E222" s="40" t="s">
        <v>420</v>
      </c>
      <c r="F222" s="38" t="s">
        <v>15</v>
      </c>
      <c r="G222" s="41" t="s">
        <v>16</v>
      </c>
      <c r="H222" s="39" t="s">
        <v>207</v>
      </c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</row>
    <row r="223" s="3" customFormat="1" ht="33" customHeight="1" spans="1:37">
      <c r="A223" s="38">
        <v>218</v>
      </c>
      <c r="B223" s="38" t="s">
        <v>11</v>
      </c>
      <c r="C223" s="38" t="s">
        <v>204</v>
      </c>
      <c r="D223" s="39" t="s">
        <v>421</v>
      </c>
      <c r="E223" s="40" t="s">
        <v>422</v>
      </c>
      <c r="F223" s="38" t="s">
        <v>15</v>
      </c>
      <c r="G223" s="41" t="s">
        <v>16</v>
      </c>
      <c r="H223" s="39" t="s">
        <v>207</v>
      </c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</row>
    <row r="224" s="3" customFormat="1" ht="33" customHeight="1" spans="1:37">
      <c r="A224" s="38">
        <v>219</v>
      </c>
      <c r="B224" s="38" t="s">
        <v>11</v>
      </c>
      <c r="C224" s="38" t="s">
        <v>204</v>
      </c>
      <c r="D224" s="39" t="s">
        <v>423</v>
      </c>
      <c r="E224" s="40" t="s">
        <v>424</v>
      </c>
      <c r="F224" s="38" t="s">
        <v>15</v>
      </c>
      <c r="G224" s="41" t="s">
        <v>16</v>
      </c>
      <c r="H224" s="39" t="s">
        <v>207</v>
      </c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</row>
    <row r="225" s="3" customFormat="1" ht="33" customHeight="1" spans="1:37">
      <c r="A225" s="38">
        <v>220</v>
      </c>
      <c r="B225" s="38" t="s">
        <v>11</v>
      </c>
      <c r="C225" s="38" t="s">
        <v>204</v>
      </c>
      <c r="D225" s="39" t="s">
        <v>423</v>
      </c>
      <c r="E225" s="40" t="s">
        <v>425</v>
      </c>
      <c r="F225" s="38" t="s">
        <v>15</v>
      </c>
      <c r="G225" s="41" t="s">
        <v>16</v>
      </c>
      <c r="H225" s="39" t="s">
        <v>207</v>
      </c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</row>
    <row r="226" s="3" customFormat="1" ht="33" customHeight="1" spans="1:37">
      <c r="A226" s="38">
        <v>221</v>
      </c>
      <c r="B226" s="38" t="s">
        <v>11</v>
      </c>
      <c r="C226" s="38" t="s">
        <v>204</v>
      </c>
      <c r="D226" s="39" t="s">
        <v>426</v>
      </c>
      <c r="E226" s="40" t="s">
        <v>427</v>
      </c>
      <c r="F226" s="38" t="s">
        <v>15</v>
      </c>
      <c r="G226" s="41" t="s">
        <v>16</v>
      </c>
      <c r="H226" s="39" t="s">
        <v>207</v>
      </c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</row>
    <row r="227" s="3" customFormat="1" ht="33" customHeight="1" spans="1:37">
      <c r="A227" s="38">
        <v>222</v>
      </c>
      <c r="B227" s="38" t="s">
        <v>11</v>
      </c>
      <c r="C227" s="38" t="s">
        <v>204</v>
      </c>
      <c r="D227" s="39" t="s">
        <v>428</v>
      </c>
      <c r="E227" s="40" t="s">
        <v>429</v>
      </c>
      <c r="F227" s="38" t="s">
        <v>15</v>
      </c>
      <c r="G227" s="41" t="s">
        <v>16</v>
      </c>
      <c r="H227" s="39" t="s">
        <v>207</v>
      </c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</row>
    <row r="228" s="3" customFormat="1" ht="33" customHeight="1" spans="1:37">
      <c r="A228" s="38">
        <v>223</v>
      </c>
      <c r="B228" s="38" t="s">
        <v>11</v>
      </c>
      <c r="C228" s="38" t="s">
        <v>204</v>
      </c>
      <c r="D228" s="39" t="s">
        <v>430</v>
      </c>
      <c r="E228" s="40" t="s">
        <v>431</v>
      </c>
      <c r="F228" s="38" t="s">
        <v>15</v>
      </c>
      <c r="G228" s="41" t="s">
        <v>16</v>
      </c>
      <c r="H228" s="39" t="s">
        <v>207</v>
      </c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</row>
    <row r="229" s="3" customFormat="1" ht="33" customHeight="1" spans="1:37">
      <c r="A229" s="38">
        <v>224</v>
      </c>
      <c r="B229" s="38" t="s">
        <v>11</v>
      </c>
      <c r="C229" s="38" t="s">
        <v>204</v>
      </c>
      <c r="D229" s="39" t="s">
        <v>432</v>
      </c>
      <c r="E229" s="40" t="s">
        <v>433</v>
      </c>
      <c r="F229" s="38" t="s">
        <v>15</v>
      </c>
      <c r="G229" s="41" t="s">
        <v>16</v>
      </c>
      <c r="H229" s="39" t="s">
        <v>207</v>
      </c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</row>
    <row r="230" s="3" customFormat="1" ht="33" customHeight="1" spans="1:37">
      <c r="A230" s="38">
        <v>225</v>
      </c>
      <c r="B230" s="38" t="s">
        <v>11</v>
      </c>
      <c r="C230" s="38" t="s">
        <v>204</v>
      </c>
      <c r="D230" s="39" t="s">
        <v>434</v>
      </c>
      <c r="E230" s="40" t="s">
        <v>433</v>
      </c>
      <c r="F230" s="38" t="s">
        <v>15</v>
      </c>
      <c r="G230" s="41" t="s">
        <v>16</v>
      </c>
      <c r="H230" s="39" t="s">
        <v>207</v>
      </c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</row>
    <row r="231" s="3" customFormat="1" ht="33" customHeight="1" spans="1:37">
      <c r="A231" s="38">
        <v>226</v>
      </c>
      <c r="B231" s="38" t="s">
        <v>11</v>
      </c>
      <c r="C231" s="38" t="s">
        <v>204</v>
      </c>
      <c r="D231" s="39" t="s">
        <v>435</v>
      </c>
      <c r="E231" s="40" t="s">
        <v>436</v>
      </c>
      <c r="F231" s="38" t="s">
        <v>15</v>
      </c>
      <c r="G231" s="41" t="s">
        <v>16</v>
      </c>
      <c r="H231" s="39" t="s">
        <v>207</v>
      </c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</row>
    <row r="232" s="3" customFormat="1" ht="33" customHeight="1" spans="1:37">
      <c r="A232" s="38">
        <v>227</v>
      </c>
      <c r="B232" s="38" t="s">
        <v>11</v>
      </c>
      <c r="C232" s="38" t="s">
        <v>204</v>
      </c>
      <c r="D232" s="39" t="s">
        <v>437</v>
      </c>
      <c r="E232" s="40" t="s">
        <v>438</v>
      </c>
      <c r="F232" s="38" t="s">
        <v>15</v>
      </c>
      <c r="G232" s="41" t="s">
        <v>16</v>
      </c>
      <c r="H232" s="39" t="s">
        <v>207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</row>
    <row r="233" s="3" customFormat="1" ht="33" customHeight="1" spans="1:37">
      <c r="A233" s="38">
        <v>228</v>
      </c>
      <c r="B233" s="38" t="s">
        <v>11</v>
      </c>
      <c r="C233" s="38" t="s">
        <v>204</v>
      </c>
      <c r="D233" s="39" t="s">
        <v>439</v>
      </c>
      <c r="E233" s="40" t="s">
        <v>440</v>
      </c>
      <c r="F233" s="38" t="s">
        <v>15</v>
      </c>
      <c r="G233" s="41" t="s">
        <v>16</v>
      </c>
      <c r="H233" s="39" t="s">
        <v>207</v>
      </c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</row>
    <row r="234" s="3" customFormat="1" ht="33" customHeight="1" spans="1:37">
      <c r="A234" s="38">
        <v>229</v>
      </c>
      <c r="B234" s="38" t="s">
        <v>11</v>
      </c>
      <c r="C234" s="38" t="s">
        <v>204</v>
      </c>
      <c r="D234" s="39" t="s">
        <v>441</v>
      </c>
      <c r="E234" s="40" t="s">
        <v>442</v>
      </c>
      <c r="F234" s="38" t="s">
        <v>15</v>
      </c>
      <c r="G234" s="41" t="s">
        <v>16</v>
      </c>
      <c r="H234" s="39" t="s">
        <v>207</v>
      </c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</row>
    <row r="235" s="3" customFormat="1" ht="33" customHeight="1" spans="1:37">
      <c r="A235" s="38">
        <v>230</v>
      </c>
      <c r="B235" s="38" t="s">
        <v>11</v>
      </c>
      <c r="C235" s="38" t="s">
        <v>204</v>
      </c>
      <c r="D235" s="39" t="s">
        <v>443</v>
      </c>
      <c r="E235" s="40" t="s">
        <v>442</v>
      </c>
      <c r="F235" s="38" t="s">
        <v>15</v>
      </c>
      <c r="G235" s="41" t="s">
        <v>16</v>
      </c>
      <c r="H235" s="39" t="s">
        <v>207</v>
      </c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</row>
    <row r="236" s="3" customFormat="1" ht="33" customHeight="1" spans="1:37">
      <c r="A236" s="38">
        <v>231</v>
      </c>
      <c r="B236" s="38" t="s">
        <v>11</v>
      </c>
      <c r="C236" s="38" t="s">
        <v>204</v>
      </c>
      <c r="D236" s="39" t="s">
        <v>444</v>
      </c>
      <c r="E236" s="40" t="s">
        <v>445</v>
      </c>
      <c r="F236" s="38" t="s">
        <v>15</v>
      </c>
      <c r="G236" s="41" t="s">
        <v>16</v>
      </c>
      <c r="H236" s="39" t="s">
        <v>207</v>
      </c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</row>
    <row r="237" s="3" customFormat="1" ht="33" customHeight="1" spans="1:37">
      <c r="A237" s="38">
        <v>232</v>
      </c>
      <c r="B237" s="38" t="s">
        <v>11</v>
      </c>
      <c r="C237" s="38" t="s">
        <v>204</v>
      </c>
      <c r="D237" s="39" t="s">
        <v>280</v>
      </c>
      <c r="E237" s="40" t="s">
        <v>446</v>
      </c>
      <c r="F237" s="38" t="s">
        <v>15</v>
      </c>
      <c r="G237" s="41" t="s">
        <v>16</v>
      </c>
      <c r="H237" s="39" t="s">
        <v>207</v>
      </c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</row>
    <row r="238" s="3" customFormat="1" ht="33" customHeight="1" spans="1:37">
      <c r="A238" s="38">
        <v>233</v>
      </c>
      <c r="B238" s="38" t="s">
        <v>11</v>
      </c>
      <c r="C238" s="38" t="s">
        <v>204</v>
      </c>
      <c r="D238" s="39" t="s">
        <v>447</v>
      </c>
      <c r="E238" s="40" t="s">
        <v>448</v>
      </c>
      <c r="F238" s="38" t="s">
        <v>15</v>
      </c>
      <c r="G238" s="41" t="s">
        <v>16</v>
      </c>
      <c r="H238" s="39" t="s">
        <v>207</v>
      </c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</row>
    <row r="239" s="3" customFormat="1" ht="33" customHeight="1" spans="1:37">
      <c r="A239" s="38">
        <v>234</v>
      </c>
      <c r="B239" s="38" t="s">
        <v>11</v>
      </c>
      <c r="C239" s="38" t="s">
        <v>204</v>
      </c>
      <c r="D239" s="39" t="s">
        <v>449</v>
      </c>
      <c r="E239" s="40" t="s">
        <v>450</v>
      </c>
      <c r="F239" s="38" t="s">
        <v>15</v>
      </c>
      <c r="G239" s="41" t="s">
        <v>16</v>
      </c>
      <c r="H239" s="39" t="s">
        <v>207</v>
      </c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</row>
    <row r="240" s="3" customFormat="1" ht="33" customHeight="1" spans="1:37">
      <c r="A240" s="38">
        <v>235</v>
      </c>
      <c r="B240" s="38" t="s">
        <v>11</v>
      </c>
      <c r="C240" s="38" t="s">
        <v>204</v>
      </c>
      <c r="D240" s="39" t="s">
        <v>451</v>
      </c>
      <c r="E240" s="40" t="s">
        <v>452</v>
      </c>
      <c r="F240" s="38" t="s">
        <v>15</v>
      </c>
      <c r="G240" s="41" t="s">
        <v>16</v>
      </c>
      <c r="H240" s="39" t="s">
        <v>207</v>
      </c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</row>
    <row r="241" s="3" customFormat="1" ht="33" customHeight="1" spans="1:37">
      <c r="A241" s="38">
        <v>236</v>
      </c>
      <c r="B241" s="38" t="s">
        <v>11</v>
      </c>
      <c r="C241" s="38" t="s">
        <v>204</v>
      </c>
      <c r="D241" s="39" t="s">
        <v>453</v>
      </c>
      <c r="E241" s="40" t="s">
        <v>454</v>
      </c>
      <c r="F241" s="38" t="s">
        <v>15</v>
      </c>
      <c r="G241" s="41" t="s">
        <v>16</v>
      </c>
      <c r="H241" s="39" t="s">
        <v>207</v>
      </c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</row>
    <row r="242" s="3" customFormat="1" ht="33" customHeight="1" spans="1:37">
      <c r="A242" s="38">
        <v>237</v>
      </c>
      <c r="B242" s="38" t="s">
        <v>11</v>
      </c>
      <c r="C242" s="38" t="s">
        <v>204</v>
      </c>
      <c r="D242" s="39" t="s">
        <v>455</v>
      </c>
      <c r="E242" s="40" t="s">
        <v>456</v>
      </c>
      <c r="F242" s="38" t="s">
        <v>15</v>
      </c>
      <c r="G242" s="41" t="s">
        <v>16</v>
      </c>
      <c r="H242" s="39" t="s">
        <v>207</v>
      </c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</row>
    <row r="243" s="3" customFormat="1" ht="33" customHeight="1" spans="1:37">
      <c r="A243" s="38">
        <v>238</v>
      </c>
      <c r="B243" s="38" t="s">
        <v>11</v>
      </c>
      <c r="C243" s="38" t="s">
        <v>204</v>
      </c>
      <c r="D243" s="39" t="s">
        <v>457</v>
      </c>
      <c r="E243" s="40" t="s">
        <v>458</v>
      </c>
      <c r="F243" s="38" t="s">
        <v>15</v>
      </c>
      <c r="G243" s="41" t="s">
        <v>16</v>
      </c>
      <c r="H243" s="39" t="s">
        <v>207</v>
      </c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</row>
    <row r="244" s="3" customFormat="1" ht="33" customHeight="1" spans="1:37">
      <c r="A244" s="38">
        <v>239</v>
      </c>
      <c r="B244" s="38" t="s">
        <v>11</v>
      </c>
      <c r="C244" s="38" t="s">
        <v>204</v>
      </c>
      <c r="D244" s="39" t="s">
        <v>459</v>
      </c>
      <c r="E244" s="40" t="s">
        <v>460</v>
      </c>
      <c r="F244" s="38" t="s">
        <v>15</v>
      </c>
      <c r="G244" s="41" t="s">
        <v>16</v>
      </c>
      <c r="H244" s="39" t="s">
        <v>207</v>
      </c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</row>
    <row r="245" s="3" customFormat="1" ht="33" customHeight="1" spans="1:37">
      <c r="A245" s="38">
        <v>240</v>
      </c>
      <c r="B245" s="38" t="s">
        <v>11</v>
      </c>
      <c r="C245" s="38" t="s">
        <v>204</v>
      </c>
      <c r="D245" s="39" t="s">
        <v>461</v>
      </c>
      <c r="E245" s="40" t="s">
        <v>462</v>
      </c>
      <c r="F245" s="38" t="s">
        <v>15</v>
      </c>
      <c r="G245" s="41" t="s">
        <v>16</v>
      </c>
      <c r="H245" s="39" t="s">
        <v>207</v>
      </c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</row>
    <row r="246" s="3" customFormat="1" ht="33" customHeight="1" spans="1:37">
      <c r="A246" s="38">
        <v>241</v>
      </c>
      <c r="B246" s="38" t="s">
        <v>11</v>
      </c>
      <c r="C246" s="38" t="s">
        <v>204</v>
      </c>
      <c r="D246" s="39" t="s">
        <v>463</v>
      </c>
      <c r="E246" s="40" t="s">
        <v>464</v>
      </c>
      <c r="F246" s="38" t="s">
        <v>15</v>
      </c>
      <c r="G246" s="41" t="s">
        <v>16</v>
      </c>
      <c r="H246" s="39" t="s">
        <v>207</v>
      </c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</row>
    <row r="247" s="3" customFormat="1" ht="33" customHeight="1" spans="1:37">
      <c r="A247" s="38">
        <v>242</v>
      </c>
      <c r="B247" s="38" t="s">
        <v>11</v>
      </c>
      <c r="C247" s="38" t="s">
        <v>204</v>
      </c>
      <c r="D247" s="39" t="s">
        <v>465</v>
      </c>
      <c r="E247" s="40" t="s">
        <v>466</v>
      </c>
      <c r="F247" s="38" t="s">
        <v>15</v>
      </c>
      <c r="G247" s="41" t="s">
        <v>16</v>
      </c>
      <c r="H247" s="39" t="s">
        <v>207</v>
      </c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</row>
    <row r="248" s="3" customFormat="1" ht="33" customHeight="1" spans="1:37">
      <c r="A248" s="38">
        <v>243</v>
      </c>
      <c r="B248" s="38" t="s">
        <v>11</v>
      </c>
      <c r="C248" s="38" t="s">
        <v>204</v>
      </c>
      <c r="D248" s="39" t="s">
        <v>280</v>
      </c>
      <c r="E248" s="40" t="s">
        <v>467</v>
      </c>
      <c r="F248" s="38" t="s">
        <v>15</v>
      </c>
      <c r="G248" s="41" t="s">
        <v>16</v>
      </c>
      <c r="H248" s="39" t="s">
        <v>207</v>
      </c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</row>
    <row r="249" s="3" customFormat="1" ht="33" customHeight="1" spans="1:37">
      <c r="A249" s="38">
        <v>244</v>
      </c>
      <c r="B249" s="38" t="s">
        <v>11</v>
      </c>
      <c r="C249" s="38" t="s">
        <v>204</v>
      </c>
      <c r="D249" s="39" t="s">
        <v>468</v>
      </c>
      <c r="E249" s="40" t="s">
        <v>469</v>
      </c>
      <c r="F249" s="38" t="s">
        <v>15</v>
      </c>
      <c r="G249" s="41" t="s">
        <v>16</v>
      </c>
      <c r="H249" s="39" t="s">
        <v>207</v>
      </c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</row>
    <row r="250" s="3" customFormat="1" ht="33" customHeight="1" spans="1:37">
      <c r="A250" s="38">
        <v>245</v>
      </c>
      <c r="B250" s="38" t="s">
        <v>11</v>
      </c>
      <c r="C250" s="38" t="s">
        <v>204</v>
      </c>
      <c r="D250" s="39" t="s">
        <v>470</v>
      </c>
      <c r="E250" s="40" t="s">
        <v>471</v>
      </c>
      <c r="F250" s="38" t="s">
        <v>15</v>
      </c>
      <c r="G250" s="41" t="s">
        <v>16</v>
      </c>
      <c r="H250" s="39" t="s">
        <v>207</v>
      </c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</row>
    <row r="251" s="3" customFormat="1" ht="33" customHeight="1" spans="1:37">
      <c r="A251" s="38">
        <v>246</v>
      </c>
      <c r="B251" s="38" t="s">
        <v>11</v>
      </c>
      <c r="C251" s="38" t="s">
        <v>204</v>
      </c>
      <c r="D251" s="39" t="s">
        <v>472</v>
      </c>
      <c r="E251" s="40" t="s">
        <v>473</v>
      </c>
      <c r="F251" s="38" t="s">
        <v>15</v>
      </c>
      <c r="G251" s="41" t="s">
        <v>16</v>
      </c>
      <c r="H251" s="39" t="s">
        <v>207</v>
      </c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</row>
    <row r="252" s="3" customFormat="1" ht="33" customHeight="1" spans="1:37">
      <c r="A252" s="38">
        <v>247</v>
      </c>
      <c r="B252" s="38" t="s">
        <v>11</v>
      </c>
      <c r="C252" s="38" t="s">
        <v>204</v>
      </c>
      <c r="D252" s="39" t="s">
        <v>474</v>
      </c>
      <c r="E252" s="40" t="s">
        <v>473</v>
      </c>
      <c r="F252" s="38" t="s">
        <v>15</v>
      </c>
      <c r="G252" s="41" t="s">
        <v>16</v>
      </c>
      <c r="H252" s="39" t="s">
        <v>207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</row>
    <row r="253" s="3" customFormat="1" ht="33" customHeight="1" spans="1:37">
      <c r="A253" s="38">
        <v>248</v>
      </c>
      <c r="B253" s="38" t="s">
        <v>11</v>
      </c>
      <c r="C253" s="38" t="s">
        <v>204</v>
      </c>
      <c r="D253" s="39" t="s">
        <v>475</v>
      </c>
      <c r="E253" s="40" t="s">
        <v>473</v>
      </c>
      <c r="F253" s="38" t="s">
        <v>15</v>
      </c>
      <c r="G253" s="41" t="s">
        <v>16</v>
      </c>
      <c r="H253" s="39" t="s">
        <v>207</v>
      </c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</row>
    <row r="254" s="3" customFormat="1" ht="33" customHeight="1" spans="1:37">
      <c r="A254" s="38">
        <v>249</v>
      </c>
      <c r="B254" s="38" t="s">
        <v>11</v>
      </c>
      <c r="C254" s="38" t="s">
        <v>204</v>
      </c>
      <c r="D254" s="39" t="s">
        <v>476</v>
      </c>
      <c r="E254" s="40" t="s">
        <v>477</v>
      </c>
      <c r="F254" s="38" t="s">
        <v>15</v>
      </c>
      <c r="G254" s="41" t="s">
        <v>16</v>
      </c>
      <c r="H254" s="39" t="s">
        <v>207</v>
      </c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</row>
    <row r="255" s="3" customFormat="1" ht="33" customHeight="1" spans="1:37">
      <c r="A255" s="38">
        <v>250</v>
      </c>
      <c r="B255" s="38" t="s">
        <v>11</v>
      </c>
      <c r="C255" s="38" t="s">
        <v>204</v>
      </c>
      <c r="D255" s="39" t="s">
        <v>280</v>
      </c>
      <c r="E255" s="40" t="s">
        <v>478</v>
      </c>
      <c r="F255" s="38" t="s">
        <v>15</v>
      </c>
      <c r="G255" s="41" t="s">
        <v>16</v>
      </c>
      <c r="H255" s="39" t="s">
        <v>207</v>
      </c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</row>
    <row r="256" s="3" customFormat="1" ht="33" customHeight="1" spans="1:37">
      <c r="A256" s="38">
        <v>251</v>
      </c>
      <c r="B256" s="38" t="s">
        <v>11</v>
      </c>
      <c r="C256" s="38" t="s">
        <v>204</v>
      </c>
      <c r="D256" s="39" t="s">
        <v>479</v>
      </c>
      <c r="E256" s="40" t="s">
        <v>480</v>
      </c>
      <c r="F256" s="38" t="s">
        <v>15</v>
      </c>
      <c r="G256" s="41" t="s">
        <v>16</v>
      </c>
      <c r="H256" s="39" t="s">
        <v>207</v>
      </c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</row>
    <row r="257" s="3" customFormat="1" ht="33" customHeight="1" spans="1:37">
      <c r="A257" s="38">
        <v>252</v>
      </c>
      <c r="B257" s="38" t="s">
        <v>11</v>
      </c>
      <c r="C257" s="38" t="s">
        <v>204</v>
      </c>
      <c r="D257" s="39" t="s">
        <v>481</v>
      </c>
      <c r="E257" s="40" t="s">
        <v>482</v>
      </c>
      <c r="F257" s="38" t="s">
        <v>15</v>
      </c>
      <c r="G257" s="41" t="s">
        <v>16</v>
      </c>
      <c r="H257" s="39" t="s">
        <v>207</v>
      </c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</row>
    <row r="258" s="3" customFormat="1" ht="33" customHeight="1" spans="1:37">
      <c r="A258" s="38">
        <v>253</v>
      </c>
      <c r="B258" s="38" t="s">
        <v>11</v>
      </c>
      <c r="C258" s="38" t="s">
        <v>204</v>
      </c>
      <c r="D258" s="39" t="s">
        <v>483</v>
      </c>
      <c r="E258" s="40" t="s">
        <v>484</v>
      </c>
      <c r="F258" s="38" t="s">
        <v>15</v>
      </c>
      <c r="G258" s="41" t="s">
        <v>16</v>
      </c>
      <c r="H258" s="39" t="s">
        <v>207</v>
      </c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</row>
    <row r="259" s="3" customFormat="1" ht="33" customHeight="1" spans="1:37">
      <c r="A259" s="38">
        <v>254</v>
      </c>
      <c r="B259" s="38" t="s">
        <v>11</v>
      </c>
      <c r="C259" s="38" t="s">
        <v>204</v>
      </c>
      <c r="D259" s="39" t="s">
        <v>485</v>
      </c>
      <c r="E259" s="40" t="s">
        <v>486</v>
      </c>
      <c r="F259" s="38" t="s">
        <v>15</v>
      </c>
      <c r="G259" s="41" t="s">
        <v>16</v>
      </c>
      <c r="H259" s="39" t="s">
        <v>207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</row>
    <row r="260" s="3" customFormat="1" ht="33" customHeight="1" spans="1:37">
      <c r="A260" s="38">
        <v>255</v>
      </c>
      <c r="B260" s="38" t="s">
        <v>11</v>
      </c>
      <c r="C260" s="38" t="s">
        <v>204</v>
      </c>
      <c r="D260" s="39" t="s">
        <v>487</v>
      </c>
      <c r="E260" s="40" t="s">
        <v>488</v>
      </c>
      <c r="F260" s="38" t="s">
        <v>15</v>
      </c>
      <c r="G260" s="41" t="s">
        <v>16</v>
      </c>
      <c r="H260" s="39" t="s">
        <v>207</v>
      </c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</row>
    <row r="261" s="3" customFormat="1" ht="33" customHeight="1" spans="1:37">
      <c r="A261" s="38">
        <v>256</v>
      </c>
      <c r="B261" s="38" t="s">
        <v>11</v>
      </c>
      <c r="C261" s="38" t="s">
        <v>204</v>
      </c>
      <c r="D261" s="39" t="s">
        <v>489</v>
      </c>
      <c r="E261" s="40" t="s">
        <v>490</v>
      </c>
      <c r="F261" s="38" t="s">
        <v>15</v>
      </c>
      <c r="G261" s="41" t="s">
        <v>16</v>
      </c>
      <c r="H261" s="39" t="s">
        <v>207</v>
      </c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</row>
    <row r="262" s="3" customFormat="1" ht="33" customHeight="1" spans="1:37">
      <c r="A262" s="38">
        <v>257</v>
      </c>
      <c r="B262" s="38" t="s">
        <v>11</v>
      </c>
      <c r="C262" s="38" t="s">
        <v>204</v>
      </c>
      <c r="D262" s="39" t="s">
        <v>491</v>
      </c>
      <c r="E262" s="40" t="s">
        <v>492</v>
      </c>
      <c r="F262" s="38" t="s">
        <v>15</v>
      </c>
      <c r="G262" s="41" t="s">
        <v>16</v>
      </c>
      <c r="H262" s="39" t="s">
        <v>207</v>
      </c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</row>
    <row r="263" s="3" customFormat="1" ht="33" customHeight="1" spans="1:37">
      <c r="A263" s="38">
        <v>258</v>
      </c>
      <c r="B263" s="38" t="s">
        <v>11</v>
      </c>
      <c r="C263" s="38" t="s">
        <v>204</v>
      </c>
      <c r="D263" s="39" t="s">
        <v>493</v>
      </c>
      <c r="E263" s="40" t="s">
        <v>492</v>
      </c>
      <c r="F263" s="38" t="s">
        <v>15</v>
      </c>
      <c r="G263" s="41" t="s">
        <v>16</v>
      </c>
      <c r="H263" s="39" t="s">
        <v>207</v>
      </c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</row>
    <row r="264" s="3" customFormat="1" ht="33" customHeight="1" spans="1:37">
      <c r="A264" s="38">
        <v>259</v>
      </c>
      <c r="B264" s="38" t="s">
        <v>11</v>
      </c>
      <c r="C264" s="38" t="s">
        <v>204</v>
      </c>
      <c r="D264" s="39" t="s">
        <v>494</v>
      </c>
      <c r="E264" s="40" t="s">
        <v>495</v>
      </c>
      <c r="F264" s="38" t="s">
        <v>15</v>
      </c>
      <c r="G264" s="41" t="s">
        <v>16</v>
      </c>
      <c r="H264" s="39" t="s">
        <v>207</v>
      </c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</row>
    <row r="265" s="3" customFormat="1" ht="33" customHeight="1" spans="1:37">
      <c r="A265" s="38">
        <v>260</v>
      </c>
      <c r="B265" s="38" t="s">
        <v>11</v>
      </c>
      <c r="C265" s="38" t="s">
        <v>204</v>
      </c>
      <c r="D265" s="39" t="s">
        <v>496</v>
      </c>
      <c r="E265" s="40" t="s">
        <v>497</v>
      </c>
      <c r="F265" s="38" t="s">
        <v>15</v>
      </c>
      <c r="G265" s="41" t="s">
        <v>16</v>
      </c>
      <c r="H265" s="39" t="s">
        <v>207</v>
      </c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</row>
    <row r="266" s="3" customFormat="1" ht="33" customHeight="1" spans="1:37">
      <c r="A266" s="38">
        <v>261</v>
      </c>
      <c r="B266" s="38" t="s">
        <v>11</v>
      </c>
      <c r="C266" s="38" t="s">
        <v>204</v>
      </c>
      <c r="D266" s="39" t="s">
        <v>498</v>
      </c>
      <c r="E266" s="40" t="s">
        <v>499</v>
      </c>
      <c r="F266" s="38" t="s">
        <v>15</v>
      </c>
      <c r="G266" s="41" t="s">
        <v>16</v>
      </c>
      <c r="H266" s="39" t="s">
        <v>207</v>
      </c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</row>
    <row r="267" s="3" customFormat="1" ht="33" customHeight="1" spans="1:37">
      <c r="A267" s="38">
        <v>262</v>
      </c>
      <c r="B267" s="38" t="s">
        <v>11</v>
      </c>
      <c r="C267" s="38" t="s">
        <v>204</v>
      </c>
      <c r="D267" s="39" t="s">
        <v>498</v>
      </c>
      <c r="E267" s="40" t="s">
        <v>499</v>
      </c>
      <c r="F267" s="38" t="s">
        <v>15</v>
      </c>
      <c r="G267" s="41" t="s">
        <v>16</v>
      </c>
      <c r="H267" s="39" t="s">
        <v>207</v>
      </c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</row>
    <row r="268" s="3" customFormat="1" ht="33" customHeight="1" spans="1:37">
      <c r="A268" s="38">
        <v>263</v>
      </c>
      <c r="B268" s="38" t="s">
        <v>11</v>
      </c>
      <c r="C268" s="38" t="s">
        <v>204</v>
      </c>
      <c r="D268" s="39" t="s">
        <v>500</v>
      </c>
      <c r="E268" s="40" t="s">
        <v>499</v>
      </c>
      <c r="F268" s="38" t="s">
        <v>15</v>
      </c>
      <c r="G268" s="41" t="s">
        <v>16</v>
      </c>
      <c r="H268" s="39" t="s">
        <v>207</v>
      </c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</row>
    <row r="269" s="3" customFormat="1" ht="33" customHeight="1" spans="1:37">
      <c r="A269" s="38">
        <v>264</v>
      </c>
      <c r="B269" s="38" t="s">
        <v>11</v>
      </c>
      <c r="C269" s="38" t="s">
        <v>204</v>
      </c>
      <c r="D269" s="39" t="s">
        <v>501</v>
      </c>
      <c r="E269" s="40" t="s">
        <v>502</v>
      </c>
      <c r="F269" s="38" t="s">
        <v>15</v>
      </c>
      <c r="G269" s="41" t="s">
        <v>16</v>
      </c>
      <c r="H269" s="39" t="s">
        <v>207</v>
      </c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</row>
    <row r="270" s="3" customFormat="1" ht="33" customHeight="1" spans="1:37">
      <c r="A270" s="38">
        <v>265</v>
      </c>
      <c r="B270" s="38" t="s">
        <v>11</v>
      </c>
      <c r="C270" s="38" t="s">
        <v>204</v>
      </c>
      <c r="D270" s="39" t="s">
        <v>503</v>
      </c>
      <c r="E270" s="40" t="s">
        <v>504</v>
      </c>
      <c r="F270" s="38" t="s">
        <v>15</v>
      </c>
      <c r="G270" s="41" t="s">
        <v>16</v>
      </c>
      <c r="H270" s="39" t="s">
        <v>207</v>
      </c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</row>
    <row r="271" s="3" customFormat="1" ht="33" customHeight="1" spans="1:37">
      <c r="A271" s="38">
        <v>266</v>
      </c>
      <c r="B271" s="38" t="s">
        <v>11</v>
      </c>
      <c r="C271" s="38" t="s">
        <v>204</v>
      </c>
      <c r="D271" s="39" t="s">
        <v>505</v>
      </c>
      <c r="E271" s="40" t="s">
        <v>506</v>
      </c>
      <c r="F271" s="38" t="s">
        <v>15</v>
      </c>
      <c r="G271" s="41" t="s">
        <v>16</v>
      </c>
      <c r="H271" s="39" t="s">
        <v>207</v>
      </c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</row>
    <row r="272" s="3" customFormat="1" ht="33" customHeight="1" spans="1:37">
      <c r="A272" s="38">
        <v>267</v>
      </c>
      <c r="B272" s="38" t="s">
        <v>11</v>
      </c>
      <c r="C272" s="38" t="s">
        <v>204</v>
      </c>
      <c r="D272" s="39" t="s">
        <v>507</v>
      </c>
      <c r="E272" s="40" t="s">
        <v>506</v>
      </c>
      <c r="F272" s="38" t="s">
        <v>15</v>
      </c>
      <c r="G272" s="41" t="s">
        <v>16</v>
      </c>
      <c r="H272" s="39" t="s">
        <v>207</v>
      </c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</row>
    <row r="273" s="3" customFormat="1" ht="33" customHeight="1" spans="1:37">
      <c r="A273" s="38">
        <v>268</v>
      </c>
      <c r="B273" s="38" t="s">
        <v>11</v>
      </c>
      <c r="C273" s="38" t="s">
        <v>204</v>
      </c>
      <c r="D273" s="39" t="s">
        <v>508</v>
      </c>
      <c r="E273" s="40" t="s">
        <v>509</v>
      </c>
      <c r="F273" s="38" t="s">
        <v>15</v>
      </c>
      <c r="G273" s="41" t="s">
        <v>16</v>
      </c>
      <c r="H273" s="39" t="s">
        <v>207</v>
      </c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</row>
    <row r="274" s="3" customFormat="1" ht="33" customHeight="1" spans="1:37">
      <c r="A274" s="38">
        <v>269</v>
      </c>
      <c r="B274" s="38" t="s">
        <v>11</v>
      </c>
      <c r="C274" s="38" t="s">
        <v>204</v>
      </c>
      <c r="D274" s="39" t="s">
        <v>510</v>
      </c>
      <c r="E274" s="40" t="s">
        <v>511</v>
      </c>
      <c r="F274" s="38" t="s">
        <v>15</v>
      </c>
      <c r="G274" s="41" t="s">
        <v>16</v>
      </c>
      <c r="H274" s="39" t="s">
        <v>207</v>
      </c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</row>
    <row r="275" s="3" customFormat="1" ht="33" customHeight="1" spans="1:37">
      <c r="A275" s="38">
        <v>270</v>
      </c>
      <c r="B275" s="38" t="s">
        <v>11</v>
      </c>
      <c r="C275" s="38" t="s">
        <v>204</v>
      </c>
      <c r="D275" s="39" t="s">
        <v>512</v>
      </c>
      <c r="E275" s="40" t="s">
        <v>513</v>
      </c>
      <c r="F275" s="38" t="s">
        <v>15</v>
      </c>
      <c r="G275" s="41" t="s">
        <v>16</v>
      </c>
      <c r="H275" s="39" t="s">
        <v>207</v>
      </c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</row>
    <row r="276" s="3" customFormat="1" ht="33" customHeight="1" spans="1:37">
      <c r="A276" s="38">
        <v>271</v>
      </c>
      <c r="B276" s="38" t="s">
        <v>11</v>
      </c>
      <c r="C276" s="38" t="s">
        <v>204</v>
      </c>
      <c r="D276" s="39" t="s">
        <v>514</v>
      </c>
      <c r="E276" s="40" t="s">
        <v>513</v>
      </c>
      <c r="F276" s="38" t="s">
        <v>15</v>
      </c>
      <c r="G276" s="41" t="s">
        <v>16</v>
      </c>
      <c r="H276" s="39" t="s">
        <v>207</v>
      </c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</row>
    <row r="277" s="3" customFormat="1" ht="33" customHeight="1" spans="1:37">
      <c r="A277" s="38">
        <v>272</v>
      </c>
      <c r="B277" s="38" t="s">
        <v>11</v>
      </c>
      <c r="C277" s="38" t="s">
        <v>204</v>
      </c>
      <c r="D277" s="39" t="s">
        <v>515</v>
      </c>
      <c r="E277" s="40" t="s">
        <v>513</v>
      </c>
      <c r="F277" s="38" t="s">
        <v>15</v>
      </c>
      <c r="G277" s="41" t="s">
        <v>16</v>
      </c>
      <c r="H277" s="39" t="s">
        <v>207</v>
      </c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</row>
    <row r="278" s="3" customFormat="1" ht="33" customHeight="1" spans="1:37">
      <c r="A278" s="38">
        <v>273</v>
      </c>
      <c r="B278" s="38" t="s">
        <v>11</v>
      </c>
      <c r="C278" s="38" t="s">
        <v>204</v>
      </c>
      <c r="D278" s="39" t="s">
        <v>516</v>
      </c>
      <c r="E278" s="40" t="s">
        <v>517</v>
      </c>
      <c r="F278" s="38" t="s">
        <v>15</v>
      </c>
      <c r="G278" s="41" t="s">
        <v>16</v>
      </c>
      <c r="H278" s="39" t="s">
        <v>207</v>
      </c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</row>
    <row r="279" s="3" customFormat="1" ht="33" customHeight="1" spans="1:37">
      <c r="A279" s="38">
        <v>274</v>
      </c>
      <c r="B279" s="38" t="s">
        <v>11</v>
      </c>
      <c r="C279" s="38" t="s">
        <v>204</v>
      </c>
      <c r="D279" s="39" t="s">
        <v>518</v>
      </c>
      <c r="E279" s="40" t="s">
        <v>519</v>
      </c>
      <c r="F279" s="38" t="s">
        <v>15</v>
      </c>
      <c r="G279" s="41" t="s">
        <v>16</v>
      </c>
      <c r="H279" s="39" t="s">
        <v>207</v>
      </c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</row>
    <row r="280" s="3" customFormat="1" ht="33" customHeight="1" spans="1:37">
      <c r="A280" s="38">
        <v>275</v>
      </c>
      <c r="B280" s="38" t="s">
        <v>11</v>
      </c>
      <c r="C280" s="38" t="s">
        <v>204</v>
      </c>
      <c r="D280" s="39" t="s">
        <v>520</v>
      </c>
      <c r="E280" s="40" t="s">
        <v>521</v>
      </c>
      <c r="F280" s="38" t="s">
        <v>15</v>
      </c>
      <c r="G280" s="41" t="s">
        <v>16</v>
      </c>
      <c r="H280" s="39" t="s">
        <v>207</v>
      </c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</row>
    <row r="281" s="3" customFormat="1" ht="33" customHeight="1" spans="1:37">
      <c r="A281" s="38">
        <v>276</v>
      </c>
      <c r="B281" s="38" t="s">
        <v>11</v>
      </c>
      <c r="C281" s="38" t="s">
        <v>204</v>
      </c>
      <c r="D281" s="39" t="s">
        <v>522</v>
      </c>
      <c r="E281" s="40" t="s">
        <v>523</v>
      </c>
      <c r="F281" s="38" t="s">
        <v>15</v>
      </c>
      <c r="G281" s="41" t="s">
        <v>16</v>
      </c>
      <c r="H281" s="39" t="s">
        <v>207</v>
      </c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</row>
    <row r="282" s="3" customFormat="1" ht="33" customHeight="1" spans="1:37">
      <c r="A282" s="38">
        <v>277</v>
      </c>
      <c r="B282" s="38" t="s">
        <v>11</v>
      </c>
      <c r="C282" s="38" t="s">
        <v>204</v>
      </c>
      <c r="D282" s="39" t="s">
        <v>524</v>
      </c>
      <c r="E282" s="40" t="s">
        <v>525</v>
      </c>
      <c r="F282" s="38" t="s">
        <v>15</v>
      </c>
      <c r="G282" s="41" t="s">
        <v>16</v>
      </c>
      <c r="H282" s="39" t="s">
        <v>207</v>
      </c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</row>
    <row r="283" s="3" customFormat="1" ht="33" customHeight="1" spans="1:37">
      <c r="A283" s="38">
        <v>278</v>
      </c>
      <c r="B283" s="38" t="s">
        <v>11</v>
      </c>
      <c r="C283" s="38" t="s">
        <v>204</v>
      </c>
      <c r="D283" s="39" t="s">
        <v>526</v>
      </c>
      <c r="E283" s="40" t="s">
        <v>527</v>
      </c>
      <c r="F283" s="38" t="s">
        <v>15</v>
      </c>
      <c r="G283" s="41" t="s">
        <v>16</v>
      </c>
      <c r="H283" s="39" t="s">
        <v>207</v>
      </c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</row>
    <row r="284" s="3" customFormat="1" ht="33" customHeight="1" spans="1:37">
      <c r="A284" s="38">
        <v>279</v>
      </c>
      <c r="B284" s="38" t="s">
        <v>11</v>
      </c>
      <c r="C284" s="38" t="s">
        <v>204</v>
      </c>
      <c r="D284" s="39" t="s">
        <v>528</v>
      </c>
      <c r="E284" s="40" t="s">
        <v>529</v>
      </c>
      <c r="F284" s="38" t="s">
        <v>15</v>
      </c>
      <c r="G284" s="41" t="s">
        <v>16</v>
      </c>
      <c r="H284" s="39" t="s">
        <v>207</v>
      </c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</row>
    <row r="285" s="3" customFormat="1" ht="33" customHeight="1" spans="1:37">
      <c r="A285" s="38">
        <v>280</v>
      </c>
      <c r="B285" s="38" t="s">
        <v>11</v>
      </c>
      <c r="C285" s="38" t="s">
        <v>204</v>
      </c>
      <c r="D285" s="39" t="s">
        <v>530</v>
      </c>
      <c r="E285" s="40" t="s">
        <v>531</v>
      </c>
      <c r="F285" s="38" t="s">
        <v>15</v>
      </c>
      <c r="G285" s="41" t="s">
        <v>16</v>
      </c>
      <c r="H285" s="39" t="s">
        <v>207</v>
      </c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</row>
    <row r="286" s="3" customFormat="1" ht="33" customHeight="1" spans="1:37">
      <c r="A286" s="38">
        <v>281</v>
      </c>
      <c r="B286" s="38" t="s">
        <v>11</v>
      </c>
      <c r="C286" s="38" t="s">
        <v>204</v>
      </c>
      <c r="D286" s="39" t="s">
        <v>532</v>
      </c>
      <c r="E286" s="40" t="s">
        <v>533</v>
      </c>
      <c r="F286" s="38" t="s">
        <v>15</v>
      </c>
      <c r="G286" s="41" t="s">
        <v>16</v>
      </c>
      <c r="H286" s="39" t="s">
        <v>207</v>
      </c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</row>
    <row r="287" s="3" customFormat="1" ht="33" customHeight="1" spans="1:37">
      <c r="A287" s="38">
        <v>282</v>
      </c>
      <c r="B287" s="38" t="s">
        <v>11</v>
      </c>
      <c r="C287" s="38" t="s">
        <v>204</v>
      </c>
      <c r="D287" s="39" t="s">
        <v>534</v>
      </c>
      <c r="E287" s="40" t="s">
        <v>535</v>
      </c>
      <c r="F287" s="38" t="s">
        <v>15</v>
      </c>
      <c r="G287" s="41" t="s">
        <v>16</v>
      </c>
      <c r="H287" s="39" t="s">
        <v>207</v>
      </c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</row>
    <row r="288" s="3" customFormat="1" ht="33" customHeight="1" spans="1:37">
      <c r="A288" s="38">
        <v>283</v>
      </c>
      <c r="B288" s="38" t="s">
        <v>11</v>
      </c>
      <c r="C288" s="38" t="s">
        <v>204</v>
      </c>
      <c r="D288" s="39" t="s">
        <v>536</v>
      </c>
      <c r="E288" s="40" t="s">
        <v>537</v>
      </c>
      <c r="F288" s="38" t="s">
        <v>15</v>
      </c>
      <c r="G288" s="41" t="s">
        <v>16</v>
      </c>
      <c r="H288" s="39" t="s">
        <v>207</v>
      </c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</row>
    <row r="289" s="3" customFormat="1" ht="33" customHeight="1" spans="1:37">
      <c r="A289" s="38">
        <v>284</v>
      </c>
      <c r="B289" s="38" t="s">
        <v>11</v>
      </c>
      <c r="C289" s="38" t="s">
        <v>204</v>
      </c>
      <c r="D289" s="39" t="s">
        <v>538</v>
      </c>
      <c r="E289" s="40" t="s">
        <v>539</v>
      </c>
      <c r="F289" s="38" t="s">
        <v>15</v>
      </c>
      <c r="G289" s="41" t="s">
        <v>16</v>
      </c>
      <c r="H289" s="39" t="s">
        <v>207</v>
      </c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</row>
    <row r="290" s="3" customFormat="1" ht="33" customHeight="1" spans="1:37">
      <c r="A290" s="38">
        <v>285</v>
      </c>
      <c r="B290" s="38" t="s">
        <v>11</v>
      </c>
      <c r="C290" s="38" t="s">
        <v>204</v>
      </c>
      <c r="D290" s="39" t="s">
        <v>540</v>
      </c>
      <c r="E290" s="40" t="s">
        <v>541</v>
      </c>
      <c r="F290" s="38" t="s">
        <v>15</v>
      </c>
      <c r="G290" s="41" t="s">
        <v>16</v>
      </c>
      <c r="H290" s="39" t="s">
        <v>207</v>
      </c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</row>
    <row r="291" s="3" customFormat="1" ht="33" customHeight="1" spans="1:37">
      <c r="A291" s="38">
        <v>286</v>
      </c>
      <c r="B291" s="38" t="s">
        <v>11</v>
      </c>
      <c r="C291" s="38" t="s">
        <v>204</v>
      </c>
      <c r="D291" s="39" t="s">
        <v>542</v>
      </c>
      <c r="E291" s="40" t="s">
        <v>543</v>
      </c>
      <c r="F291" s="38" t="s">
        <v>15</v>
      </c>
      <c r="G291" s="41" t="s">
        <v>16</v>
      </c>
      <c r="H291" s="39" t="s">
        <v>207</v>
      </c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</row>
    <row r="292" s="3" customFormat="1" ht="33" customHeight="1" spans="1:37">
      <c r="A292" s="38">
        <v>287</v>
      </c>
      <c r="B292" s="38" t="s">
        <v>11</v>
      </c>
      <c r="C292" s="38" t="s">
        <v>204</v>
      </c>
      <c r="D292" s="39" t="s">
        <v>544</v>
      </c>
      <c r="E292" s="40" t="s">
        <v>545</v>
      </c>
      <c r="F292" s="38" t="s">
        <v>15</v>
      </c>
      <c r="G292" s="41" t="s">
        <v>16</v>
      </c>
      <c r="H292" s="39" t="s">
        <v>207</v>
      </c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</row>
    <row r="293" s="3" customFormat="1" ht="33" customHeight="1" spans="1:37">
      <c r="A293" s="38">
        <v>288</v>
      </c>
      <c r="B293" s="38" t="s">
        <v>11</v>
      </c>
      <c r="C293" s="38" t="s">
        <v>204</v>
      </c>
      <c r="D293" s="39" t="s">
        <v>546</v>
      </c>
      <c r="E293" s="40" t="s">
        <v>547</v>
      </c>
      <c r="F293" s="38" t="s">
        <v>15</v>
      </c>
      <c r="G293" s="41" t="s">
        <v>16</v>
      </c>
      <c r="H293" s="39" t="s">
        <v>207</v>
      </c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</row>
    <row r="294" s="3" customFormat="1" ht="33" customHeight="1" spans="1:37">
      <c r="A294" s="38">
        <v>289</v>
      </c>
      <c r="B294" s="38" t="s">
        <v>11</v>
      </c>
      <c r="C294" s="38" t="s">
        <v>204</v>
      </c>
      <c r="D294" s="39" t="s">
        <v>548</v>
      </c>
      <c r="E294" s="40" t="s">
        <v>549</v>
      </c>
      <c r="F294" s="38" t="s">
        <v>15</v>
      </c>
      <c r="G294" s="41" t="s">
        <v>16</v>
      </c>
      <c r="H294" s="39" t="s">
        <v>207</v>
      </c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</row>
    <row r="295" s="3" customFormat="1" ht="33" customHeight="1" spans="1:37">
      <c r="A295" s="38">
        <v>290</v>
      </c>
      <c r="B295" s="38" t="s">
        <v>11</v>
      </c>
      <c r="C295" s="38" t="s">
        <v>204</v>
      </c>
      <c r="D295" s="39" t="s">
        <v>550</v>
      </c>
      <c r="E295" s="40" t="s">
        <v>551</v>
      </c>
      <c r="F295" s="38" t="s">
        <v>15</v>
      </c>
      <c r="G295" s="41" t="s">
        <v>16</v>
      </c>
      <c r="H295" s="39" t="s">
        <v>207</v>
      </c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</row>
    <row r="296" s="3" customFormat="1" ht="33" customHeight="1" spans="1:37">
      <c r="A296" s="38">
        <v>291</v>
      </c>
      <c r="B296" s="38" t="s">
        <v>11</v>
      </c>
      <c r="C296" s="38" t="s">
        <v>204</v>
      </c>
      <c r="D296" s="39" t="s">
        <v>256</v>
      </c>
      <c r="E296" s="40" t="s">
        <v>552</v>
      </c>
      <c r="F296" s="38" t="s">
        <v>15</v>
      </c>
      <c r="G296" s="41" t="s">
        <v>16</v>
      </c>
      <c r="H296" s="39" t="s">
        <v>207</v>
      </c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</row>
    <row r="297" s="3" customFormat="1" ht="33" customHeight="1" spans="1:37">
      <c r="A297" s="38">
        <v>292</v>
      </c>
      <c r="B297" s="38" t="s">
        <v>11</v>
      </c>
      <c r="C297" s="38" t="s">
        <v>204</v>
      </c>
      <c r="D297" s="39" t="s">
        <v>553</v>
      </c>
      <c r="E297" s="40" t="s">
        <v>554</v>
      </c>
      <c r="F297" s="38" t="s">
        <v>15</v>
      </c>
      <c r="G297" s="41" t="s">
        <v>16</v>
      </c>
      <c r="H297" s="39" t="s">
        <v>207</v>
      </c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</row>
    <row r="298" s="3" customFormat="1" ht="33" customHeight="1" spans="1:37">
      <c r="A298" s="38">
        <v>293</v>
      </c>
      <c r="B298" s="38" t="s">
        <v>11</v>
      </c>
      <c r="C298" s="38" t="s">
        <v>204</v>
      </c>
      <c r="D298" s="39" t="s">
        <v>555</v>
      </c>
      <c r="E298" s="40" t="s">
        <v>556</v>
      </c>
      <c r="F298" s="38" t="s">
        <v>15</v>
      </c>
      <c r="G298" s="41" t="s">
        <v>16</v>
      </c>
      <c r="H298" s="39" t="s">
        <v>207</v>
      </c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</row>
    <row r="299" s="3" customFormat="1" ht="33" customHeight="1" spans="1:37">
      <c r="A299" s="38">
        <v>294</v>
      </c>
      <c r="B299" s="38" t="s">
        <v>11</v>
      </c>
      <c r="C299" s="38" t="s">
        <v>204</v>
      </c>
      <c r="D299" s="39" t="s">
        <v>256</v>
      </c>
      <c r="E299" s="40" t="s">
        <v>557</v>
      </c>
      <c r="F299" s="38" t="s">
        <v>15</v>
      </c>
      <c r="G299" s="41" t="s">
        <v>16</v>
      </c>
      <c r="H299" s="39" t="s">
        <v>207</v>
      </c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</row>
    <row r="300" s="3" customFormat="1" ht="33" customHeight="1" spans="1:37">
      <c r="A300" s="38">
        <v>295</v>
      </c>
      <c r="B300" s="38" t="s">
        <v>11</v>
      </c>
      <c r="C300" s="38" t="s">
        <v>204</v>
      </c>
      <c r="D300" s="39" t="s">
        <v>558</v>
      </c>
      <c r="E300" s="40" t="s">
        <v>559</v>
      </c>
      <c r="F300" s="38" t="s">
        <v>15</v>
      </c>
      <c r="G300" s="41" t="s">
        <v>16</v>
      </c>
      <c r="H300" s="39" t="s">
        <v>207</v>
      </c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</row>
    <row r="301" s="3" customFormat="1" ht="33" customHeight="1" spans="1:37">
      <c r="A301" s="38">
        <v>296</v>
      </c>
      <c r="B301" s="38" t="s">
        <v>11</v>
      </c>
      <c r="C301" s="38" t="s">
        <v>204</v>
      </c>
      <c r="D301" s="39" t="s">
        <v>560</v>
      </c>
      <c r="E301" s="40" t="s">
        <v>561</v>
      </c>
      <c r="F301" s="38" t="s">
        <v>15</v>
      </c>
      <c r="G301" s="41" t="s">
        <v>16</v>
      </c>
      <c r="H301" s="39" t="s">
        <v>207</v>
      </c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</row>
    <row r="302" s="3" customFormat="1" ht="33" customHeight="1" spans="1:37">
      <c r="A302" s="38">
        <v>297</v>
      </c>
      <c r="B302" s="38" t="s">
        <v>11</v>
      </c>
      <c r="C302" s="38" t="s">
        <v>204</v>
      </c>
      <c r="D302" s="39" t="s">
        <v>562</v>
      </c>
      <c r="E302" s="40" t="s">
        <v>563</v>
      </c>
      <c r="F302" s="38" t="s">
        <v>15</v>
      </c>
      <c r="G302" s="41" t="s">
        <v>16</v>
      </c>
      <c r="H302" s="39" t="s">
        <v>207</v>
      </c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</row>
    <row r="303" s="3" customFormat="1" ht="33" customHeight="1" spans="1:37">
      <c r="A303" s="38">
        <v>298</v>
      </c>
      <c r="B303" s="38" t="s">
        <v>11</v>
      </c>
      <c r="C303" s="38" t="s">
        <v>204</v>
      </c>
      <c r="D303" s="39" t="s">
        <v>564</v>
      </c>
      <c r="E303" s="40" t="s">
        <v>565</v>
      </c>
      <c r="F303" s="38" t="s">
        <v>15</v>
      </c>
      <c r="G303" s="41" t="s">
        <v>16</v>
      </c>
      <c r="H303" s="39" t="s">
        <v>207</v>
      </c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</row>
    <row r="304" s="3" customFormat="1" ht="33" customHeight="1" spans="1:37">
      <c r="A304" s="38">
        <v>299</v>
      </c>
      <c r="B304" s="38" t="s">
        <v>11</v>
      </c>
      <c r="C304" s="38" t="s">
        <v>204</v>
      </c>
      <c r="D304" s="39" t="s">
        <v>566</v>
      </c>
      <c r="E304" s="40" t="s">
        <v>567</v>
      </c>
      <c r="F304" s="38" t="s">
        <v>15</v>
      </c>
      <c r="G304" s="41" t="s">
        <v>16</v>
      </c>
      <c r="H304" s="39" t="s">
        <v>207</v>
      </c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</row>
    <row r="305" s="3" customFormat="1" ht="33" customHeight="1" spans="1:37">
      <c r="A305" s="38">
        <v>300</v>
      </c>
      <c r="B305" s="38" t="s">
        <v>11</v>
      </c>
      <c r="C305" s="38" t="s">
        <v>204</v>
      </c>
      <c r="D305" s="39" t="s">
        <v>256</v>
      </c>
      <c r="E305" s="40" t="s">
        <v>568</v>
      </c>
      <c r="F305" s="38" t="s">
        <v>15</v>
      </c>
      <c r="G305" s="41" t="s">
        <v>16</v>
      </c>
      <c r="H305" s="39" t="s">
        <v>207</v>
      </c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</row>
    <row r="306" s="3" customFormat="1" ht="33" customHeight="1" spans="1:37">
      <c r="A306" s="38">
        <v>301</v>
      </c>
      <c r="B306" s="38" t="s">
        <v>11</v>
      </c>
      <c r="C306" s="38" t="s">
        <v>204</v>
      </c>
      <c r="D306" s="39" t="s">
        <v>569</v>
      </c>
      <c r="E306" s="40" t="s">
        <v>570</v>
      </c>
      <c r="F306" s="38" t="s">
        <v>15</v>
      </c>
      <c r="G306" s="41" t="s">
        <v>16</v>
      </c>
      <c r="H306" s="39" t="s">
        <v>207</v>
      </c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</row>
    <row r="307" s="3" customFormat="1" ht="33" customHeight="1" spans="1:37">
      <c r="A307" s="38">
        <v>302</v>
      </c>
      <c r="B307" s="38" t="s">
        <v>11</v>
      </c>
      <c r="C307" s="38" t="s">
        <v>204</v>
      </c>
      <c r="D307" s="39" t="s">
        <v>571</v>
      </c>
      <c r="E307" s="40" t="s">
        <v>572</v>
      </c>
      <c r="F307" s="38" t="s">
        <v>15</v>
      </c>
      <c r="G307" s="41" t="s">
        <v>16</v>
      </c>
      <c r="H307" s="39" t="s">
        <v>207</v>
      </c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</row>
    <row r="308" s="3" customFormat="1" ht="33" customHeight="1" spans="1:37">
      <c r="A308" s="38">
        <v>303</v>
      </c>
      <c r="B308" s="38" t="s">
        <v>11</v>
      </c>
      <c r="C308" s="38" t="s">
        <v>204</v>
      </c>
      <c r="D308" s="39" t="s">
        <v>573</v>
      </c>
      <c r="E308" s="40" t="s">
        <v>574</v>
      </c>
      <c r="F308" s="38" t="s">
        <v>15</v>
      </c>
      <c r="G308" s="41" t="s">
        <v>16</v>
      </c>
      <c r="H308" s="39" t="s">
        <v>207</v>
      </c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</row>
    <row r="309" s="3" customFormat="1" ht="33" customHeight="1" spans="1:37">
      <c r="A309" s="38">
        <v>304</v>
      </c>
      <c r="B309" s="38" t="s">
        <v>11</v>
      </c>
      <c r="C309" s="38" t="s">
        <v>204</v>
      </c>
      <c r="D309" s="39" t="s">
        <v>575</v>
      </c>
      <c r="E309" s="40" t="s">
        <v>576</v>
      </c>
      <c r="F309" s="38" t="s">
        <v>15</v>
      </c>
      <c r="G309" s="41" t="s">
        <v>16</v>
      </c>
      <c r="H309" s="39" t="s">
        <v>207</v>
      </c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</row>
    <row r="310" s="3" customFormat="1" ht="33" customHeight="1" spans="1:37">
      <c r="A310" s="38">
        <v>305</v>
      </c>
      <c r="B310" s="38" t="s">
        <v>11</v>
      </c>
      <c r="C310" s="38" t="s">
        <v>204</v>
      </c>
      <c r="D310" s="39" t="s">
        <v>577</v>
      </c>
      <c r="E310" s="40" t="s">
        <v>578</v>
      </c>
      <c r="F310" s="38" t="s">
        <v>15</v>
      </c>
      <c r="G310" s="41" t="s">
        <v>16</v>
      </c>
      <c r="H310" s="39" t="s">
        <v>207</v>
      </c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</row>
    <row r="311" s="3" customFormat="1" ht="33" customHeight="1" spans="1:37">
      <c r="A311" s="38">
        <v>306</v>
      </c>
      <c r="B311" s="38" t="s">
        <v>11</v>
      </c>
      <c r="C311" s="38" t="s">
        <v>204</v>
      </c>
      <c r="D311" s="39" t="s">
        <v>579</v>
      </c>
      <c r="E311" s="40" t="s">
        <v>580</v>
      </c>
      <c r="F311" s="38" t="s">
        <v>15</v>
      </c>
      <c r="G311" s="41" t="s">
        <v>16</v>
      </c>
      <c r="H311" s="39" t="s">
        <v>207</v>
      </c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</row>
    <row r="312" s="3" customFormat="1" ht="33" customHeight="1" spans="1:37">
      <c r="A312" s="38">
        <v>307</v>
      </c>
      <c r="B312" s="38" t="s">
        <v>11</v>
      </c>
      <c r="C312" s="38" t="s">
        <v>204</v>
      </c>
      <c r="D312" s="39" t="s">
        <v>581</v>
      </c>
      <c r="E312" s="40" t="s">
        <v>582</v>
      </c>
      <c r="F312" s="38" t="s">
        <v>15</v>
      </c>
      <c r="G312" s="41" t="s">
        <v>16</v>
      </c>
      <c r="H312" s="39" t="s">
        <v>207</v>
      </c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</row>
    <row r="313" s="3" customFormat="1" ht="33" customHeight="1" spans="1:37">
      <c r="A313" s="38">
        <v>308</v>
      </c>
      <c r="B313" s="38" t="s">
        <v>11</v>
      </c>
      <c r="C313" s="38" t="s">
        <v>204</v>
      </c>
      <c r="D313" s="39" t="s">
        <v>583</v>
      </c>
      <c r="E313" s="40" t="s">
        <v>584</v>
      </c>
      <c r="F313" s="38" t="s">
        <v>15</v>
      </c>
      <c r="G313" s="41" t="s">
        <v>16</v>
      </c>
      <c r="H313" s="39" t="s">
        <v>207</v>
      </c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</row>
    <row r="314" s="3" customFormat="1" ht="33" customHeight="1" spans="1:37">
      <c r="A314" s="38">
        <v>309</v>
      </c>
      <c r="B314" s="38" t="s">
        <v>11</v>
      </c>
      <c r="C314" s="38" t="s">
        <v>204</v>
      </c>
      <c r="D314" s="39" t="s">
        <v>585</v>
      </c>
      <c r="E314" s="40" t="s">
        <v>586</v>
      </c>
      <c r="F314" s="38" t="s">
        <v>15</v>
      </c>
      <c r="G314" s="41" t="s">
        <v>16</v>
      </c>
      <c r="H314" s="39" t="s">
        <v>207</v>
      </c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</row>
    <row r="315" s="3" customFormat="1" ht="33" customHeight="1" spans="1:37">
      <c r="A315" s="38">
        <v>310</v>
      </c>
      <c r="B315" s="38" t="s">
        <v>11</v>
      </c>
      <c r="C315" s="38" t="s">
        <v>204</v>
      </c>
      <c r="D315" s="39" t="s">
        <v>256</v>
      </c>
      <c r="E315" s="40" t="s">
        <v>587</v>
      </c>
      <c r="F315" s="38" t="s">
        <v>15</v>
      </c>
      <c r="G315" s="41" t="s">
        <v>16</v>
      </c>
      <c r="H315" s="39" t="s">
        <v>207</v>
      </c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</row>
    <row r="316" s="3" customFormat="1" ht="33" customHeight="1" spans="1:37">
      <c r="A316" s="38">
        <v>311</v>
      </c>
      <c r="B316" s="38" t="s">
        <v>11</v>
      </c>
      <c r="C316" s="38" t="s">
        <v>204</v>
      </c>
      <c r="D316" s="39" t="s">
        <v>588</v>
      </c>
      <c r="E316" s="40" t="s">
        <v>589</v>
      </c>
      <c r="F316" s="38" t="s">
        <v>15</v>
      </c>
      <c r="G316" s="41" t="s">
        <v>16</v>
      </c>
      <c r="H316" s="39" t="s">
        <v>207</v>
      </c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</row>
    <row r="317" s="3" customFormat="1" ht="33" customHeight="1" spans="1:37">
      <c r="A317" s="38">
        <v>312</v>
      </c>
      <c r="B317" s="38" t="s">
        <v>11</v>
      </c>
      <c r="C317" s="38" t="s">
        <v>204</v>
      </c>
      <c r="D317" s="39" t="s">
        <v>590</v>
      </c>
      <c r="E317" s="40" t="s">
        <v>591</v>
      </c>
      <c r="F317" s="38" t="s">
        <v>15</v>
      </c>
      <c r="G317" s="41" t="s">
        <v>16</v>
      </c>
      <c r="H317" s="39" t="s">
        <v>207</v>
      </c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</row>
    <row r="318" s="3" customFormat="1" ht="33" customHeight="1" spans="1:37">
      <c r="A318" s="38">
        <v>313</v>
      </c>
      <c r="B318" s="38" t="s">
        <v>11</v>
      </c>
      <c r="C318" s="38" t="s">
        <v>204</v>
      </c>
      <c r="D318" s="39" t="s">
        <v>592</v>
      </c>
      <c r="E318" s="40" t="s">
        <v>593</v>
      </c>
      <c r="F318" s="38" t="s">
        <v>15</v>
      </c>
      <c r="G318" s="41" t="s">
        <v>16</v>
      </c>
      <c r="H318" s="39" t="s">
        <v>207</v>
      </c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</row>
    <row r="319" s="3" customFormat="1" ht="33" customHeight="1" spans="1:37">
      <c r="A319" s="38">
        <v>314</v>
      </c>
      <c r="B319" s="38" t="s">
        <v>11</v>
      </c>
      <c r="C319" s="38" t="s">
        <v>204</v>
      </c>
      <c r="D319" s="39" t="s">
        <v>594</v>
      </c>
      <c r="E319" s="40" t="s">
        <v>595</v>
      </c>
      <c r="F319" s="38" t="s">
        <v>15</v>
      </c>
      <c r="G319" s="41" t="s">
        <v>16</v>
      </c>
      <c r="H319" s="39" t="s">
        <v>207</v>
      </c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</row>
    <row r="320" s="3" customFormat="1" ht="33" customHeight="1" spans="1:37">
      <c r="A320" s="38">
        <v>315</v>
      </c>
      <c r="B320" s="38" t="s">
        <v>11</v>
      </c>
      <c r="C320" s="38" t="s">
        <v>204</v>
      </c>
      <c r="D320" s="39" t="s">
        <v>596</v>
      </c>
      <c r="E320" s="40" t="s">
        <v>597</v>
      </c>
      <c r="F320" s="38" t="s">
        <v>15</v>
      </c>
      <c r="G320" s="41" t="s">
        <v>16</v>
      </c>
      <c r="H320" s="39" t="s">
        <v>207</v>
      </c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</row>
    <row r="321" s="3" customFormat="1" ht="33" customHeight="1" spans="1:37">
      <c r="A321" s="38">
        <v>316</v>
      </c>
      <c r="B321" s="38" t="s">
        <v>11</v>
      </c>
      <c r="C321" s="38" t="s">
        <v>204</v>
      </c>
      <c r="D321" s="39" t="s">
        <v>598</v>
      </c>
      <c r="E321" s="40" t="s">
        <v>599</v>
      </c>
      <c r="F321" s="38" t="s">
        <v>15</v>
      </c>
      <c r="G321" s="41" t="s">
        <v>16</v>
      </c>
      <c r="H321" s="39" t="s">
        <v>207</v>
      </c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</row>
    <row r="322" s="3" customFormat="1" ht="33" customHeight="1" spans="1:37">
      <c r="A322" s="38">
        <v>317</v>
      </c>
      <c r="B322" s="38" t="s">
        <v>11</v>
      </c>
      <c r="C322" s="38" t="s">
        <v>204</v>
      </c>
      <c r="D322" s="39" t="s">
        <v>600</v>
      </c>
      <c r="E322" s="40" t="s">
        <v>601</v>
      </c>
      <c r="F322" s="38" t="s">
        <v>15</v>
      </c>
      <c r="G322" s="41" t="s">
        <v>16</v>
      </c>
      <c r="H322" s="39" t="s">
        <v>207</v>
      </c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</row>
    <row r="323" s="3" customFormat="1" ht="33" customHeight="1" spans="1:37">
      <c r="A323" s="38">
        <v>318</v>
      </c>
      <c r="B323" s="38" t="s">
        <v>11</v>
      </c>
      <c r="C323" s="38" t="s">
        <v>204</v>
      </c>
      <c r="D323" s="39" t="s">
        <v>602</v>
      </c>
      <c r="E323" s="40" t="s">
        <v>603</v>
      </c>
      <c r="F323" s="38" t="s">
        <v>15</v>
      </c>
      <c r="G323" s="41" t="s">
        <v>16</v>
      </c>
      <c r="H323" s="39" t="s">
        <v>207</v>
      </c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</row>
    <row r="324" s="3" customFormat="1" ht="33" customHeight="1" spans="1:37">
      <c r="A324" s="38">
        <v>319</v>
      </c>
      <c r="B324" s="38" t="s">
        <v>11</v>
      </c>
      <c r="C324" s="38" t="s">
        <v>204</v>
      </c>
      <c r="D324" s="39" t="s">
        <v>604</v>
      </c>
      <c r="E324" s="40" t="s">
        <v>605</v>
      </c>
      <c r="F324" s="38" t="s">
        <v>15</v>
      </c>
      <c r="G324" s="41" t="s">
        <v>16</v>
      </c>
      <c r="H324" s="39" t="s">
        <v>207</v>
      </c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</row>
    <row r="325" s="3" customFormat="1" ht="33" customHeight="1" spans="1:37">
      <c r="A325" s="38">
        <v>320</v>
      </c>
      <c r="B325" s="38" t="s">
        <v>11</v>
      </c>
      <c r="C325" s="38" t="s">
        <v>204</v>
      </c>
      <c r="D325" s="39" t="s">
        <v>606</v>
      </c>
      <c r="E325" s="40" t="s">
        <v>607</v>
      </c>
      <c r="F325" s="38" t="s">
        <v>15</v>
      </c>
      <c r="G325" s="41" t="s">
        <v>16</v>
      </c>
      <c r="H325" s="39" t="s">
        <v>207</v>
      </c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</row>
    <row r="326" s="3" customFormat="1" ht="33" customHeight="1" spans="1:37">
      <c r="A326" s="38">
        <v>321</v>
      </c>
      <c r="B326" s="38" t="s">
        <v>11</v>
      </c>
      <c r="C326" s="38" t="s">
        <v>204</v>
      </c>
      <c r="D326" s="39" t="s">
        <v>608</v>
      </c>
      <c r="E326" s="40" t="s">
        <v>609</v>
      </c>
      <c r="F326" s="38" t="s">
        <v>15</v>
      </c>
      <c r="G326" s="41" t="s">
        <v>16</v>
      </c>
      <c r="H326" s="39" t="s">
        <v>207</v>
      </c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</row>
    <row r="327" s="3" customFormat="1" ht="33" customHeight="1" spans="1:37">
      <c r="A327" s="38">
        <v>322</v>
      </c>
      <c r="B327" s="38" t="s">
        <v>11</v>
      </c>
      <c r="C327" s="38" t="s">
        <v>204</v>
      </c>
      <c r="D327" s="39" t="s">
        <v>610</v>
      </c>
      <c r="E327" s="40" t="s">
        <v>517</v>
      </c>
      <c r="F327" s="38" t="s">
        <v>15</v>
      </c>
      <c r="G327" s="41" t="s">
        <v>16</v>
      </c>
      <c r="H327" s="39" t="s">
        <v>207</v>
      </c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</row>
    <row r="328" s="3" customFormat="1" ht="33" customHeight="1" spans="1:37">
      <c r="A328" s="38">
        <v>323</v>
      </c>
      <c r="B328" s="38" t="s">
        <v>11</v>
      </c>
      <c r="C328" s="38" t="s">
        <v>204</v>
      </c>
      <c r="D328" s="39" t="s">
        <v>611</v>
      </c>
      <c r="E328" s="40" t="s">
        <v>612</v>
      </c>
      <c r="F328" s="38" t="s">
        <v>15</v>
      </c>
      <c r="G328" s="41" t="s">
        <v>16</v>
      </c>
      <c r="H328" s="39" t="s">
        <v>207</v>
      </c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</row>
    <row r="329" s="3" customFormat="1" ht="33" customHeight="1" spans="1:37">
      <c r="A329" s="38">
        <v>324</v>
      </c>
      <c r="B329" s="38" t="s">
        <v>11</v>
      </c>
      <c r="C329" s="38" t="s">
        <v>204</v>
      </c>
      <c r="D329" s="39" t="s">
        <v>613</v>
      </c>
      <c r="E329" s="40" t="s">
        <v>614</v>
      </c>
      <c r="F329" s="38" t="s">
        <v>15</v>
      </c>
      <c r="G329" s="41" t="s">
        <v>16</v>
      </c>
      <c r="H329" s="39" t="s">
        <v>207</v>
      </c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</row>
    <row r="330" s="3" customFormat="1" ht="33" customHeight="1" spans="1:37">
      <c r="A330" s="38">
        <v>325</v>
      </c>
      <c r="B330" s="38" t="s">
        <v>11</v>
      </c>
      <c r="C330" s="38" t="s">
        <v>204</v>
      </c>
      <c r="D330" s="39" t="s">
        <v>615</v>
      </c>
      <c r="E330" s="40" t="s">
        <v>614</v>
      </c>
      <c r="F330" s="38" t="s">
        <v>15</v>
      </c>
      <c r="G330" s="41" t="s">
        <v>16</v>
      </c>
      <c r="H330" s="39" t="s">
        <v>207</v>
      </c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</row>
    <row r="331" s="3" customFormat="1" ht="33" customHeight="1" spans="1:37">
      <c r="A331" s="38">
        <v>326</v>
      </c>
      <c r="B331" s="38" t="s">
        <v>11</v>
      </c>
      <c r="C331" s="38" t="s">
        <v>204</v>
      </c>
      <c r="D331" s="39" t="s">
        <v>616</v>
      </c>
      <c r="E331" s="40" t="s">
        <v>617</v>
      </c>
      <c r="F331" s="38" t="s">
        <v>15</v>
      </c>
      <c r="G331" s="41" t="s">
        <v>16</v>
      </c>
      <c r="H331" s="39" t="s">
        <v>207</v>
      </c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</row>
    <row r="332" s="3" customFormat="1" ht="33" customHeight="1" spans="1:37">
      <c r="A332" s="38">
        <v>327</v>
      </c>
      <c r="B332" s="38" t="s">
        <v>11</v>
      </c>
      <c r="C332" s="38" t="s">
        <v>204</v>
      </c>
      <c r="D332" s="39" t="s">
        <v>618</v>
      </c>
      <c r="E332" s="40" t="s">
        <v>619</v>
      </c>
      <c r="F332" s="38" t="s">
        <v>15</v>
      </c>
      <c r="G332" s="41" t="s">
        <v>16</v>
      </c>
      <c r="H332" s="39" t="s">
        <v>207</v>
      </c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</row>
    <row r="333" s="3" customFormat="1" ht="33" customHeight="1" spans="1:37">
      <c r="A333" s="38">
        <v>328</v>
      </c>
      <c r="B333" s="38" t="s">
        <v>11</v>
      </c>
      <c r="C333" s="38" t="s">
        <v>204</v>
      </c>
      <c r="D333" s="39" t="s">
        <v>620</v>
      </c>
      <c r="E333" s="40" t="s">
        <v>621</v>
      </c>
      <c r="F333" s="38" t="s">
        <v>15</v>
      </c>
      <c r="G333" s="41" t="s">
        <v>16</v>
      </c>
      <c r="H333" s="39" t="s">
        <v>207</v>
      </c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</row>
    <row r="334" s="3" customFormat="1" ht="33" customHeight="1" spans="1:37">
      <c r="A334" s="38">
        <v>329</v>
      </c>
      <c r="B334" s="38" t="s">
        <v>11</v>
      </c>
      <c r="C334" s="38" t="s">
        <v>204</v>
      </c>
      <c r="D334" s="39" t="s">
        <v>622</v>
      </c>
      <c r="E334" s="40" t="s">
        <v>623</v>
      </c>
      <c r="F334" s="38" t="s">
        <v>15</v>
      </c>
      <c r="G334" s="41" t="s">
        <v>16</v>
      </c>
      <c r="H334" s="39" t="s">
        <v>207</v>
      </c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</row>
    <row r="335" s="3" customFormat="1" ht="33" customHeight="1" spans="1:37">
      <c r="A335" s="38">
        <v>330</v>
      </c>
      <c r="B335" s="38" t="s">
        <v>11</v>
      </c>
      <c r="C335" s="38" t="s">
        <v>204</v>
      </c>
      <c r="D335" s="39" t="s">
        <v>624</v>
      </c>
      <c r="E335" s="40" t="s">
        <v>625</v>
      </c>
      <c r="F335" s="38" t="s">
        <v>15</v>
      </c>
      <c r="G335" s="41" t="s">
        <v>16</v>
      </c>
      <c r="H335" s="39" t="s">
        <v>207</v>
      </c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</row>
    <row r="336" s="3" customFormat="1" ht="33" customHeight="1" spans="1:37">
      <c r="A336" s="38">
        <v>331</v>
      </c>
      <c r="B336" s="38" t="s">
        <v>11</v>
      </c>
      <c r="C336" s="38" t="s">
        <v>204</v>
      </c>
      <c r="D336" s="39" t="s">
        <v>626</v>
      </c>
      <c r="E336" s="40" t="s">
        <v>422</v>
      </c>
      <c r="F336" s="38" t="s">
        <v>15</v>
      </c>
      <c r="G336" s="41" t="s">
        <v>16</v>
      </c>
      <c r="H336" s="39" t="s">
        <v>207</v>
      </c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</row>
    <row r="337" s="3" customFormat="1" ht="33" customHeight="1" spans="1:37">
      <c r="A337" s="38">
        <v>332</v>
      </c>
      <c r="B337" s="38" t="s">
        <v>11</v>
      </c>
      <c r="C337" s="38" t="s">
        <v>204</v>
      </c>
      <c r="D337" s="39" t="s">
        <v>627</v>
      </c>
      <c r="E337" s="40" t="s">
        <v>628</v>
      </c>
      <c r="F337" s="38" t="s">
        <v>15</v>
      </c>
      <c r="G337" s="41" t="s">
        <v>16</v>
      </c>
      <c r="H337" s="39" t="s">
        <v>207</v>
      </c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</row>
    <row r="338" s="3" customFormat="1" ht="33" customHeight="1" spans="1:37">
      <c r="A338" s="38">
        <v>333</v>
      </c>
      <c r="B338" s="38" t="s">
        <v>11</v>
      </c>
      <c r="C338" s="38" t="s">
        <v>204</v>
      </c>
      <c r="D338" s="39" t="s">
        <v>629</v>
      </c>
      <c r="E338" s="40" t="s">
        <v>231</v>
      </c>
      <c r="F338" s="38" t="s">
        <v>15</v>
      </c>
      <c r="G338" s="41" t="s">
        <v>16</v>
      </c>
      <c r="H338" s="39" t="s">
        <v>207</v>
      </c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</row>
    <row r="339" s="3" customFormat="1" ht="33" customHeight="1" spans="1:37">
      <c r="A339" s="38">
        <v>334</v>
      </c>
      <c r="B339" s="38" t="s">
        <v>11</v>
      </c>
      <c r="C339" s="38" t="s">
        <v>204</v>
      </c>
      <c r="D339" s="39" t="s">
        <v>630</v>
      </c>
      <c r="E339" s="40" t="s">
        <v>231</v>
      </c>
      <c r="F339" s="38" t="s">
        <v>15</v>
      </c>
      <c r="G339" s="41" t="s">
        <v>16</v>
      </c>
      <c r="H339" s="39" t="s">
        <v>207</v>
      </c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</row>
    <row r="340" s="3" customFormat="1" ht="33" customHeight="1" spans="1:37">
      <c r="A340" s="38">
        <v>335</v>
      </c>
      <c r="B340" s="38" t="s">
        <v>11</v>
      </c>
      <c r="C340" s="38" t="s">
        <v>204</v>
      </c>
      <c r="D340" s="39" t="s">
        <v>631</v>
      </c>
      <c r="E340" s="40" t="s">
        <v>632</v>
      </c>
      <c r="F340" s="38" t="s">
        <v>15</v>
      </c>
      <c r="G340" s="41" t="s">
        <v>16</v>
      </c>
      <c r="H340" s="39" t="s">
        <v>207</v>
      </c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</row>
    <row r="341" s="3" customFormat="1" ht="33" customHeight="1" spans="1:37">
      <c r="A341" s="38">
        <v>336</v>
      </c>
      <c r="B341" s="38" t="s">
        <v>11</v>
      </c>
      <c r="C341" s="38" t="s">
        <v>204</v>
      </c>
      <c r="D341" s="39" t="s">
        <v>633</v>
      </c>
      <c r="E341" s="40" t="s">
        <v>634</v>
      </c>
      <c r="F341" s="38" t="s">
        <v>15</v>
      </c>
      <c r="G341" s="41" t="s">
        <v>16</v>
      </c>
      <c r="H341" s="39" t="s">
        <v>207</v>
      </c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</row>
    <row r="342" s="3" customFormat="1" ht="33" customHeight="1" spans="1:37">
      <c r="A342" s="38">
        <v>337</v>
      </c>
      <c r="B342" s="38" t="s">
        <v>11</v>
      </c>
      <c r="C342" s="38" t="s">
        <v>204</v>
      </c>
      <c r="D342" s="39" t="s">
        <v>635</v>
      </c>
      <c r="E342" s="40" t="s">
        <v>636</v>
      </c>
      <c r="F342" s="38" t="s">
        <v>15</v>
      </c>
      <c r="G342" s="41" t="s">
        <v>16</v>
      </c>
      <c r="H342" s="39" t="s">
        <v>207</v>
      </c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</row>
    <row r="343" s="3" customFormat="1" ht="33" customHeight="1" spans="1:37">
      <c r="A343" s="38">
        <v>338</v>
      </c>
      <c r="B343" s="38" t="s">
        <v>11</v>
      </c>
      <c r="C343" s="38" t="s">
        <v>204</v>
      </c>
      <c r="D343" s="39" t="s">
        <v>637</v>
      </c>
      <c r="E343" s="40" t="s">
        <v>638</v>
      </c>
      <c r="F343" s="38" t="s">
        <v>15</v>
      </c>
      <c r="G343" s="41" t="s">
        <v>16</v>
      </c>
      <c r="H343" s="39" t="s">
        <v>207</v>
      </c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</row>
    <row r="344" s="3" customFormat="1" ht="33" customHeight="1" spans="1:37">
      <c r="A344" s="38">
        <v>339</v>
      </c>
      <c r="B344" s="38" t="s">
        <v>11</v>
      </c>
      <c r="C344" s="38" t="s">
        <v>204</v>
      </c>
      <c r="D344" s="39" t="s">
        <v>639</v>
      </c>
      <c r="E344" s="40" t="s">
        <v>422</v>
      </c>
      <c r="F344" s="38" t="s">
        <v>15</v>
      </c>
      <c r="G344" s="41" t="s">
        <v>16</v>
      </c>
      <c r="H344" s="39" t="s">
        <v>207</v>
      </c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</row>
    <row r="345" s="3" customFormat="1" ht="33" customHeight="1" spans="1:37">
      <c r="A345" s="38">
        <v>340</v>
      </c>
      <c r="B345" s="38" t="s">
        <v>11</v>
      </c>
      <c r="C345" s="38" t="s">
        <v>204</v>
      </c>
      <c r="D345" s="39" t="s">
        <v>640</v>
      </c>
      <c r="E345" s="40" t="s">
        <v>641</v>
      </c>
      <c r="F345" s="38" t="s">
        <v>15</v>
      </c>
      <c r="G345" s="41" t="s">
        <v>16</v>
      </c>
      <c r="H345" s="39" t="s">
        <v>207</v>
      </c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</row>
    <row r="346" s="3" customFormat="1" ht="33" customHeight="1" spans="1:37">
      <c r="A346" s="38">
        <v>341</v>
      </c>
      <c r="B346" s="38" t="s">
        <v>11</v>
      </c>
      <c r="C346" s="38" t="s">
        <v>204</v>
      </c>
      <c r="D346" s="39" t="s">
        <v>642</v>
      </c>
      <c r="E346" s="40" t="s">
        <v>643</v>
      </c>
      <c r="F346" s="38" t="s">
        <v>15</v>
      </c>
      <c r="G346" s="41" t="s">
        <v>16</v>
      </c>
      <c r="H346" s="39" t="s">
        <v>207</v>
      </c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</row>
    <row r="347" s="3" customFormat="1" ht="33" customHeight="1" spans="1:37">
      <c r="A347" s="38">
        <v>342</v>
      </c>
      <c r="B347" s="38" t="s">
        <v>11</v>
      </c>
      <c r="C347" s="38" t="s">
        <v>204</v>
      </c>
      <c r="D347" s="39" t="s">
        <v>644</v>
      </c>
      <c r="E347" s="40" t="s">
        <v>645</v>
      </c>
      <c r="F347" s="38" t="s">
        <v>15</v>
      </c>
      <c r="G347" s="41" t="s">
        <v>16</v>
      </c>
      <c r="H347" s="39" t="s">
        <v>207</v>
      </c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</row>
    <row r="348" s="3" customFormat="1" ht="33" customHeight="1" spans="1:37">
      <c r="A348" s="38">
        <v>343</v>
      </c>
      <c r="B348" s="38" t="s">
        <v>11</v>
      </c>
      <c r="C348" s="38" t="s">
        <v>204</v>
      </c>
      <c r="D348" s="39" t="s">
        <v>646</v>
      </c>
      <c r="E348" s="40" t="s">
        <v>647</v>
      </c>
      <c r="F348" s="38" t="s">
        <v>15</v>
      </c>
      <c r="G348" s="41" t="s">
        <v>16</v>
      </c>
      <c r="H348" s="39" t="s">
        <v>207</v>
      </c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</row>
    <row r="349" s="3" customFormat="1" ht="33" customHeight="1" spans="1:37">
      <c r="A349" s="38">
        <v>344</v>
      </c>
      <c r="B349" s="38" t="s">
        <v>11</v>
      </c>
      <c r="C349" s="38" t="s">
        <v>204</v>
      </c>
      <c r="D349" s="39" t="s">
        <v>648</v>
      </c>
      <c r="E349" s="40" t="s">
        <v>649</v>
      </c>
      <c r="F349" s="38" t="s">
        <v>15</v>
      </c>
      <c r="G349" s="41" t="s">
        <v>16</v>
      </c>
      <c r="H349" s="39" t="s">
        <v>207</v>
      </c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</row>
    <row r="350" s="3" customFormat="1" ht="33" customHeight="1" spans="1:37">
      <c r="A350" s="38">
        <v>345</v>
      </c>
      <c r="B350" s="38" t="s">
        <v>11</v>
      </c>
      <c r="C350" s="38" t="s">
        <v>204</v>
      </c>
      <c r="D350" s="39" t="s">
        <v>280</v>
      </c>
      <c r="E350" s="40" t="s">
        <v>650</v>
      </c>
      <c r="F350" s="38" t="s">
        <v>15</v>
      </c>
      <c r="G350" s="41" t="s">
        <v>16</v>
      </c>
      <c r="H350" s="39" t="s">
        <v>207</v>
      </c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</row>
    <row r="351" s="3" customFormat="1" ht="33" customHeight="1" spans="1:37">
      <c r="A351" s="38">
        <v>346</v>
      </c>
      <c r="B351" s="38" t="s">
        <v>11</v>
      </c>
      <c r="C351" s="38" t="s">
        <v>204</v>
      </c>
      <c r="D351" s="61" t="s">
        <v>651</v>
      </c>
      <c r="E351" s="62" t="s">
        <v>652</v>
      </c>
      <c r="F351" s="38" t="s">
        <v>15</v>
      </c>
      <c r="G351" s="41" t="s">
        <v>16</v>
      </c>
      <c r="H351" s="39" t="s">
        <v>207</v>
      </c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</row>
    <row r="352" s="3" customFormat="1" ht="33" customHeight="1" spans="1:37">
      <c r="A352" s="38">
        <v>347</v>
      </c>
      <c r="B352" s="38" t="s">
        <v>11</v>
      </c>
      <c r="C352" s="38" t="s">
        <v>204</v>
      </c>
      <c r="D352" s="61" t="s">
        <v>653</v>
      </c>
      <c r="E352" s="62" t="s">
        <v>654</v>
      </c>
      <c r="F352" s="38" t="s">
        <v>15</v>
      </c>
      <c r="G352" s="41" t="s">
        <v>16</v>
      </c>
      <c r="H352" s="39" t="s">
        <v>207</v>
      </c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</row>
    <row r="353" s="3" customFormat="1" ht="33" customHeight="1" spans="1:37">
      <c r="A353" s="38">
        <v>348</v>
      </c>
      <c r="B353" s="38" t="s">
        <v>11</v>
      </c>
      <c r="C353" s="38" t="s">
        <v>204</v>
      </c>
      <c r="D353" s="61" t="s">
        <v>655</v>
      </c>
      <c r="E353" s="62" t="s">
        <v>332</v>
      </c>
      <c r="F353" s="38" t="s">
        <v>15</v>
      </c>
      <c r="G353" s="41" t="s">
        <v>16</v>
      </c>
      <c r="H353" s="39" t="s">
        <v>207</v>
      </c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</row>
    <row r="354" s="3" customFormat="1" ht="33" customHeight="1" spans="1:37">
      <c r="A354" s="38">
        <v>349</v>
      </c>
      <c r="B354" s="38" t="s">
        <v>11</v>
      </c>
      <c r="C354" s="38" t="s">
        <v>204</v>
      </c>
      <c r="D354" s="61" t="s">
        <v>280</v>
      </c>
      <c r="E354" s="62" t="s">
        <v>656</v>
      </c>
      <c r="F354" s="38" t="s">
        <v>15</v>
      </c>
      <c r="G354" s="41" t="s">
        <v>16</v>
      </c>
      <c r="H354" s="39" t="s">
        <v>207</v>
      </c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</row>
    <row r="355" s="3" customFormat="1" ht="33" customHeight="1" spans="1:37">
      <c r="A355" s="38">
        <v>350</v>
      </c>
      <c r="B355" s="38" t="s">
        <v>11</v>
      </c>
      <c r="C355" s="38" t="s">
        <v>204</v>
      </c>
      <c r="D355" s="61" t="s">
        <v>657</v>
      </c>
      <c r="E355" s="62" t="s">
        <v>658</v>
      </c>
      <c r="F355" s="38" t="s">
        <v>15</v>
      </c>
      <c r="G355" s="41" t="s">
        <v>16</v>
      </c>
      <c r="H355" s="39" t="s">
        <v>207</v>
      </c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</row>
    <row r="356" s="3" customFormat="1" ht="33" customHeight="1" spans="1:37">
      <c r="A356" s="38">
        <v>351</v>
      </c>
      <c r="B356" s="38" t="s">
        <v>11</v>
      </c>
      <c r="C356" s="38" t="s">
        <v>204</v>
      </c>
      <c r="D356" s="61" t="s">
        <v>316</v>
      </c>
      <c r="E356" s="62" t="s">
        <v>658</v>
      </c>
      <c r="F356" s="38" t="s">
        <v>15</v>
      </c>
      <c r="G356" s="41" t="s">
        <v>16</v>
      </c>
      <c r="H356" s="39" t="s">
        <v>207</v>
      </c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</row>
    <row r="357" s="3" customFormat="1" ht="33" customHeight="1" spans="1:37">
      <c r="A357" s="38">
        <v>352</v>
      </c>
      <c r="B357" s="38" t="s">
        <v>11</v>
      </c>
      <c r="C357" s="38" t="s">
        <v>204</v>
      </c>
      <c r="D357" s="61" t="s">
        <v>659</v>
      </c>
      <c r="E357" s="62" t="s">
        <v>660</v>
      </c>
      <c r="F357" s="38" t="s">
        <v>15</v>
      </c>
      <c r="G357" s="41" t="s">
        <v>16</v>
      </c>
      <c r="H357" s="39" t="s">
        <v>207</v>
      </c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</row>
    <row r="358" s="3" customFormat="1" ht="33" customHeight="1" spans="1:37">
      <c r="A358" s="38">
        <v>353</v>
      </c>
      <c r="B358" s="38" t="s">
        <v>11</v>
      </c>
      <c r="C358" s="38" t="s">
        <v>204</v>
      </c>
      <c r="D358" s="35" t="s">
        <v>280</v>
      </c>
      <c r="E358" s="62" t="s">
        <v>650</v>
      </c>
      <c r="F358" s="38" t="s">
        <v>15</v>
      </c>
      <c r="G358" s="41" t="s">
        <v>16</v>
      </c>
      <c r="H358" s="39" t="s">
        <v>207</v>
      </c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</row>
    <row r="359" s="3" customFormat="1" ht="33" customHeight="1" spans="1:37">
      <c r="A359" s="38">
        <v>354</v>
      </c>
      <c r="B359" s="38" t="s">
        <v>11</v>
      </c>
      <c r="C359" s="38" t="s">
        <v>204</v>
      </c>
      <c r="D359" s="40" t="s">
        <v>661</v>
      </c>
      <c r="E359" s="62" t="s">
        <v>662</v>
      </c>
      <c r="F359" s="38" t="s">
        <v>15</v>
      </c>
      <c r="G359" s="63" t="s">
        <v>127</v>
      </c>
      <c r="H359" s="39" t="s">
        <v>207</v>
      </c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</row>
    <row r="360" s="3" customFormat="1" ht="33" customHeight="1" spans="1:37">
      <c r="A360" s="38">
        <v>355</v>
      </c>
      <c r="B360" s="38" t="s">
        <v>11</v>
      </c>
      <c r="C360" s="38" t="s">
        <v>204</v>
      </c>
      <c r="D360" s="62" t="s">
        <v>663</v>
      </c>
      <c r="E360" s="62" t="s">
        <v>664</v>
      </c>
      <c r="F360" s="38" t="s">
        <v>15</v>
      </c>
      <c r="G360" s="63" t="s">
        <v>127</v>
      </c>
      <c r="H360" s="39" t="s">
        <v>207</v>
      </c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</row>
    <row r="361" s="3" customFormat="1" ht="33" customHeight="1" spans="1:37">
      <c r="A361" s="38">
        <v>356</v>
      </c>
      <c r="B361" s="38" t="s">
        <v>11</v>
      </c>
      <c r="C361" s="38" t="s">
        <v>204</v>
      </c>
      <c r="D361" s="62" t="s">
        <v>665</v>
      </c>
      <c r="E361" s="62" t="s">
        <v>666</v>
      </c>
      <c r="F361" s="38" t="s">
        <v>15</v>
      </c>
      <c r="G361" s="63" t="s">
        <v>127</v>
      </c>
      <c r="H361" s="39" t="s">
        <v>207</v>
      </c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</row>
    <row r="362" s="3" customFormat="1" ht="33" customHeight="1" spans="1:37">
      <c r="A362" s="38">
        <v>357</v>
      </c>
      <c r="B362" s="38" t="s">
        <v>11</v>
      </c>
      <c r="C362" s="38" t="s">
        <v>204</v>
      </c>
      <c r="D362" s="62" t="s">
        <v>667</v>
      </c>
      <c r="E362" s="62" t="s">
        <v>668</v>
      </c>
      <c r="F362" s="38" t="s">
        <v>15</v>
      </c>
      <c r="G362" s="63" t="s">
        <v>127</v>
      </c>
      <c r="H362" s="39" t="s">
        <v>207</v>
      </c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</row>
    <row r="363" s="3" customFormat="1" ht="33" customHeight="1" spans="1:37">
      <c r="A363" s="38">
        <v>358</v>
      </c>
      <c r="B363" s="38" t="s">
        <v>11</v>
      </c>
      <c r="C363" s="38" t="s">
        <v>204</v>
      </c>
      <c r="D363" s="62" t="s">
        <v>669</v>
      </c>
      <c r="E363" s="62" t="s">
        <v>217</v>
      </c>
      <c r="F363" s="38" t="s">
        <v>15</v>
      </c>
      <c r="G363" s="41" t="s">
        <v>16</v>
      </c>
      <c r="H363" s="39" t="s">
        <v>207</v>
      </c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</row>
    <row r="364" s="3" customFormat="1" ht="33" customHeight="1" spans="1:37">
      <c r="A364" s="38">
        <v>359</v>
      </c>
      <c r="B364" s="38" t="s">
        <v>11</v>
      </c>
      <c r="C364" s="38" t="s">
        <v>204</v>
      </c>
      <c r="D364" s="62" t="s">
        <v>670</v>
      </c>
      <c r="E364" s="62" t="s">
        <v>671</v>
      </c>
      <c r="F364" s="38" t="s">
        <v>15</v>
      </c>
      <c r="G364" s="41" t="s">
        <v>16</v>
      </c>
      <c r="H364" s="39" t="s">
        <v>207</v>
      </c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</row>
    <row r="365" s="3" customFormat="1" ht="33" customHeight="1" spans="1:37">
      <c r="A365" s="38">
        <v>360</v>
      </c>
      <c r="B365" s="38" t="s">
        <v>11</v>
      </c>
      <c r="C365" s="38" t="s">
        <v>204</v>
      </c>
      <c r="D365" s="62" t="s">
        <v>672</v>
      </c>
      <c r="E365" s="62" t="s">
        <v>673</v>
      </c>
      <c r="F365" s="38" t="s">
        <v>15</v>
      </c>
      <c r="G365" s="41" t="s">
        <v>16</v>
      </c>
      <c r="H365" s="39" t="s">
        <v>207</v>
      </c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</row>
    <row r="366" s="3" customFormat="1" ht="33" customHeight="1" spans="1:37">
      <c r="A366" s="38">
        <v>361</v>
      </c>
      <c r="B366" s="38" t="s">
        <v>11</v>
      </c>
      <c r="C366" s="38" t="s">
        <v>204</v>
      </c>
      <c r="D366" s="62" t="s">
        <v>674</v>
      </c>
      <c r="E366" s="62" t="s">
        <v>675</v>
      </c>
      <c r="F366" s="38" t="s">
        <v>15</v>
      </c>
      <c r="G366" s="41" t="s">
        <v>16</v>
      </c>
      <c r="H366" s="39" t="s">
        <v>207</v>
      </c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</row>
    <row r="367" s="3" customFormat="1" ht="33" customHeight="1" spans="1:37">
      <c r="A367" s="38">
        <v>362</v>
      </c>
      <c r="B367" s="38" t="s">
        <v>11</v>
      </c>
      <c r="C367" s="38" t="s">
        <v>204</v>
      </c>
      <c r="D367" s="62" t="s">
        <v>676</v>
      </c>
      <c r="E367" s="62" t="s">
        <v>677</v>
      </c>
      <c r="F367" s="38" t="s">
        <v>15</v>
      </c>
      <c r="G367" s="63" t="s">
        <v>127</v>
      </c>
      <c r="H367" s="39" t="s">
        <v>207</v>
      </c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</row>
    <row r="368" s="3" customFormat="1" ht="33" customHeight="1" spans="1:37">
      <c r="A368" s="38">
        <v>363</v>
      </c>
      <c r="B368" s="38" t="s">
        <v>11</v>
      </c>
      <c r="C368" s="38" t="s">
        <v>204</v>
      </c>
      <c r="D368" s="62" t="s">
        <v>678</v>
      </c>
      <c r="E368" s="62" t="s">
        <v>679</v>
      </c>
      <c r="F368" s="38" t="s">
        <v>15</v>
      </c>
      <c r="G368" s="41" t="s">
        <v>16</v>
      </c>
      <c r="H368" s="39" t="s">
        <v>207</v>
      </c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</row>
    <row r="369" s="3" customFormat="1" ht="33" customHeight="1" spans="1:37">
      <c r="A369" s="38">
        <v>364</v>
      </c>
      <c r="B369" s="38" t="s">
        <v>11</v>
      </c>
      <c r="C369" s="38" t="s">
        <v>204</v>
      </c>
      <c r="D369" s="62" t="s">
        <v>680</v>
      </c>
      <c r="E369" s="62" t="s">
        <v>422</v>
      </c>
      <c r="F369" s="38" t="s">
        <v>15</v>
      </c>
      <c r="G369" s="41" t="s">
        <v>16</v>
      </c>
      <c r="H369" s="39" t="s">
        <v>207</v>
      </c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</row>
    <row r="370" s="7" customFormat="1" ht="33" customHeight="1" spans="1:37">
      <c r="A370" s="38">
        <v>365</v>
      </c>
      <c r="B370" s="39" t="s">
        <v>11</v>
      </c>
      <c r="C370" s="39" t="s">
        <v>681</v>
      </c>
      <c r="D370" s="40" t="s">
        <v>682</v>
      </c>
      <c r="E370" s="40" t="s">
        <v>683</v>
      </c>
      <c r="F370" s="39" t="s">
        <v>15</v>
      </c>
      <c r="G370" s="41" t="s">
        <v>16</v>
      </c>
      <c r="H370" s="39" t="s">
        <v>684</v>
      </c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 s="7" customFormat="1" ht="33" customHeight="1" spans="1:37">
      <c r="A371" s="38">
        <v>366</v>
      </c>
      <c r="B371" s="39" t="s">
        <v>11</v>
      </c>
      <c r="C371" s="39" t="s">
        <v>681</v>
      </c>
      <c r="D371" s="40" t="s">
        <v>685</v>
      </c>
      <c r="E371" s="40" t="s">
        <v>686</v>
      </c>
      <c r="F371" s="39" t="s">
        <v>15</v>
      </c>
      <c r="G371" s="41" t="s">
        <v>16</v>
      </c>
      <c r="H371" s="39" t="s">
        <v>684</v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</row>
    <row r="372" s="7" customFormat="1" ht="33" customHeight="1" spans="1:37">
      <c r="A372" s="38">
        <v>367</v>
      </c>
      <c r="B372" s="39" t="s">
        <v>11</v>
      </c>
      <c r="C372" s="39" t="s">
        <v>681</v>
      </c>
      <c r="D372" s="40" t="s">
        <v>687</v>
      </c>
      <c r="E372" s="40" t="s">
        <v>688</v>
      </c>
      <c r="F372" s="39" t="s">
        <v>15</v>
      </c>
      <c r="G372" s="41" t="s">
        <v>16</v>
      </c>
      <c r="H372" s="39" t="s">
        <v>684</v>
      </c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</row>
    <row r="373" s="7" customFormat="1" ht="33" customHeight="1" spans="1:37">
      <c r="A373" s="38">
        <v>368</v>
      </c>
      <c r="B373" s="39" t="s">
        <v>11</v>
      </c>
      <c r="C373" s="39" t="s">
        <v>681</v>
      </c>
      <c r="D373" s="40" t="s">
        <v>689</v>
      </c>
      <c r="E373" s="40" t="s">
        <v>690</v>
      </c>
      <c r="F373" s="39" t="s">
        <v>15</v>
      </c>
      <c r="G373" s="41" t="s">
        <v>16</v>
      </c>
      <c r="H373" s="39" t="s">
        <v>684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</row>
    <row r="374" s="7" customFormat="1" ht="33" customHeight="1" spans="1:37">
      <c r="A374" s="38">
        <v>369</v>
      </c>
      <c r="B374" s="39" t="s">
        <v>11</v>
      </c>
      <c r="C374" s="39" t="s">
        <v>681</v>
      </c>
      <c r="D374" s="40" t="s">
        <v>691</v>
      </c>
      <c r="E374" s="40" t="s">
        <v>692</v>
      </c>
      <c r="F374" s="39" t="s">
        <v>15</v>
      </c>
      <c r="G374" s="41" t="s">
        <v>16</v>
      </c>
      <c r="H374" s="39" t="s">
        <v>684</v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</row>
    <row r="375" s="7" customFormat="1" ht="33" customHeight="1" spans="1:37">
      <c r="A375" s="38">
        <v>370</v>
      </c>
      <c r="B375" s="39" t="s">
        <v>11</v>
      </c>
      <c r="C375" s="39" t="s">
        <v>681</v>
      </c>
      <c r="D375" s="40" t="s">
        <v>693</v>
      </c>
      <c r="E375" s="40" t="s">
        <v>694</v>
      </c>
      <c r="F375" s="39" t="s">
        <v>15</v>
      </c>
      <c r="G375" s="41" t="s">
        <v>16</v>
      </c>
      <c r="H375" s="39" t="s">
        <v>684</v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</row>
    <row r="376" s="7" customFormat="1" ht="33" customHeight="1" spans="1:37">
      <c r="A376" s="38">
        <v>371</v>
      </c>
      <c r="B376" s="39" t="s">
        <v>11</v>
      </c>
      <c r="C376" s="39" t="s">
        <v>681</v>
      </c>
      <c r="D376" s="40" t="s">
        <v>695</v>
      </c>
      <c r="E376" s="40" t="s">
        <v>696</v>
      </c>
      <c r="F376" s="39" t="s">
        <v>15</v>
      </c>
      <c r="G376" s="41" t="s">
        <v>16</v>
      </c>
      <c r="H376" s="39" t="s">
        <v>684</v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</row>
    <row r="377" s="7" customFormat="1" ht="33" customHeight="1" spans="1:37">
      <c r="A377" s="38">
        <v>372</v>
      </c>
      <c r="B377" s="39" t="s">
        <v>11</v>
      </c>
      <c r="C377" s="39" t="s">
        <v>681</v>
      </c>
      <c r="D377" s="40" t="s">
        <v>697</v>
      </c>
      <c r="E377" s="40" t="s">
        <v>698</v>
      </c>
      <c r="F377" s="39" t="s">
        <v>15</v>
      </c>
      <c r="G377" s="41" t="s">
        <v>16</v>
      </c>
      <c r="H377" s="39" t="s">
        <v>684</v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</row>
    <row r="378" s="7" customFormat="1" ht="33" customHeight="1" spans="1:37">
      <c r="A378" s="38">
        <v>373</v>
      </c>
      <c r="B378" s="39" t="s">
        <v>11</v>
      </c>
      <c r="C378" s="39" t="s">
        <v>681</v>
      </c>
      <c r="D378" s="40" t="s">
        <v>699</v>
      </c>
      <c r="E378" s="40" t="s">
        <v>700</v>
      </c>
      <c r="F378" s="39" t="s">
        <v>15</v>
      </c>
      <c r="G378" s="41" t="s">
        <v>16</v>
      </c>
      <c r="H378" s="39" t="s">
        <v>684</v>
      </c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</row>
    <row r="379" s="7" customFormat="1" ht="33" customHeight="1" spans="1:37">
      <c r="A379" s="38">
        <v>374</v>
      </c>
      <c r="B379" s="39" t="s">
        <v>11</v>
      </c>
      <c r="C379" s="39" t="s">
        <v>681</v>
      </c>
      <c r="D379" s="40" t="s">
        <v>701</v>
      </c>
      <c r="E379" s="40" t="s">
        <v>702</v>
      </c>
      <c r="F379" s="39" t="s">
        <v>15</v>
      </c>
      <c r="G379" s="41" t="s">
        <v>16</v>
      </c>
      <c r="H379" s="39" t="s">
        <v>684</v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</row>
    <row r="380" s="7" customFormat="1" ht="33" customHeight="1" spans="1:37">
      <c r="A380" s="38">
        <v>375</v>
      </c>
      <c r="B380" s="39" t="s">
        <v>11</v>
      </c>
      <c r="C380" s="39" t="s">
        <v>681</v>
      </c>
      <c r="D380" s="40" t="s">
        <v>703</v>
      </c>
      <c r="E380" s="40" t="s">
        <v>704</v>
      </c>
      <c r="F380" s="39" t="s">
        <v>15</v>
      </c>
      <c r="G380" s="41" t="s">
        <v>16</v>
      </c>
      <c r="H380" s="39" t="s">
        <v>684</v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</row>
    <row r="381" s="7" customFormat="1" ht="33" customHeight="1" spans="1:37">
      <c r="A381" s="38">
        <v>376</v>
      </c>
      <c r="B381" s="39" t="s">
        <v>11</v>
      </c>
      <c r="C381" s="39" t="s">
        <v>681</v>
      </c>
      <c r="D381" s="40" t="s">
        <v>705</v>
      </c>
      <c r="E381" s="40" t="s">
        <v>706</v>
      </c>
      <c r="F381" s="39" t="s">
        <v>15</v>
      </c>
      <c r="G381" s="41" t="s">
        <v>16</v>
      </c>
      <c r="H381" s="39" t="s">
        <v>684</v>
      </c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 s="7" customFormat="1" ht="33" customHeight="1" spans="1:37">
      <c r="A382" s="38">
        <v>377</v>
      </c>
      <c r="B382" s="39" t="s">
        <v>11</v>
      </c>
      <c r="C382" s="39" t="s">
        <v>681</v>
      </c>
      <c r="D382" s="40" t="s">
        <v>707</v>
      </c>
      <c r="E382" s="40" t="s">
        <v>708</v>
      </c>
      <c r="F382" s="39" t="s">
        <v>15</v>
      </c>
      <c r="G382" s="41" t="s">
        <v>16</v>
      </c>
      <c r="H382" s="39" t="s">
        <v>684</v>
      </c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</row>
    <row r="383" s="7" customFormat="1" ht="33" customHeight="1" spans="1:37">
      <c r="A383" s="38">
        <v>378</v>
      </c>
      <c r="B383" s="39" t="s">
        <v>11</v>
      </c>
      <c r="C383" s="39" t="s">
        <v>681</v>
      </c>
      <c r="D383" s="40" t="s">
        <v>709</v>
      </c>
      <c r="E383" s="40" t="s">
        <v>710</v>
      </c>
      <c r="F383" s="39" t="s">
        <v>15</v>
      </c>
      <c r="G383" s="41" t="s">
        <v>16</v>
      </c>
      <c r="H383" s="39" t="s">
        <v>684</v>
      </c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</row>
    <row r="384" s="7" customFormat="1" ht="33" customHeight="1" spans="1:37">
      <c r="A384" s="38">
        <v>379</v>
      </c>
      <c r="B384" s="39" t="s">
        <v>11</v>
      </c>
      <c r="C384" s="39" t="s">
        <v>681</v>
      </c>
      <c r="D384" s="40" t="s">
        <v>711</v>
      </c>
      <c r="E384" s="40" t="s">
        <v>712</v>
      </c>
      <c r="F384" s="39" t="s">
        <v>15</v>
      </c>
      <c r="G384" s="41" t="s">
        <v>16</v>
      </c>
      <c r="H384" s="39" t="s">
        <v>684</v>
      </c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</row>
    <row r="385" s="7" customFormat="1" ht="33" customHeight="1" spans="1:37">
      <c r="A385" s="38">
        <v>380</v>
      </c>
      <c r="B385" s="39" t="s">
        <v>11</v>
      </c>
      <c r="C385" s="39" t="s">
        <v>681</v>
      </c>
      <c r="D385" s="40" t="s">
        <v>713</v>
      </c>
      <c r="E385" s="40" t="s">
        <v>714</v>
      </c>
      <c r="F385" s="39" t="s">
        <v>15</v>
      </c>
      <c r="G385" s="41" t="s">
        <v>16</v>
      </c>
      <c r="H385" s="39" t="s">
        <v>684</v>
      </c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</row>
    <row r="386" s="7" customFormat="1" ht="33" customHeight="1" spans="1:37">
      <c r="A386" s="38">
        <v>381</v>
      </c>
      <c r="B386" s="39" t="s">
        <v>11</v>
      </c>
      <c r="C386" s="39" t="s">
        <v>681</v>
      </c>
      <c r="D386" s="40" t="s">
        <v>715</v>
      </c>
      <c r="E386" s="40" t="s">
        <v>716</v>
      </c>
      <c r="F386" s="39" t="s">
        <v>15</v>
      </c>
      <c r="G386" s="41" t="s">
        <v>16</v>
      </c>
      <c r="H386" s="39" t="s">
        <v>684</v>
      </c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</row>
    <row r="387" s="7" customFormat="1" ht="33" customHeight="1" spans="1:37">
      <c r="A387" s="38">
        <v>382</v>
      </c>
      <c r="B387" s="39" t="s">
        <v>11</v>
      </c>
      <c r="C387" s="39" t="s">
        <v>681</v>
      </c>
      <c r="D387" s="40" t="s">
        <v>717</v>
      </c>
      <c r="E387" s="40" t="s">
        <v>718</v>
      </c>
      <c r="F387" s="39" t="s">
        <v>15</v>
      </c>
      <c r="G387" s="41" t="s">
        <v>16</v>
      </c>
      <c r="H387" s="39" t="s">
        <v>684</v>
      </c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</row>
    <row r="388" s="7" customFormat="1" ht="33" customHeight="1" spans="1:37">
      <c r="A388" s="38">
        <v>383</v>
      </c>
      <c r="B388" s="39" t="s">
        <v>11</v>
      </c>
      <c r="C388" s="39" t="s">
        <v>681</v>
      </c>
      <c r="D388" s="40" t="s">
        <v>719</v>
      </c>
      <c r="E388" s="40" t="s">
        <v>720</v>
      </c>
      <c r="F388" s="39" t="s">
        <v>15</v>
      </c>
      <c r="G388" s="41" t="s">
        <v>16</v>
      </c>
      <c r="H388" s="39" t="s">
        <v>684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</row>
    <row r="389" s="7" customFormat="1" ht="33" customHeight="1" spans="1:37">
      <c r="A389" s="38">
        <v>384</v>
      </c>
      <c r="B389" s="39" t="s">
        <v>11</v>
      </c>
      <c r="C389" s="39" t="s">
        <v>681</v>
      </c>
      <c r="D389" s="40" t="s">
        <v>721</v>
      </c>
      <c r="E389" s="40" t="s">
        <v>722</v>
      </c>
      <c r="F389" s="39" t="s">
        <v>15</v>
      </c>
      <c r="G389" s="41" t="s">
        <v>16</v>
      </c>
      <c r="H389" s="39" t="s">
        <v>684</v>
      </c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</row>
    <row r="390" s="7" customFormat="1" ht="33" customHeight="1" spans="1:37">
      <c r="A390" s="38">
        <v>385</v>
      </c>
      <c r="B390" s="39" t="s">
        <v>11</v>
      </c>
      <c r="C390" s="39" t="s">
        <v>681</v>
      </c>
      <c r="D390" s="40" t="s">
        <v>723</v>
      </c>
      <c r="E390" s="40" t="s">
        <v>724</v>
      </c>
      <c r="F390" s="39" t="s">
        <v>15</v>
      </c>
      <c r="G390" s="41" t="s">
        <v>16</v>
      </c>
      <c r="H390" s="39" t="s">
        <v>684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</row>
    <row r="391" s="7" customFormat="1" ht="33" customHeight="1" spans="1:37">
      <c r="A391" s="38">
        <v>386</v>
      </c>
      <c r="B391" s="39" t="s">
        <v>11</v>
      </c>
      <c r="C391" s="39" t="s">
        <v>681</v>
      </c>
      <c r="D391" s="40" t="s">
        <v>725</v>
      </c>
      <c r="E391" s="40" t="s">
        <v>726</v>
      </c>
      <c r="F391" s="39" t="s">
        <v>15</v>
      </c>
      <c r="G391" s="41" t="s">
        <v>16</v>
      </c>
      <c r="H391" s="39" t="s">
        <v>684</v>
      </c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</row>
    <row r="392" s="7" customFormat="1" ht="33" customHeight="1" spans="1:37">
      <c r="A392" s="38">
        <v>387</v>
      </c>
      <c r="B392" s="39" t="s">
        <v>11</v>
      </c>
      <c r="C392" s="39" t="s">
        <v>681</v>
      </c>
      <c r="D392" s="40" t="s">
        <v>727</v>
      </c>
      <c r="E392" s="40" t="s">
        <v>728</v>
      </c>
      <c r="F392" s="39" t="s">
        <v>15</v>
      </c>
      <c r="G392" s="41" t="s">
        <v>16</v>
      </c>
      <c r="H392" s="39" t="s">
        <v>684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 s="7" customFormat="1" ht="33" customHeight="1" spans="1:37">
      <c r="A393" s="38">
        <v>388</v>
      </c>
      <c r="B393" s="39" t="s">
        <v>11</v>
      </c>
      <c r="C393" s="39" t="s">
        <v>681</v>
      </c>
      <c r="D393" s="40" t="s">
        <v>729</v>
      </c>
      <c r="E393" s="40" t="s">
        <v>730</v>
      </c>
      <c r="F393" s="39" t="s">
        <v>15</v>
      </c>
      <c r="G393" s="41" t="s">
        <v>16</v>
      </c>
      <c r="H393" s="39" t="s">
        <v>684</v>
      </c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</row>
    <row r="394" s="7" customFormat="1" ht="33" customHeight="1" spans="1:37">
      <c r="A394" s="38">
        <v>389</v>
      </c>
      <c r="B394" s="39" t="s">
        <v>11</v>
      </c>
      <c r="C394" s="39" t="s">
        <v>681</v>
      </c>
      <c r="D394" s="40" t="s">
        <v>731</v>
      </c>
      <c r="E394" s="40" t="s">
        <v>732</v>
      </c>
      <c r="F394" s="39" t="s">
        <v>15</v>
      </c>
      <c r="G394" s="41" t="s">
        <v>16</v>
      </c>
      <c r="H394" s="39" t="s">
        <v>684</v>
      </c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</row>
    <row r="395" s="7" customFormat="1" ht="33" customHeight="1" spans="1:37">
      <c r="A395" s="38">
        <v>390</v>
      </c>
      <c r="B395" s="39" t="s">
        <v>11</v>
      </c>
      <c r="C395" s="39" t="s">
        <v>681</v>
      </c>
      <c r="D395" s="40" t="s">
        <v>733</v>
      </c>
      <c r="E395" s="40" t="s">
        <v>734</v>
      </c>
      <c r="F395" s="39" t="s">
        <v>15</v>
      </c>
      <c r="G395" s="41" t="s">
        <v>16</v>
      </c>
      <c r="H395" s="39" t="s">
        <v>684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</row>
    <row r="396" s="7" customFormat="1" ht="33" customHeight="1" spans="1:37">
      <c r="A396" s="38">
        <v>391</v>
      </c>
      <c r="B396" s="39" t="s">
        <v>11</v>
      </c>
      <c r="C396" s="39" t="s">
        <v>681</v>
      </c>
      <c r="D396" s="40" t="s">
        <v>735</v>
      </c>
      <c r="E396" s="40" t="s">
        <v>736</v>
      </c>
      <c r="F396" s="39" t="s">
        <v>15</v>
      </c>
      <c r="G396" s="41" t="s">
        <v>16</v>
      </c>
      <c r="H396" s="39" t="s">
        <v>684</v>
      </c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</row>
    <row r="397" s="7" customFormat="1" ht="33" customHeight="1" spans="1:37">
      <c r="A397" s="38">
        <v>392</v>
      </c>
      <c r="B397" s="39" t="s">
        <v>11</v>
      </c>
      <c r="C397" s="39" t="s">
        <v>681</v>
      </c>
      <c r="D397" s="40" t="s">
        <v>737</v>
      </c>
      <c r="E397" s="40" t="s">
        <v>738</v>
      </c>
      <c r="F397" s="39" t="s">
        <v>15</v>
      </c>
      <c r="G397" s="41" t="s">
        <v>16</v>
      </c>
      <c r="H397" s="39" t="s">
        <v>684</v>
      </c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</row>
    <row r="398" s="7" customFormat="1" ht="33" customHeight="1" spans="1:37">
      <c r="A398" s="38">
        <v>393</v>
      </c>
      <c r="B398" s="39" t="s">
        <v>11</v>
      </c>
      <c r="C398" s="39" t="s">
        <v>681</v>
      </c>
      <c r="D398" s="40" t="s">
        <v>739</v>
      </c>
      <c r="E398" s="40" t="s">
        <v>740</v>
      </c>
      <c r="F398" s="39" t="s">
        <v>15</v>
      </c>
      <c r="G398" s="41" t="s">
        <v>16</v>
      </c>
      <c r="H398" s="39" t="s">
        <v>684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</row>
    <row r="399" s="7" customFormat="1" ht="33" customHeight="1" spans="1:37">
      <c r="A399" s="38">
        <v>394</v>
      </c>
      <c r="B399" s="39" t="s">
        <v>11</v>
      </c>
      <c r="C399" s="39" t="s">
        <v>681</v>
      </c>
      <c r="D399" s="40" t="s">
        <v>741</v>
      </c>
      <c r="E399" s="40" t="s">
        <v>742</v>
      </c>
      <c r="F399" s="39" t="s">
        <v>15</v>
      </c>
      <c r="G399" s="41" t="s">
        <v>16</v>
      </c>
      <c r="H399" s="39" t="s">
        <v>684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</row>
    <row r="400" s="7" customFormat="1" ht="33" customHeight="1" spans="1:37">
      <c r="A400" s="38">
        <v>395</v>
      </c>
      <c r="B400" s="39" t="s">
        <v>11</v>
      </c>
      <c r="C400" s="39" t="s">
        <v>681</v>
      </c>
      <c r="D400" s="40" t="s">
        <v>743</v>
      </c>
      <c r="E400" s="40" t="s">
        <v>744</v>
      </c>
      <c r="F400" s="39" t="s">
        <v>15</v>
      </c>
      <c r="G400" s="41" t="s">
        <v>16</v>
      </c>
      <c r="H400" s="39" t="s">
        <v>684</v>
      </c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</row>
    <row r="401" s="7" customFormat="1" ht="33" customHeight="1" spans="1:37">
      <c r="A401" s="38">
        <v>396</v>
      </c>
      <c r="B401" s="39" t="s">
        <v>11</v>
      </c>
      <c r="C401" s="39" t="s">
        <v>681</v>
      </c>
      <c r="D401" s="40" t="s">
        <v>745</v>
      </c>
      <c r="E401" s="40" t="s">
        <v>746</v>
      </c>
      <c r="F401" s="39" t="s">
        <v>15</v>
      </c>
      <c r="G401" s="41" t="s">
        <v>16</v>
      </c>
      <c r="H401" s="39" t="s">
        <v>684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</row>
    <row r="402" s="7" customFormat="1" ht="33" customHeight="1" spans="1:37">
      <c r="A402" s="38">
        <v>397</v>
      </c>
      <c r="B402" s="39" t="s">
        <v>11</v>
      </c>
      <c r="C402" s="39" t="s">
        <v>681</v>
      </c>
      <c r="D402" s="40" t="s">
        <v>747</v>
      </c>
      <c r="E402" s="40" t="s">
        <v>748</v>
      </c>
      <c r="F402" s="39" t="s">
        <v>15</v>
      </c>
      <c r="G402" s="41" t="s">
        <v>16</v>
      </c>
      <c r="H402" s="39" t="s">
        <v>684</v>
      </c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</row>
    <row r="403" s="7" customFormat="1" ht="33" customHeight="1" spans="1:37">
      <c r="A403" s="38">
        <v>398</v>
      </c>
      <c r="B403" s="39" t="s">
        <v>11</v>
      </c>
      <c r="C403" s="39" t="s">
        <v>681</v>
      </c>
      <c r="D403" s="40" t="s">
        <v>749</v>
      </c>
      <c r="E403" s="40" t="s">
        <v>750</v>
      </c>
      <c r="F403" s="39" t="s">
        <v>15</v>
      </c>
      <c r="G403" s="41" t="s">
        <v>16</v>
      </c>
      <c r="H403" s="39" t="s">
        <v>684</v>
      </c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 s="7" customFormat="1" ht="33" customHeight="1" spans="1:37">
      <c r="A404" s="38">
        <v>399</v>
      </c>
      <c r="B404" s="39" t="s">
        <v>11</v>
      </c>
      <c r="C404" s="39" t="s">
        <v>681</v>
      </c>
      <c r="D404" s="40" t="s">
        <v>751</v>
      </c>
      <c r="E404" s="40" t="s">
        <v>752</v>
      </c>
      <c r="F404" s="39" t="s">
        <v>15</v>
      </c>
      <c r="G404" s="41" t="s">
        <v>16</v>
      </c>
      <c r="H404" s="39" t="s">
        <v>684</v>
      </c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</row>
    <row r="405" s="7" customFormat="1" ht="33" customHeight="1" spans="1:37">
      <c r="A405" s="38">
        <v>400</v>
      </c>
      <c r="B405" s="39" t="s">
        <v>11</v>
      </c>
      <c r="C405" s="39" t="s">
        <v>681</v>
      </c>
      <c r="D405" s="40" t="s">
        <v>753</v>
      </c>
      <c r="E405" s="40" t="s">
        <v>754</v>
      </c>
      <c r="F405" s="39" t="s">
        <v>15</v>
      </c>
      <c r="G405" s="41" t="s">
        <v>16</v>
      </c>
      <c r="H405" s="39" t="s">
        <v>684</v>
      </c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</row>
    <row r="406" s="7" customFormat="1" ht="33" customHeight="1" spans="1:37">
      <c r="A406" s="38">
        <v>401</v>
      </c>
      <c r="B406" s="39" t="s">
        <v>11</v>
      </c>
      <c r="C406" s="39" t="s">
        <v>681</v>
      </c>
      <c r="D406" s="40" t="s">
        <v>755</v>
      </c>
      <c r="E406" s="40" t="s">
        <v>756</v>
      </c>
      <c r="F406" s="39" t="s">
        <v>15</v>
      </c>
      <c r="G406" s="41" t="s">
        <v>16</v>
      </c>
      <c r="H406" s="39" t="s">
        <v>684</v>
      </c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</row>
    <row r="407" s="7" customFormat="1" ht="33" customHeight="1" spans="1:37">
      <c r="A407" s="38">
        <v>402</v>
      </c>
      <c r="B407" s="39" t="s">
        <v>11</v>
      </c>
      <c r="C407" s="39" t="s">
        <v>681</v>
      </c>
      <c r="D407" s="40" t="s">
        <v>757</v>
      </c>
      <c r="E407" s="40" t="s">
        <v>758</v>
      </c>
      <c r="F407" s="39" t="s">
        <v>15</v>
      </c>
      <c r="G407" s="41" t="s">
        <v>16</v>
      </c>
      <c r="H407" s="39" t="s">
        <v>684</v>
      </c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</row>
    <row r="408" s="7" customFormat="1" ht="33" customHeight="1" spans="1:37">
      <c r="A408" s="38">
        <v>403</v>
      </c>
      <c r="B408" s="39" t="s">
        <v>11</v>
      </c>
      <c r="C408" s="39" t="s">
        <v>681</v>
      </c>
      <c r="D408" s="40" t="s">
        <v>759</v>
      </c>
      <c r="E408" s="40" t="s">
        <v>760</v>
      </c>
      <c r="F408" s="39" t="s">
        <v>15</v>
      </c>
      <c r="G408" s="41" t="s">
        <v>16</v>
      </c>
      <c r="H408" s="39" t="s">
        <v>684</v>
      </c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</row>
    <row r="409" s="7" customFormat="1" ht="33" customHeight="1" spans="1:37">
      <c r="A409" s="38">
        <v>404</v>
      </c>
      <c r="B409" s="39" t="s">
        <v>11</v>
      </c>
      <c r="C409" s="39" t="s">
        <v>681</v>
      </c>
      <c r="D409" s="40" t="s">
        <v>761</v>
      </c>
      <c r="E409" s="40" t="s">
        <v>762</v>
      </c>
      <c r="F409" s="39" t="s">
        <v>15</v>
      </c>
      <c r="G409" s="41" t="s">
        <v>16</v>
      </c>
      <c r="H409" s="39" t="s">
        <v>684</v>
      </c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</row>
    <row r="410" s="3" customFormat="1" ht="54" customHeight="1" spans="1:37">
      <c r="A410" s="38">
        <v>405</v>
      </c>
      <c r="B410" s="64" t="s">
        <v>11</v>
      </c>
      <c r="C410" s="64" t="s">
        <v>763</v>
      </c>
      <c r="D410" s="65" t="s">
        <v>764</v>
      </c>
      <c r="E410" s="66" t="s">
        <v>765</v>
      </c>
      <c r="F410" s="64" t="s">
        <v>15</v>
      </c>
      <c r="G410" s="41" t="s">
        <v>16</v>
      </c>
      <c r="H410" s="65" t="s">
        <v>766</v>
      </c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</row>
    <row r="411" s="8" customFormat="1" ht="52" customHeight="1" spans="1:37">
      <c r="A411" s="38">
        <v>406</v>
      </c>
      <c r="B411" s="38" t="s">
        <v>11</v>
      </c>
      <c r="C411" s="38" t="s">
        <v>763</v>
      </c>
      <c r="D411" s="39" t="s">
        <v>767</v>
      </c>
      <c r="E411" s="40" t="s">
        <v>768</v>
      </c>
      <c r="F411" s="38" t="s">
        <v>15</v>
      </c>
      <c r="G411" s="41" t="s">
        <v>16</v>
      </c>
      <c r="H411" s="65" t="s">
        <v>766</v>
      </c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  <c r="AA411" s="84"/>
      <c r="AB411" s="84"/>
      <c r="AC411" s="84"/>
      <c r="AD411" s="84"/>
      <c r="AE411" s="84"/>
      <c r="AF411" s="84"/>
      <c r="AG411" s="84"/>
      <c r="AH411" s="84"/>
      <c r="AI411" s="84"/>
      <c r="AJ411" s="84"/>
      <c r="AK411" s="84"/>
    </row>
    <row r="412" s="3" customFormat="1" ht="51" customHeight="1" spans="1:37">
      <c r="A412" s="38">
        <v>407</v>
      </c>
      <c r="B412" s="38" t="s">
        <v>11</v>
      </c>
      <c r="C412" s="38" t="s">
        <v>763</v>
      </c>
      <c r="D412" s="39" t="s">
        <v>769</v>
      </c>
      <c r="E412" s="40" t="s">
        <v>770</v>
      </c>
      <c r="F412" s="38" t="s">
        <v>15</v>
      </c>
      <c r="G412" s="41" t="s">
        <v>16</v>
      </c>
      <c r="H412" s="65" t="s">
        <v>766</v>
      </c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</row>
    <row r="413" s="3" customFormat="1" ht="66" customHeight="1" spans="1:37">
      <c r="A413" s="38">
        <v>408</v>
      </c>
      <c r="B413" s="34" t="s">
        <v>11</v>
      </c>
      <c r="C413" s="38" t="s">
        <v>763</v>
      </c>
      <c r="D413" s="61" t="s">
        <v>771</v>
      </c>
      <c r="E413" s="62" t="s">
        <v>772</v>
      </c>
      <c r="F413" s="67" t="s">
        <v>15</v>
      </c>
      <c r="G413" s="41" t="s">
        <v>16</v>
      </c>
      <c r="H413" s="65" t="s">
        <v>766</v>
      </c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</row>
    <row r="414" s="3" customFormat="1" ht="33" customHeight="1" spans="1:37">
      <c r="A414" s="38">
        <v>409</v>
      </c>
      <c r="B414" s="34" t="s">
        <v>11</v>
      </c>
      <c r="C414" s="38" t="s">
        <v>773</v>
      </c>
      <c r="D414" s="39" t="s">
        <v>774</v>
      </c>
      <c r="E414" s="40" t="s">
        <v>775</v>
      </c>
      <c r="F414" s="39" t="s">
        <v>15</v>
      </c>
      <c r="G414" s="41" t="s">
        <v>16</v>
      </c>
      <c r="H414" s="39" t="s">
        <v>776</v>
      </c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</row>
    <row r="415" s="3" customFormat="1" ht="33" customHeight="1" spans="1:37">
      <c r="A415" s="38">
        <v>410</v>
      </c>
      <c r="B415" s="34" t="s">
        <v>11</v>
      </c>
      <c r="C415" s="38" t="s">
        <v>773</v>
      </c>
      <c r="D415" s="39" t="s">
        <v>777</v>
      </c>
      <c r="E415" s="40" t="s">
        <v>778</v>
      </c>
      <c r="F415" s="39" t="s">
        <v>15</v>
      </c>
      <c r="G415" s="41" t="s">
        <v>16</v>
      </c>
      <c r="H415" s="39" t="s">
        <v>776</v>
      </c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</row>
    <row r="416" s="3" customFormat="1" ht="33" customHeight="1" spans="1:37">
      <c r="A416" s="38">
        <v>411</v>
      </c>
      <c r="B416" s="34" t="s">
        <v>11</v>
      </c>
      <c r="C416" s="38" t="s">
        <v>773</v>
      </c>
      <c r="D416" s="39" t="s">
        <v>779</v>
      </c>
      <c r="E416" s="40" t="s">
        <v>780</v>
      </c>
      <c r="F416" s="39" t="s">
        <v>15</v>
      </c>
      <c r="G416" s="41" t="s">
        <v>16</v>
      </c>
      <c r="H416" s="39" t="s">
        <v>776</v>
      </c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</row>
    <row r="417" s="3" customFormat="1" ht="33" customHeight="1" spans="1:37">
      <c r="A417" s="38">
        <v>412</v>
      </c>
      <c r="B417" s="34" t="s">
        <v>11</v>
      </c>
      <c r="C417" s="38" t="s">
        <v>773</v>
      </c>
      <c r="D417" s="39" t="s">
        <v>781</v>
      </c>
      <c r="E417" s="40" t="s">
        <v>782</v>
      </c>
      <c r="F417" s="39" t="s">
        <v>15</v>
      </c>
      <c r="G417" s="41" t="s">
        <v>16</v>
      </c>
      <c r="H417" s="39" t="s">
        <v>776</v>
      </c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</row>
    <row r="418" s="3" customFormat="1" ht="33" customHeight="1" spans="1:37">
      <c r="A418" s="38">
        <v>413</v>
      </c>
      <c r="B418" s="34" t="s">
        <v>11</v>
      </c>
      <c r="C418" s="38" t="s">
        <v>773</v>
      </c>
      <c r="D418" s="39" t="s">
        <v>783</v>
      </c>
      <c r="E418" s="40" t="s">
        <v>784</v>
      </c>
      <c r="F418" s="39" t="s">
        <v>15</v>
      </c>
      <c r="G418" s="41" t="s">
        <v>16</v>
      </c>
      <c r="H418" s="39" t="s">
        <v>776</v>
      </c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</row>
    <row r="419" s="3" customFormat="1" ht="33" customHeight="1" spans="1:37">
      <c r="A419" s="38">
        <v>414</v>
      </c>
      <c r="B419" s="34" t="s">
        <v>11</v>
      </c>
      <c r="C419" s="38" t="s">
        <v>773</v>
      </c>
      <c r="D419" s="39" t="s">
        <v>785</v>
      </c>
      <c r="E419" s="40" t="s">
        <v>786</v>
      </c>
      <c r="F419" s="39" t="s">
        <v>15</v>
      </c>
      <c r="G419" s="41" t="s">
        <v>16</v>
      </c>
      <c r="H419" s="39" t="s">
        <v>776</v>
      </c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</row>
    <row r="420" s="3" customFormat="1" ht="33" customHeight="1" spans="1:37">
      <c r="A420" s="38">
        <v>415</v>
      </c>
      <c r="B420" s="34" t="s">
        <v>11</v>
      </c>
      <c r="C420" s="38" t="s">
        <v>773</v>
      </c>
      <c r="D420" s="39" t="s">
        <v>787</v>
      </c>
      <c r="E420" s="40" t="s">
        <v>788</v>
      </c>
      <c r="F420" s="39" t="s">
        <v>15</v>
      </c>
      <c r="G420" s="41" t="s">
        <v>16</v>
      </c>
      <c r="H420" s="39" t="s">
        <v>776</v>
      </c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</row>
    <row r="421" s="3" customFormat="1" ht="33" customHeight="1" spans="1:37">
      <c r="A421" s="38">
        <v>416</v>
      </c>
      <c r="B421" s="34" t="s">
        <v>11</v>
      </c>
      <c r="C421" s="38" t="s">
        <v>773</v>
      </c>
      <c r="D421" s="39" t="s">
        <v>789</v>
      </c>
      <c r="E421" s="40" t="s">
        <v>790</v>
      </c>
      <c r="F421" s="39" t="s">
        <v>15</v>
      </c>
      <c r="G421" s="41" t="s">
        <v>16</v>
      </c>
      <c r="H421" s="39" t="s">
        <v>776</v>
      </c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</row>
    <row r="422" s="3" customFormat="1" ht="33" customHeight="1" spans="1:37">
      <c r="A422" s="38">
        <v>417</v>
      </c>
      <c r="B422" s="34" t="s">
        <v>11</v>
      </c>
      <c r="C422" s="38" t="s">
        <v>773</v>
      </c>
      <c r="D422" s="39" t="s">
        <v>791</v>
      </c>
      <c r="E422" s="40" t="s">
        <v>792</v>
      </c>
      <c r="F422" s="39" t="s">
        <v>15</v>
      </c>
      <c r="G422" s="41" t="s">
        <v>16</v>
      </c>
      <c r="H422" s="39" t="s">
        <v>776</v>
      </c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</row>
    <row r="423" s="3" customFormat="1" ht="33" customHeight="1" spans="1:37">
      <c r="A423" s="38">
        <v>418</v>
      </c>
      <c r="B423" s="34" t="s">
        <v>11</v>
      </c>
      <c r="C423" s="38" t="s">
        <v>773</v>
      </c>
      <c r="D423" s="39" t="s">
        <v>793</v>
      </c>
      <c r="E423" s="40" t="s">
        <v>794</v>
      </c>
      <c r="F423" s="39" t="s">
        <v>15</v>
      </c>
      <c r="G423" s="41" t="s">
        <v>16</v>
      </c>
      <c r="H423" s="39" t="s">
        <v>776</v>
      </c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</row>
    <row r="424" s="9" customFormat="1" ht="33" customHeight="1" spans="1:37">
      <c r="A424" s="38">
        <v>419</v>
      </c>
      <c r="B424" s="34" t="s">
        <v>11</v>
      </c>
      <c r="C424" s="38" t="s">
        <v>773</v>
      </c>
      <c r="D424" s="39" t="s">
        <v>795</v>
      </c>
      <c r="E424" s="40" t="s">
        <v>796</v>
      </c>
      <c r="F424" s="39" t="s">
        <v>15</v>
      </c>
      <c r="G424" s="41" t="s">
        <v>16</v>
      </c>
      <c r="H424" s="39" t="s">
        <v>776</v>
      </c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</row>
    <row r="425" s="7" customFormat="1" ht="45" customHeight="1" spans="1:37">
      <c r="A425" s="38">
        <v>420</v>
      </c>
      <c r="B425" s="34" t="s">
        <v>11</v>
      </c>
      <c r="C425" s="34" t="s">
        <v>797</v>
      </c>
      <c r="D425" s="42" t="s">
        <v>798</v>
      </c>
      <c r="E425" s="36" t="s">
        <v>799</v>
      </c>
      <c r="F425" s="39" t="s">
        <v>15</v>
      </c>
      <c r="G425" s="41" t="s">
        <v>16</v>
      </c>
      <c r="H425" s="42" t="s">
        <v>800</v>
      </c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</row>
    <row r="426" s="7" customFormat="1" ht="49" customHeight="1" spans="1:37">
      <c r="A426" s="38">
        <v>421</v>
      </c>
      <c r="B426" s="34" t="s">
        <v>11</v>
      </c>
      <c r="C426" s="34" t="s">
        <v>797</v>
      </c>
      <c r="D426" s="42" t="s">
        <v>801</v>
      </c>
      <c r="E426" s="36" t="s">
        <v>802</v>
      </c>
      <c r="F426" s="39" t="s">
        <v>15</v>
      </c>
      <c r="G426" s="41" t="s">
        <v>16</v>
      </c>
      <c r="H426" s="42" t="s">
        <v>800</v>
      </c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</row>
    <row r="427" s="7" customFormat="1" ht="33" customHeight="1" spans="1:37">
      <c r="A427" s="38">
        <v>422</v>
      </c>
      <c r="B427" s="34" t="s">
        <v>11</v>
      </c>
      <c r="C427" s="34" t="s">
        <v>797</v>
      </c>
      <c r="D427" s="42" t="s">
        <v>803</v>
      </c>
      <c r="E427" s="36" t="s">
        <v>804</v>
      </c>
      <c r="F427" s="39" t="s">
        <v>15</v>
      </c>
      <c r="G427" s="63" t="s">
        <v>127</v>
      </c>
      <c r="H427" s="42" t="s">
        <v>800</v>
      </c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</row>
    <row r="428" s="7" customFormat="1" ht="48" customHeight="1" spans="1:37">
      <c r="A428" s="38">
        <v>423</v>
      </c>
      <c r="B428" s="34" t="s">
        <v>11</v>
      </c>
      <c r="C428" s="34" t="s">
        <v>797</v>
      </c>
      <c r="D428" s="42" t="s">
        <v>805</v>
      </c>
      <c r="E428" s="36" t="s">
        <v>806</v>
      </c>
      <c r="F428" s="39" t="s">
        <v>15</v>
      </c>
      <c r="G428" s="63" t="s">
        <v>127</v>
      </c>
      <c r="H428" s="42" t="s">
        <v>800</v>
      </c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</row>
    <row r="429" s="7" customFormat="1" ht="33" customHeight="1" spans="1:37">
      <c r="A429" s="38">
        <v>424</v>
      </c>
      <c r="B429" s="34" t="s">
        <v>11</v>
      </c>
      <c r="C429" s="34" t="s">
        <v>797</v>
      </c>
      <c r="D429" s="42" t="s">
        <v>807</v>
      </c>
      <c r="E429" s="36" t="s">
        <v>808</v>
      </c>
      <c r="F429" s="39" t="s">
        <v>15</v>
      </c>
      <c r="G429" s="63" t="s">
        <v>127</v>
      </c>
      <c r="H429" s="42" t="s">
        <v>800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</row>
    <row r="430" s="7" customFormat="1" ht="33" customHeight="1" spans="1:37">
      <c r="A430" s="38">
        <v>425</v>
      </c>
      <c r="B430" s="34" t="s">
        <v>11</v>
      </c>
      <c r="C430" s="34" t="s">
        <v>797</v>
      </c>
      <c r="D430" s="42" t="s">
        <v>809</v>
      </c>
      <c r="E430" s="36" t="s">
        <v>810</v>
      </c>
      <c r="F430" s="39" t="s">
        <v>15</v>
      </c>
      <c r="G430" s="63" t="s">
        <v>127</v>
      </c>
      <c r="H430" s="42" t="s">
        <v>800</v>
      </c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</row>
    <row r="431" s="7" customFormat="1" ht="33" customHeight="1" spans="1:37">
      <c r="A431" s="38">
        <v>426</v>
      </c>
      <c r="B431" s="34" t="s">
        <v>11</v>
      </c>
      <c r="C431" s="34" t="s">
        <v>797</v>
      </c>
      <c r="D431" s="42" t="s">
        <v>811</v>
      </c>
      <c r="E431" s="36" t="s">
        <v>812</v>
      </c>
      <c r="F431" s="39" t="s">
        <v>15</v>
      </c>
      <c r="G431" s="63" t="s">
        <v>127</v>
      </c>
      <c r="H431" s="42" t="s">
        <v>800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</row>
    <row r="432" s="7" customFormat="1" ht="33" customHeight="1" spans="1:37">
      <c r="A432" s="68" t="s">
        <v>813</v>
      </c>
      <c r="B432" s="69"/>
      <c r="C432" s="70"/>
      <c r="D432" s="62"/>
      <c r="E432" s="62"/>
      <c r="F432" s="67"/>
      <c r="G432" s="71"/>
      <c r="H432" s="6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</row>
    <row r="433" s="7" customFormat="1" ht="33" customHeight="1" spans="1:37">
      <c r="A433" s="38"/>
      <c r="B433" s="38"/>
      <c r="C433" s="38"/>
      <c r="D433" s="40"/>
      <c r="E433" s="40"/>
      <c r="F433" s="38"/>
      <c r="G433" s="72"/>
      <c r="H433" s="39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</row>
    <row r="434" s="7" customFormat="1" ht="33" customHeight="1" spans="1:37">
      <c r="A434" s="68" t="s">
        <v>814</v>
      </c>
      <c r="B434" s="69"/>
      <c r="C434" s="70"/>
      <c r="D434" s="40"/>
      <c r="E434" s="40"/>
      <c r="F434" s="38"/>
      <c r="G434" s="72"/>
      <c r="H434" s="39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</row>
    <row r="435" s="10" customFormat="1" ht="33" customHeight="1" spans="1:38">
      <c r="A435" s="73">
        <v>1</v>
      </c>
      <c r="B435" s="74" t="s">
        <v>11</v>
      </c>
      <c r="C435" s="75" t="s">
        <v>12</v>
      </c>
      <c r="D435" s="76" t="s">
        <v>815</v>
      </c>
      <c r="E435" s="77" t="s">
        <v>816</v>
      </c>
      <c r="F435" s="76" t="s">
        <v>817</v>
      </c>
      <c r="G435" s="78" t="s">
        <v>127</v>
      </c>
      <c r="H435" s="79" t="s">
        <v>17</v>
      </c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86"/>
    </row>
    <row r="436" s="10" customFormat="1" ht="33" customHeight="1" spans="1:38">
      <c r="A436" s="73">
        <v>2</v>
      </c>
      <c r="B436" s="74" t="s">
        <v>11</v>
      </c>
      <c r="C436" s="75" t="s">
        <v>12</v>
      </c>
      <c r="D436" s="80" t="s">
        <v>818</v>
      </c>
      <c r="E436" s="81" t="s">
        <v>819</v>
      </c>
      <c r="F436" s="76" t="s">
        <v>817</v>
      </c>
      <c r="G436" s="78" t="s">
        <v>127</v>
      </c>
      <c r="H436" s="79" t="s">
        <v>17</v>
      </c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86"/>
    </row>
    <row r="437" s="10" customFormat="1" ht="33" customHeight="1" spans="1:38">
      <c r="A437" s="73">
        <v>3</v>
      </c>
      <c r="B437" s="74" t="s">
        <v>11</v>
      </c>
      <c r="C437" s="75" t="s">
        <v>12</v>
      </c>
      <c r="D437" s="80" t="s">
        <v>820</v>
      </c>
      <c r="E437" s="81" t="s">
        <v>821</v>
      </c>
      <c r="F437" s="76" t="s">
        <v>817</v>
      </c>
      <c r="G437" s="78" t="s">
        <v>127</v>
      </c>
      <c r="H437" s="79" t="s">
        <v>17</v>
      </c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86"/>
    </row>
    <row r="438" s="10" customFormat="1" ht="33" customHeight="1" spans="1:38">
      <c r="A438" s="73">
        <v>4</v>
      </c>
      <c r="B438" s="74" t="s">
        <v>11</v>
      </c>
      <c r="C438" s="75" t="s">
        <v>12</v>
      </c>
      <c r="D438" s="80" t="s">
        <v>822</v>
      </c>
      <c r="E438" s="81" t="s">
        <v>823</v>
      </c>
      <c r="F438" s="76" t="s">
        <v>817</v>
      </c>
      <c r="G438" s="78" t="s">
        <v>127</v>
      </c>
      <c r="H438" s="79" t="s">
        <v>17</v>
      </c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86"/>
    </row>
    <row r="439" s="10" customFormat="1" ht="33" customHeight="1" spans="1:38">
      <c r="A439" s="73">
        <v>5</v>
      </c>
      <c r="B439" s="74" t="s">
        <v>11</v>
      </c>
      <c r="C439" s="75" t="s">
        <v>12</v>
      </c>
      <c r="D439" s="80" t="s">
        <v>824</v>
      </c>
      <c r="E439" s="81" t="s">
        <v>825</v>
      </c>
      <c r="F439" s="76" t="s">
        <v>817</v>
      </c>
      <c r="G439" s="78" t="s">
        <v>127</v>
      </c>
      <c r="H439" s="79" t="s">
        <v>17</v>
      </c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86"/>
    </row>
    <row r="440" s="10" customFormat="1" ht="33" customHeight="1" spans="1:38">
      <c r="A440" s="73">
        <v>6</v>
      </c>
      <c r="B440" s="74" t="s">
        <v>11</v>
      </c>
      <c r="C440" s="75" t="s">
        <v>12</v>
      </c>
      <c r="D440" s="80" t="s">
        <v>826</v>
      </c>
      <c r="E440" s="81" t="s">
        <v>827</v>
      </c>
      <c r="F440" s="76" t="s">
        <v>817</v>
      </c>
      <c r="G440" s="78" t="s">
        <v>127</v>
      </c>
      <c r="H440" s="79" t="s">
        <v>17</v>
      </c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86"/>
    </row>
    <row r="441" s="10" customFormat="1" ht="33" customHeight="1" spans="1:38">
      <c r="A441" s="73">
        <v>7</v>
      </c>
      <c r="B441" s="74" t="s">
        <v>11</v>
      </c>
      <c r="C441" s="75" t="s">
        <v>12</v>
      </c>
      <c r="D441" s="55" t="s">
        <v>828</v>
      </c>
      <c r="E441" s="56" t="s">
        <v>829</v>
      </c>
      <c r="F441" s="76" t="s">
        <v>817</v>
      </c>
      <c r="G441" s="78" t="s">
        <v>127</v>
      </c>
      <c r="H441" s="79" t="s">
        <v>17</v>
      </c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86"/>
    </row>
    <row r="442" s="11" customFormat="1" ht="33" customHeight="1" spans="1:38">
      <c r="A442" s="73">
        <v>8</v>
      </c>
      <c r="B442" s="39" t="s">
        <v>11</v>
      </c>
      <c r="C442" s="34" t="s">
        <v>12</v>
      </c>
      <c r="D442" s="55" t="s">
        <v>830</v>
      </c>
      <c r="E442" s="56" t="s">
        <v>831</v>
      </c>
      <c r="F442" s="39" t="s">
        <v>817</v>
      </c>
      <c r="G442" s="78" t="s">
        <v>127</v>
      </c>
      <c r="H442" s="34" t="s">
        <v>17</v>
      </c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87"/>
    </row>
    <row r="443" s="10" customFormat="1" ht="33" customHeight="1" spans="1:38">
      <c r="A443" s="73">
        <v>9</v>
      </c>
      <c r="B443" s="74" t="s">
        <v>11</v>
      </c>
      <c r="C443" s="75" t="s">
        <v>12</v>
      </c>
      <c r="D443" s="76" t="s">
        <v>832</v>
      </c>
      <c r="E443" s="77" t="s">
        <v>833</v>
      </c>
      <c r="F443" s="76" t="s">
        <v>817</v>
      </c>
      <c r="G443" s="78" t="s">
        <v>127</v>
      </c>
      <c r="H443" s="79" t="s">
        <v>17</v>
      </c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86"/>
    </row>
    <row r="444" s="10" customFormat="1" ht="33" customHeight="1" spans="1:38">
      <c r="A444" s="73">
        <v>10</v>
      </c>
      <c r="B444" s="74" t="s">
        <v>11</v>
      </c>
      <c r="C444" s="75" t="s">
        <v>12</v>
      </c>
      <c r="D444" s="82" t="s">
        <v>834</v>
      </c>
      <c r="E444" s="40" t="s">
        <v>835</v>
      </c>
      <c r="F444" s="39" t="s">
        <v>817</v>
      </c>
      <c r="G444" s="78" t="s">
        <v>127</v>
      </c>
      <c r="H444" s="79" t="s">
        <v>17</v>
      </c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86"/>
    </row>
    <row r="445" s="11" customFormat="1" ht="33" customHeight="1" spans="1:38">
      <c r="A445" s="73">
        <v>11</v>
      </c>
      <c r="B445" s="39" t="s">
        <v>11</v>
      </c>
      <c r="C445" s="34" t="s">
        <v>12</v>
      </c>
      <c r="D445" s="57" t="s">
        <v>836</v>
      </c>
      <c r="E445" s="40" t="s">
        <v>837</v>
      </c>
      <c r="F445" s="39" t="s">
        <v>817</v>
      </c>
      <c r="G445" s="78" t="s">
        <v>127</v>
      </c>
      <c r="H445" s="34" t="s">
        <v>17</v>
      </c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87"/>
    </row>
    <row r="446" s="11" customFormat="1" ht="33" customHeight="1" spans="1:38">
      <c r="A446" s="73">
        <v>12</v>
      </c>
      <c r="B446" s="39" t="s">
        <v>11</v>
      </c>
      <c r="C446" s="34" t="s">
        <v>12</v>
      </c>
      <c r="D446" s="57" t="s">
        <v>838</v>
      </c>
      <c r="E446" s="40" t="s">
        <v>837</v>
      </c>
      <c r="F446" s="39" t="s">
        <v>817</v>
      </c>
      <c r="G446" s="78" t="s">
        <v>127</v>
      </c>
      <c r="H446" s="34" t="s">
        <v>17</v>
      </c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87"/>
    </row>
    <row r="447" s="10" customFormat="1" ht="33" customHeight="1" spans="1:38">
      <c r="A447" s="73">
        <v>13</v>
      </c>
      <c r="B447" s="74" t="s">
        <v>11</v>
      </c>
      <c r="C447" s="75" t="s">
        <v>12</v>
      </c>
      <c r="D447" s="83" t="s">
        <v>839</v>
      </c>
      <c r="E447" s="40" t="s">
        <v>840</v>
      </c>
      <c r="F447" s="39" t="s">
        <v>817</v>
      </c>
      <c r="G447" s="78" t="s">
        <v>127</v>
      </c>
      <c r="H447" s="79" t="s">
        <v>17</v>
      </c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86"/>
    </row>
    <row r="448" s="10" customFormat="1" ht="33" customHeight="1" spans="1:38">
      <c r="A448" s="73">
        <v>14</v>
      </c>
      <c r="B448" s="74" t="s">
        <v>11</v>
      </c>
      <c r="C448" s="75" t="s">
        <v>12</v>
      </c>
      <c r="D448" s="83" t="s">
        <v>841</v>
      </c>
      <c r="E448" s="40" t="s">
        <v>840</v>
      </c>
      <c r="F448" s="39" t="s">
        <v>817</v>
      </c>
      <c r="G448" s="78" t="s">
        <v>127</v>
      </c>
      <c r="H448" s="79" t="s">
        <v>17</v>
      </c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86"/>
    </row>
    <row r="449" s="10" customFormat="1" ht="33" customHeight="1" spans="1:38">
      <c r="A449" s="73">
        <v>15</v>
      </c>
      <c r="B449" s="74" t="s">
        <v>11</v>
      </c>
      <c r="C449" s="75" t="s">
        <v>12</v>
      </c>
      <c r="D449" s="83" t="s">
        <v>842</v>
      </c>
      <c r="E449" s="88" t="s">
        <v>843</v>
      </c>
      <c r="F449" s="39" t="s">
        <v>817</v>
      </c>
      <c r="G449" s="78" t="s">
        <v>127</v>
      </c>
      <c r="H449" s="79" t="s">
        <v>17</v>
      </c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86"/>
    </row>
    <row r="450" s="10" customFormat="1" ht="33" customHeight="1" spans="1:38">
      <c r="A450" s="73">
        <v>16</v>
      </c>
      <c r="B450" s="74" t="s">
        <v>11</v>
      </c>
      <c r="C450" s="75" t="s">
        <v>12</v>
      </c>
      <c r="D450" s="49" t="s">
        <v>844</v>
      </c>
      <c r="E450" s="50" t="s">
        <v>845</v>
      </c>
      <c r="F450" s="89" t="s">
        <v>817</v>
      </c>
      <c r="G450" s="78" t="s">
        <v>127</v>
      </c>
      <c r="H450" s="79" t="s">
        <v>17</v>
      </c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86"/>
    </row>
    <row r="451" s="10" customFormat="1" ht="33" customHeight="1" spans="1:38">
      <c r="A451" s="73">
        <v>17</v>
      </c>
      <c r="B451" s="74" t="s">
        <v>11</v>
      </c>
      <c r="C451" s="75" t="s">
        <v>12</v>
      </c>
      <c r="D451" s="49" t="s">
        <v>846</v>
      </c>
      <c r="E451" s="50" t="s">
        <v>847</v>
      </c>
      <c r="F451" s="89" t="s">
        <v>817</v>
      </c>
      <c r="G451" s="78" t="s">
        <v>127</v>
      </c>
      <c r="H451" s="79" t="s">
        <v>17</v>
      </c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86"/>
    </row>
    <row r="452" s="10" customFormat="1" ht="33" customHeight="1" spans="1:38">
      <c r="A452" s="73">
        <v>18</v>
      </c>
      <c r="B452" s="74" t="s">
        <v>11</v>
      </c>
      <c r="C452" s="75" t="s">
        <v>12</v>
      </c>
      <c r="D452" s="49" t="s">
        <v>848</v>
      </c>
      <c r="E452" s="50" t="s">
        <v>849</v>
      </c>
      <c r="F452" s="89" t="s">
        <v>817</v>
      </c>
      <c r="G452" s="78" t="s">
        <v>127</v>
      </c>
      <c r="H452" s="79" t="s">
        <v>17</v>
      </c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86"/>
    </row>
    <row r="453" s="10" customFormat="1" ht="44" customHeight="1" spans="1:38">
      <c r="A453" s="73">
        <v>19</v>
      </c>
      <c r="B453" s="74" t="s">
        <v>11</v>
      </c>
      <c r="C453" s="75" t="s">
        <v>12</v>
      </c>
      <c r="D453" s="49" t="s">
        <v>850</v>
      </c>
      <c r="E453" s="50" t="s">
        <v>851</v>
      </c>
      <c r="F453" s="89" t="s">
        <v>817</v>
      </c>
      <c r="G453" s="78" t="s">
        <v>127</v>
      </c>
      <c r="H453" s="79" t="s">
        <v>17</v>
      </c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86"/>
    </row>
    <row r="454" s="11" customFormat="1" ht="33" customHeight="1" spans="1:38">
      <c r="A454" s="73">
        <v>20</v>
      </c>
      <c r="B454" s="39" t="s">
        <v>11</v>
      </c>
      <c r="C454" s="34" t="s">
        <v>12</v>
      </c>
      <c r="D454" s="49" t="s">
        <v>852</v>
      </c>
      <c r="E454" s="50" t="s">
        <v>853</v>
      </c>
      <c r="F454" s="39" t="s">
        <v>817</v>
      </c>
      <c r="G454" s="78" t="s">
        <v>127</v>
      </c>
      <c r="H454" s="34" t="s">
        <v>17</v>
      </c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87"/>
    </row>
    <row r="455" s="11" customFormat="1" ht="33" customHeight="1" spans="1:38">
      <c r="A455" s="73">
        <v>21</v>
      </c>
      <c r="B455" s="39" t="s">
        <v>11</v>
      </c>
      <c r="C455" s="34" t="s">
        <v>12</v>
      </c>
      <c r="D455" s="49" t="s">
        <v>854</v>
      </c>
      <c r="E455" s="50" t="s">
        <v>855</v>
      </c>
      <c r="F455" s="39" t="s">
        <v>817</v>
      </c>
      <c r="G455" s="78" t="s">
        <v>127</v>
      </c>
      <c r="H455" s="34" t="s">
        <v>17</v>
      </c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87"/>
    </row>
    <row r="456" s="11" customFormat="1" ht="33" customHeight="1" spans="1:38">
      <c r="A456" s="73">
        <v>22</v>
      </c>
      <c r="B456" s="39" t="s">
        <v>11</v>
      </c>
      <c r="C456" s="34" t="s">
        <v>12</v>
      </c>
      <c r="D456" s="49" t="s">
        <v>856</v>
      </c>
      <c r="E456" s="50" t="s">
        <v>857</v>
      </c>
      <c r="F456" s="39" t="s">
        <v>817</v>
      </c>
      <c r="G456" s="78" t="s">
        <v>127</v>
      </c>
      <c r="H456" s="34" t="s">
        <v>17</v>
      </c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87"/>
    </row>
    <row r="457" s="10" customFormat="1" ht="33" customHeight="1" spans="1:38">
      <c r="A457" s="73">
        <v>23</v>
      </c>
      <c r="B457" s="74" t="s">
        <v>11</v>
      </c>
      <c r="C457" s="75" t="s">
        <v>12</v>
      </c>
      <c r="D457" s="49" t="s">
        <v>858</v>
      </c>
      <c r="E457" s="50" t="s">
        <v>859</v>
      </c>
      <c r="F457" s="89" t="s">
        <v>817</v>
      </c>
      <c r="G457" s="78" t="s">
        <v>127</v>
      </c>
      <c r="H457" s="79" t="s">
        <v>17</v>
      </c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86"/>
    </row>
    <row r="458" s="10" customFormat="1" ht="33" customHeight="1" spans="1:38">
      <c r="A458" s="73">
        <v>24</v>
      </c>
      <c r="B458" s="74" t="s">
        <v>11</v>
      </c>
      <c r="C458" s="75" t="s">
        <v>12</v>
      </c>
      <c r="D458" s="53" t="s">
        <v>860</v>
      </c>
      <c r="E458" s="54" t="s">
        <v>861</v>
      </c>
      <c r="F458" s="89" t="s">
        <v>817</v>
      </c>
      <c r="G458" s="78" t="s">
        <v>127</v>
      </c>
      <c r="H458" s="79" t="s">
        <v>17</v>
      </c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86"/>
    </row>
    <row r="459" s="10" customFormat="1" ht="33" customHeight="1" spans="1:38">
      <c r="A459" s="73">
        <v>25</v>
      </c>
      <c r="B459" s="74" t="s">
        <v>11</v>
      </c>
      <c r="C459" s="75" t="s">
        <v>12</v>
      </c>
      <c r="D459" s="51" t="s">
        <v>862</v>
      </c>
      <c r="E459" s="52" t="s">
        <v>863</v>
      </c>
      <c r="F459" s="89" t="s">
        <v>817</v>
      </c>
      <c r="G459" s="78" t="s">
        <v>127</v>
      </c>
      <c r="H459" s="79" t="s">
        <v>17</v>
      </c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86"/>
    </row>
    <row r="460" s="10" customFormat="1" ht="33" customHeight="1" spans="1:38">
      <c r="A460" s="73">
        <v>26</v>
      </c>
      <c r="B460" s="74" t="s">
        <v>11</v>
      </c>
      <c r="C460" s="75" t="s">
        <v>12</v>
      </c>
      <c r="D460" s="51" t="s">
        <v>864</v>
      </c>
      <c r="E460" s="52" t="s">
        <v>865</v>
      </c>
      <c r="F460" s="89" t="s">
        <v>817</v>
      </c>
      <c r="G460" s="78" t="s">
        <v>127</v>
      </c>
      <c r="H460" s="79" t="s">
        <v>17</v>
      </c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86"/>
    </row>
    <row r="461" s="10" customFormat="1" ht="33" customHeight="1" spans="1:38">
      <c r="A461" s="73">
        <v>27</v>
      </c>
      <c r="B461" s="74" t="s">
        <v>11</v>
      </c>
      <c r="C461" s="75" t="s">
        <v>12</v>
      </c>
      <c r="D461" s="51" t="s">
        <v>866</v>
      </c>
      <c r="E461" s="52" t="s">
        <v>867</v>
      </c>
      <c r="F461" s="89" t="s">
        <v>817</v>
      </c>
      <c r="G461" s="78" t="s">
        <v>127</v>
      </c>
      <c r="H461" s="79" t="s">
        <v>17</v>
      </c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86"/>
    </row>
    <row r="462" s="10" customFormat="1" ht="33" customHeight="1" spans="1:38">
      <c r="A462" s="73">
        <v>28</v>
      </c>
      <c r="B462" s="74" t="s">
        <v>11</v>
      </c>
      <c r="C462" s="75" t="s">
        <v>12</v>
      </c>
      <c r="D462" s="51" t="s">
        <v>868</v>
      </c>
      <c r="E462" s="52" t="s">
        <v>869</v>
      </c>
      <c r="F462" s="89" t="s">
        <v>817</v>
      </c>
      <c r="G462" s="78" t="s">
        <v>127</v>
      </c>
      <c r="H462" s="79" t="s">
        <v>17</v>
      </c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86"/>
    </row>
    <row r="463" s="10" customFormat="1" ht="33" customHeight="1" spans="1:38">
      <c r="A463" s="73">
        <v>29</v>
      </c>
      <c r="B463" s="74" t="s">
        <v>11</v>
      </c>
      <c r="C463" s="75" t="s">
        <v>12</v>
      </c>
      <c r="D463" s="51" t="s">
        <v>870</v>
      </c>
      <c r="E463" s="52" t="s">
        <v>871</v>
      </c>
      <c r="F463" s="89" t="s">
        <v>817</v>
      </c>
      <c r="G463" s="78" t="s">
        <v>127</v>
      </c>
      <c r="H463" s="79" t="s">
        <v>17</v>
      </c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86"/>
    </row>
    <row r="464" s="10" customFormat="1" ht="33" customHeight="1" spans="1:38">
      <c r="A464" s="73">
        <v>30</v>
      </c>
      <c r="B464" s="74" t="s">
        <v>11</v>
      </c>
      <c r="C464" s="75" t="s">
        <v>12</v>
      </c>
      <c r="D464" s="53" t="s">
        <v>872</v>
      </c>
      <c r="E464" s="54" t="s">
        <v>873</v>
      </c>
      <c r="F464" s="89" t="s">
        <v>817</v>
      </c>
      <c r="G464" s="78" t="s">
        <v>127</v>
      </c>
      <c r="H464" s="79" t="s">
        <v>17</v>
      </c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86"/>
    </row>
    <row r="465" s="10" customFormat="1" ht="33" customHeight="1" spans="1:38">
      <c r="A465" s="73">
        <v>31</v>
      </c>
      <c r="B465" s="74" t="s">
        <v>11</v>
      </c>
      <c r="C465" s="75" t="s">
        <v>12</v>
      </c>
      <c r="D465" s="53" t="s">
        <v>874</v>
      </c>
      <c r="E465" s="54" t="s">
        <v>875</v>
      </c>
      <c r="F465" s="89" t="s">
        <v>817</v>
      </c>
      <c r="G465" s="78" t="s">
        <v>127</v>
      </c>
      <c r="H465" s="79" t="s">
        <v>17</v>
      </c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86"/>
    </row>
    <row r="466" s="10" customFormat="1" ht="33" customHeight="1" spans="1:38">
      <c r="A466" s="73">
        <v>32</v>
      </c>
      <c r="B466" s="74" t="s">
        <v>11</v>
      </c>
      <c r="C466" s="75" t="s">
        <v>12</v>
      </c>
      <c r="D466" s="53" t="s">
        <v>876</v>
      </c>
      <c r="E466" s="54" t="s">
        <v>877</v>
      </c>
      <c r="F466" s="89" t="s">
        <v>817</v>
      </c>
      <c r="G466" s="78" t="s">
        <v>127</v>
      </c>
      <c r="H466" s="79" t="s">
        <v>17</v>
      </c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86"/>
    </row>
    <row r="467" s="10" customFormat="1" ht="33" customHeight="1" spans="1:38">
      <c r="A467" s="73">
        <v>33</v>
      </c>
      <c r="B467" s="74" t="s">
        <v>11</v>
      </c>
      <c r="C467" s="75" t="s">
        <v>12</v>
      </c>
      <c r="D467" s="53" t="s">
        <v>878</v>
      </c>
      <c r="E467" s="54" t="s">
        <v>879</v>
      </c>
      <c r="F467" s="89" t="s">
        <v>817</v>
      </c>
      <c r="G467" s="78" t="s">
        <v>127</v>
      </c>
      <c r="H467" s="79" t="s">
        <v>17</v>
      </c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86"/>
    </row>
    <row r="468" s="11" customFormat="1" ht="33" customHeight="1" spans="1:38">
      <c r="A468" s="73">
        <v>34</v>
      </c>
      <c r="B468" s="39" t="s">
        <v>11</v>
      </c>
      <c r="C468" s="34" t="s">
        <v>12</v>
      </c>
      <c r="D468" s="53" t="s">
        <v>880</v>
      </c>
      <c r="E468" s="54" t="s">
        <v>157</v>
      </c>
      <c r="F468" s="39" t="s">
        <v>817</v>
      </c>
      <c r="G468" s="78" t="s">
        <v>127</v>
      </c>
      <c r="H468" s="34" t="s">
        <v>17</v>
      </c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87"/>
    </row>
    <row r="469" s="10" customFormat="1" ht="33" customHeight="1" spans="1:38">
      <c r="A469" s="73">
        <v>35</v>
      </c>
      <c r="B469" s="74" t="s">
        <v>11</v>
      </c>
      <c r="C469" s="75" t="s">
        <v>12</v>
      </c>
      <c r="D469" s="53" t="s">
        <v>881</v>
      </c>
      <c r="E469" s="54" t="s">
        <v>157</v>
      </c>
      <c r="F469" s="89" t="s">
        <v>817</v>
      </c>
      <c r="G469" s="78" t="s">
        <v>127</v>
      </c>
      <c r="H469" s="79" t="s">
        <v>17</v>
      </c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86"/>
    </row>
    <row r="470" s="10" customFormat="1" ht="33" customHeight="1" spans="1:38">
      <c r="A470" s="73">
        <v>36</v>
      </c>
      <c r="B470" s="74" t="s">
        <v>11</v>
      </c>
      <c r="C470" s="75" t="s">
        <v>12</v>
      </c>
      <c r="D470" s="53" t="s">
        <v>882</v>
      </c>
      <c r="E470" s="54" t="s">
        <v>157</v>
      </c>
      <c r="F470" s="89" t="s">
        <v>817</v>
      </c>
      <c r="G470" s="78" t="s">
        <v>127</v>
      </c>
      <c r="H470" s="79" t="s">
        <v>17</v>
      </c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86"/>
    </row>
    <row r="471" s="10" customFormat="1" ht="33" customHeight="1" spans="1:38">
      <c r="A471" s="73">
        <v>37</v>
      </c>
      <c r="B471" s="74" t="s">
        <v>11</v>
      </c>
      <c r="C471" s="75" t="s">
        <v>12</v>
      </c>
      <c r="D471" s="53" t="s">
        <v>883</v>
      </c>
      <c r="E471" s="54" t="s">
        <v>884</v>
      </c>
      <c r="F471" s="89" t="s">
        <v>817</v>
      </c>
      <c r="G471" s="78" t="s">
        <v>127</v>
      </c>
      <c r="H471" s="79" t="s">
        <v>17</v>
      </c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86"/>
    </row>
    <row r="472" s="10" customFormat="1" ht="33" customHeight="1" spans="1:38">
      <c r="A472" s="73">
        <v>38</v>
      </c>
      <c r="B472" s="74" t="s">
        <v>11</v>
      </c>
      <c r="C472" s="75" t="s">
        <v>12</v>
      </c>
      <c r="D472" s="53" t="s">
        <v>885</v>
      </c>
      <c r="E472" s="54" t="s">
        <v>886</v>
      </c>
      <c r="F472" s="89" t="s">
        <v>817</v>
      </c>
      <c r="G472" s="78" t="s">
        <v>127</v>
      </c>
      <c r="H472" s="79" t="s">
        <v>17</v>
      </c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86"/>
    </row>
    <row r="473" s="10" customFormat="1" ht="33" customHeight="1" spans="1:38">
      <c r="A473" s="73">
        <v>39</v>
      </c>
      <c r="B473" s="74" t="s">
        <v>11</v>
      </c>
      <c r="C473" s="75" t="s">
        <v>12</v>
      </c>
      <c r="D473" s="53" t="s">
        <v>887</v>
      </c>
      <c r="E473" s="54" t="s">
        <v>888</v>
      </c>
      <c r="F473" s="89" t="s">
        <v>817</v>
      </c>
      <c r="G473" s="78" t="s">
        <v>127</v>
      </c>
      <c r="H473" s="79" t="s">
        <v>17</v>
      </c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86"/>
    </row>
    <row r="474" s="10" customFormat="1" ht="33" customHeight="1" spans="1:38">
      <c r="A474" s="73">
        <v>40</v>
      </c>
      <c r="B474" s="74" t="s">
        <v>11</v>
      </c>
      <c r="C474" s="75" t="s">
        <v>12</v>
      </c>
      <c r="D474" s="53" t="s">
        <v>889</v>
      </c>
      <c r="E474" s="54" t="s">
        <v>888</v>
      </c>
      <c r="F474" s="89" t="s">
        <v>817</v>
      </c>
      <c r="G474" s="78" t="s">
        <v>127</v>
      </c>
      <c r="H474" s="79" t="s">
        <v>17</v>
      </c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86"/>
    </row>
    <row r="475" s="10" customFormat="1" ht="33" customHeight="1" spans="1:38">
      <c r="A475" s="73">
        <v>41</v>
      </c>
      <c r="B475" s="74" t="s">
        <v>11</v>
      </c>
      <c r="C475" s="75" t="s">
        <v>12</v>
      </c>
      <c r="D475" s="53" t="s">
        <v>890</v>
      </c>
      <c r="E475" s="54" t="s">
        <v>888</v>
      </c>
      <c r="F475" s="89" t="s">
        <v>817</v>
      </c>
      <c r="G475" s="78" t="s">
        <v>127</v>
      </c>
      <c r="H475" s="79" t="s">
        <v>17</v>
      </c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86"/>
    </row>
    <row r="476" s="10" customFormat="1" ht="51" customHeight="1" spans="1:38">
      <c r="A476" s="73">
        <v>42</v>
      </c>
      <c r="B476" s="90" t="s">
        <v>11</v>
      </c>
      <c r="C476" s="79" t="s">
        <v>12</v>
      </c>
      <c r="D476" s="49" t="s">
        <v>891</v>
      </c>
      <c r="E476" s="50" t="s">
        <v>892</v>
      </c>
      <c r="F476" s="89" t="s">
        <v>817</v>
      </c>
      <c r="G476" s="78" t="s">
        <v>127</v>
      </c>
      <c r="H476" s="79" t="s">
        <v>17</v>
      </c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86"/>
    </row>
    <row r="477" s="10" customFormat="1" ht="33" customHeight="1" spans="1:38">
      <c r="A477" s="73">
        <v>43</v>
      </c>
      <c r="B477" s="74" t="s">
        <v>11</v>
      </c>
      <c r="C477" s="75" t="s">
        <v>12</v>
      </c>
      <c r="D477" s="53" t="s">
        <v>893</v>
      </c>
      <c r="E477" s="54" t="s">
        <v>157</v>
      </c>
      <c r="F477" s="89" t="s">
        <v>817</v>
      </c>
      <c r="G477" s="78" t="s">
        <v>127</v>
      </c>
      <c r="H477" s="79" t="s">
        <v>17</v>
      </c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86"/>
    </row>
    <row r="478" s="10" customFormat="1" ht="33" customHeight="1" spans="1:38">
      <c r="A478" s="73">
        <v>44</v>
      </c>
      <c r="B478" s="74" t="s">
        <v>11</v>
      </c>
      <c r="C478" s="75" t="s">
        <v>12</v>
      </c>
      <c r="D478" s="55" t="s">
        <v>894</v>
      </c>
      <c r="E478" s="56" t="s">
        <v>895</v>
      </c>
      <c r="F478" s="89" t="s">
        <v>817</v>
      </c>
      <c r="G478" s="78" t="s">
        <v>127</v>
      </c>
      <c r="H478" s="79" t="s">
        <v>17</v>
      </c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86"/>
    </row>
    <row r="479" s="10" customFormat="1" ht="33" customHeight="1" spans="1:38">
      <c r="A479" s="73">
        <v>45</v>
      </c>
      <c r="B479" s="74" t="s">
        <v>11</v>
      </c>
      <c r="C479" s="75" t="s">
        <v>12</v>
      </c>
      <c r="D479" s="80" t="s">
        <v>896</v>
      </c>
      <c r="E479" s="91" t="s">
        <v>897</v>
      </c>
      <c r="F479" s="89" t="s">
        <v>817</v>
      </c>
      <c r="G479" s="78" t="s">
        <v>127</v>
      </c>
      <c r="H479" s="79" t="s">
        <v>17</v>
      </c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86"/>
    </row>
    <row r="480" s="10" customFormat="1" ht="33" customHeight="1" spans="1:38">
      <c r="A480" s="73">
        <v>46</v>
      </c>
      <c r="B480" s="74" t="s">
        <v>11</v>
      </c>
      <c r="C480" s="75" t="s">
        <v>12</v>
      </c>
      <c r="D480" s="80" t="s">
        <v>898</v>
      </c>
      <c r="E480" s="81" t="s">
        <v>899</v>
      </c>
      <c r="F480" s="89" t="s">
        <v>817</v>
      </c>
      <c r="G480" s="78" t="s">
        <v>127</v>
      </c>
      <c r="H480" s="79" t="s">
        <v>17</v>
      </c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86"/>
    </row>
    <row r="481" s="10" customFormat="1" ht="50" customHeight="1" spans="1:38">
      <c r="A481" s="73">
        <v>47</v>
      </c>
      <c r="B481" s="74" t="s">
        <v>11</v>
      </c>
      <c r="C481" s="75" t="s">
        <v>12</v>
      </c>
      <c r="D481" s="80" t="s">
        <v>900</v>
      </c>
      <c r="E481" s="81" t="s">
        <v>122</v>
      </c>
      <c r="F481" s="89" t="s">
        <v>817</v>
      </c>
      <c r="G481" s="78" t="s">
        <v>127</v>
      </c>
      <c r="H481" s="79" t="s">
        <v>17</v>
      </c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86"/>
    </row>
    <row r="482" s="10" customFormat="1" ht="50" customHeight="1" spans="1:38">
      <c r="A482" s="73">
        <v>48</v>
      </c>
      <c r="B482" s="74" t="s">
        <v>11</v>
      </c>
      <c r="C482" s="75" t="s">
        <v>12</v>
      </c>
      <c r="D482" s="80" t="s">
        <v>901</v>
      </c>
      <c r="E482" s="81" t="s">
        <v>902</v>
      </c>
      <c r="F482" s="89" t="s">
        <v>817</v>
      </c>
      <c r="G482" s="78" t="s">
        <v>127</v>
      </c>
      <c r="H482" s="79" t="s">
        <v>17</v>
      </c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86"/>
    </row>
    <row r="483" s="10" customFormat="1" ht="50" customHeight="1" spans="1:38">
      <c r="A483" s="73">
        <v>49</v>
      </c>
      <c r="B483" s="74" t="s">
        <v>11</v>
      </c>
      <c r="C483" s="75" t="s">
        <v>12</v>
      </c>
      <c r="D483" s="80" t="s">
        <v>903</v>
      </c>
      <c r="E483" s="81" t="s">
        <v>904</v>
      </c>
      <c r="F483" s="89" t="s">
        <v>817</v>
      </c>
      <c r="G483" s="78" t="s">
        <v>127</v>
      </c>
      <c r="H483" s="79" t="s">
        <v>17</v>
      </c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86"/>
    </row>
    <row r="484" s="3" customFormat="1" ht="33" customHeight="1" spans="1:37">
      <c r="A484" s="73">
        <v>50</v>
      </c>
      <c r="B484" s="34" t="s">
        <v>11</v>
      </c>
      <c r="C484" s="34" t="s">
        <v>204</v>
      </c>
      <c r="D484" s="42" t="s">
        <v>905</v>
      </c>
      <c r="E484" s="36" t="s">
        <v>906</v>
      </c>
      <c r="F484" s="34" t="s">
        <v>907</v>
      </c>
      <c r="G484" s="92" t="s">
        <v>16</v>
      </c>
      <c r="H484" s="34" t="s">
        <v>908</v>
      </c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</row>
    <row r="485" s="3" customFormat="1" ht="33" customHeight="1" spans="1:37">
      <c r="A485" s="73">
        <v>51</v>
      </c>
      <c r="B485" s="34" t="s">
        <v>11</v>
      </c>
      <c r="C485" s="34" t="s">
        <v>204</v>
      </c>
      <c r="D485" s="42" t="s">
        <v>909</v>
      </c>
      <c r="E485" s="36" t="s">
        <v>910</v>
      </c>
      <c r="F485" s="34" t="s">
        <v>907</v>
      </c>
      <c r="G485" s="92" t="s">
        <v>16</v>
      </c>
      <c r="H485" s="34" t="s">
        <v>908</v>
      </c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</row>
    <row r="486" s="3" customFormat="1" ht="33" customHeight="1" spans="1:37">
      <c r="A486" s="73">
        <v>52</v>
      </c>
      <c r="B486" s="34" t="s">
        <v>11</v>
      </c>
      <c r="C486" s="34" t="s">
        <v>204</v>
      </c>
      <c r="D486" s="42" t="s">
        <v>911</v>
      </c>
      <c r="E486" s="36" t="s">
        <v>912</v>
      </c>
      <c r="F486" s="34" t="s">
        <v>907</v>
      </c>
      <c r="G486" s="92" t="s">
        <v>16</v>
      </c>
      <c r="H486" s="34" t="s">
        <v>908</v>
      </c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</row>
    <row r="487" s="3" customFormat="1" ht="33" customHeight="1" spans="1:37">
      <c r="A487" s="73">
        <v>53</v>
      </c>
      <c r="B487" s="34" t="s">
        <v>11</v>
      </c>
      <c r="C487" s="34" t="s">
        <v>204</v>
      </c>
      <c r="D487" s="42" t="s">
        <v>913</v>
      </c>
      <c r="E487" s="36" t="s">
        <v>914</v>
      </c>
      <c r="F487" s="34" t="s">
        <v>907</v>
      </c>
      <c r="G487" s="92" t="s">
        <v>16</v>
      </c>
      <c r="H487" s="34" t="s">
        <v>908</v>
      </c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</row>
    <row r="488" s="3" customFormat="1" ht="33" customHeight="1" spans="1:37">
      <c r="A488" s="73">
        <v>54</v>
      </c>
      <c r="B488" s="34" t="s">
        <v>11</v>
      </c>
      <c r="C488" s="34" t="s">
        <v>204</v>
      </c>
      <c r="D488" s="42" t="s">
        <v>915</v>
      </c>
      <c r="E488" s="36" t="s">
        <v>916</v>
      </c>
      <c r="F488" s="34" t="s">
        <v>907</v>
      </c>
      <c r="G488" s="92" t="s">
        <v>16</v>
      </c>
      <c r="H488" s="34" t="s">
        <v>908</v>
      </c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</row>
    <row r="489" s="3" customFormat="1" ht="33" customHeight="1" spans="1:37">
      <c r="A489" s="73">
        <v>55</v>
      </c>
      <c r="B489" s="34" t="s">
        <v>11</v>
      </c>
      <c r="C489" s="34" t="s">
        <v>204</v>
      </c>
      <c r="D489" s="42" t="s">
        <v>917</v>
      </c>
      <c r="E489" s="36" t="s">
        <v>918</v>
      </c>
      <c r="F489" s="34" t="s">
        <v>907</v>
      </c>
      <c r="G489" s="92" t="s">
        <v>16</v>
      </c>
      <c r="H489" s="34" t="s">
        <v>908</v>
      </c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</row>
    <row r="490" s="3" customFormat="1" ht="33" customHeight="1" spans="1:37">
      <c r="A490" s="73">
        <v>56</v>
      </c>
      <c r="B490" s="34" t="s">
        <v>11</v>
      </c>
      <c r="C490" s="34" t="s">
        <v>204</v>
      </c>
      <c r="D490" s="42" t="s">
        <v>919</v>
      </c>
      <c r="E490" s="36" t="s">
        <v>920</v>
      </c>
      <c r="F490" s="34" t="s">
        <v>907</v>
      </c>
      <c r="G490" s="92" t="s">
        <v>16</v>
      </c>
      <c r="H490" s="34" t="s">
        <v>908</v>
      </c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</row>
    <row r="491" s="3" customFormat="1" ht="33" customHeight="1" spans="1:37">
      <c r="A491" s="73">
        <v>57</v>
      </c>
      <c r="B491" s="34" t="s">
        <v>11</v>
      </c>
      <c r="C491" s="34" t="s">
        <v>204</v>
      </c>
      <c r="D491" s="42" t="s">
        <v>921</v>
      </c>
      <c r="E491" s="36" t="s">
        <v>922</v>
      </c>
      <c r="F491" s="34" t="s">
        <v>907</v>
      </c>
      <c r="G491" s="92" t="s">
        <v>16</v>
      </c>
      <c r="H491" s="34" t="s">
        <v>908</v>
      </c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</row>
    <row r="492" s="3" customFormat="1" ht="33" customHeight="1" spans="1:37">
      <c r="A492" s="73">
        <v>58</v>
      </c>
      <c r="B492" s="34" t="s">
        <v>11</v>
      </c>
      <c r="C492" s="34" t="s">
        <v>204</v>
      </c>
      <c r="D492" s="42" t="s">
        <v>923</v>
      </c>
      <c r="E492" s="36" t="s">
        <v>924</v>
      </c>
      <c r="F492" s="34" t="s">
        <v>907</v>
      </c>
      <c r="G492" s="92" t="s">
        <v>16</v>
      </c>
      <c r="H492" s="34" t="s">
        <v>908</v>
      </c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</row>
    <row r="493" s="3" customFormat="1" ht="33" customHeight="1" spans="1:37">
      <c r="A493" s="73">
        <v>59</v>
      </c>
      <c r="B493" s="34" t="s">
        <v>11</v>
      </c>
      <c r="C493" s="34" t="s">
        <v>204</v>
      </c>
      <c r="D493" s="42" t="s">
        <v>925</v>
      </c>
      <c r="E493" s="36" t="s">
        <v>926</v>
      </c>
      <c r="F493" s="34" t="s">
        <v>907</v>
      </c>
      <c r="G493" s="92" t="s">
        <v>16</v>
      </c>
      <c r="H493" s="34" t="s">
        <v>908</v>
      </c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</row>
    <row r="494" s="3" customFormat="1" ht="33" customHeight="1" spans="1:37">
      <c r="A494" s="73">
        <v>60</v>
      </c>
      <c r="B494" s="34" t="s">
        <v>11</v>
      </c>
      <c r="C494" s="34" t="s">
        <v>204</v>
      </c>
      <c r="D494" s="42" t="s">
        <v>927</v>
      </c>
      <c r="E494" s="36" t="s">
        <v>928</v>
      </c>
      <c r="F494" s="34" t="s">
        <v>907</v>
      </c>
      <c r="G494" s="92" t="s">
        <v>16</v>
      </c>
      <c r="H494" s="34" t="s">
        <v>908</v>
      </c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</row>
    <row r="495" s="3" customFormat="1" ht="33" customHeight="1" spans="1:37">
      <c r="A495" s="73">
        <v>61</v>
      </c>
      <c r="B495" s="34" t="s">
        <v>11</v>
      </c>
      <c r="C495" s="34" t="s">
        <v>204</v>
      </c>
      <c r="D495" s="42" t="s">
        <v>929</v>
      </c>
      <c r="E495" s="36" t="s">
        <v>930</v>
      </c>
      <c r="F495" s="34" t="s">
        <v>907</v>
      </c>
      <c r="G495" s="92" t="s">
        <v>16</v>
      </c>
      <c r="H495" s="34" t="s">
        <v>908</v>
      </c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</row>
    <row r="496" s="3" customFormat="1" ht="33" customHeight="1" spans="1:37">
      <c r="A496" s="73">
        <v>62</v>
      </c>
      <c r="B496" s="34" t="s">
        <v>11</v>
      </c>
      <c r="C496" s="34" t="s">
        <v>204</v>
      </c>
      <c r="D496" s="42" t="s">
        <v>931</v>
      </c>
      <c r="E496" s="36" t="s">
        <v>932</v>
      </c>
      <c r="F496" s="34" t="s">
        <v>907</v>
      </c>
      <c r="G496" s="92" t="s">
        <v>16</v>
      </c>
      <c r="H496" s="34" t="s">
        <v>908</v>
      </c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</row>
    <row r="497" s="3" customFormat="1" ht="33" customHeight="1" spans="1:37">
      <c r="A497" s="73">
        <v>63</v>
      </c>
      <c r="B497" s="34" t="s">
        <v>11</v>
      </c>
      <c r="C497" s="34" t="s">
        <v>204</v>
      </c>
      <c r="D497" s="42" t="s">
        <v>933</v>
      </c>
      <c r="E497" s="36" t="s">
        <v>934</v>
      </c>
      <c r="F497" s="34" t="s">
        <v>907</v>
      </c>
      <c r="G497" s="92" t="s">
        <v>16</v>
      </c>
      <c r="H497" s="34" t="s">
        <v>908</v>
      </c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</row>
    <row r="498" s="3" customFormat="1" ht="33" customHeight="1" spans="1:37">
      <c r="A498" s="73">
        <v>64</v>
      </c>
      <c r="B498" s="34" t="s">
        <v>11</v>
      </c>
      <c r="C498" s="34" t="s">
        <v>204</v>
      </c>
      <c r="D498" s="42" t="s">
        <v>935</v>
      </c>
      <c r="E498" s="36" t="s">
        <v>936</v>
      </c>
      <c r="F498" s="34" t="s">
        <v>907</v>
      </c>
      <c r="G498" s="92" t="s">
        <v>16</v>
      </c>
      <c r="H498" s="34" t="s">
        <v>908</v>
      </c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</row>
    <row r="499" s="3" customFormat="1" ht="33" customHeight="1" spans="1:37">
      <c r="A499" s="73">
        <v>65</v>
      </c>
      <c r="B499" s="34" t="s">
        <v>11</v>
      </c>
      <c r="C499" s="34" t="s">
        <v>204</v>
      </c>
      <c r="D499" s="42" t="s">
        <v>937</v>
      </c>
      <c r="E499" s="36" t="s">
        <v>938</v>
      </c>
      <c r="F499" s="34" t="s">
        <v>907</v>
      </c>
      <c r="G499" s="92" t="s">
        <v>16</v>
      </c>
      <c r="H499" s="34" t="s">
        <v>908</v>
      </c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</row>
    <row r="500" s="3" customFormat="1" ht="33" customHeight="1" spans="1:37">
      <c r="A500" s="73">
        <v>66</v>
      </c>
      <c r="B500" s="34" t="s">
        <v>11</v>
      </c>
      <c r="C500" s="34" t="s">
        <v>204</v>
      </c>
      <c r="D500" s="42" t="s">
        <v>939</v>
      </c>
      <c r="E500" s="36" t="s">
        <v>940</v>
      </c>
      <c r="F500" s="34" t="s">
        <v>907</v>
      </c>
      <c r="G500" s="92" t="s">
        <v>16</v>
      </c>
      <c r="H500" s="34" t="s">
        <v>908</v>
      </c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</row>
    <row r="501" s="3" customFormat="1" ht="33" customHeight="1" spans="1:37">
      <c r="A501" s="73">
        <v>67</v>
      </c>
      <c r="B501" s="34" t="s">
        <v>11</v>
      </c>
      <c r="C501" s="34" t="s">
        <v>204</v>
      </c>
      <c r="D501" s="42" t="s">
        <v>941</v>
      </c>
      <c r="E501" s="36" t="s">
        <v>942</v>
      </c>
      <c r="F501" s="34" t="s">
        <v>907</v>
      </c>
      <c r="G501" s="92" t="s">
        <v>16</v>
      </c>
      <c r="H501" s="34" t="s">
        <v>908</v>
      </c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</row>
    <row r="502" s="3" customFormat="1" ht="33" customHeight="1" spans="1:37">
      <c r="A502" s="73">
        <v>68</v>
      </c>
      <c r="B502" s="34" t="s">
        <v>11</v>
      </c>
      <c r="C502" s="34" t="s">
        <v>204</v>
      </c>
      <c r="D502" s="42" t="s">
        <v>943</v>
      </c>
      <c r="E502" s="36" t="s">
        <v>944</v>
      </c>
      <c r="F502" s="34" t="s">
        <v>907</v>
      </c>
      <c r="G502" s="92" t="s">
        <v>16</v>
      </c>
      <c r="H502" s="34" t="s">
        <v>908</v>
      </c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</row>
    <row r="503" s="3" customFormat="1" ht="33" customHeight="1" spans="1:37">
      <c r="A503" s="73">
        <v>69</v>
      </c>
      <c r="B503" s="34" t="s">
        <v>11</v>
      </c>
      <c r="C503" s="34" t="s">
        <v>204</v>
      </c>
      <c r="D503" s="42" t="s">
        <v>945</v>
      </c>
      <c r="E503" s="36" t="s">
        <v>946</v>
      </c>
      <c r="F503" s="34" t="s">
        <v>907</v>
      </c>
      <c r="G503" s="92" t="s">
        <v>16</v>
      </c>
      <c r="H503" s="34" t="s">
        <v>908</v>
      </c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</row>
    <row r="504" s="3" customFormat="1" ht="33" customHeight="1" spans="1:37">
      <c r="A504" s="73">
        <v>70</v>
      </c>
      <c r="B504" s="93" t="s">
        <v>11</v>
      </c>
      <c r="C504" s="93" t="s">
        <v>204</v>
      </c>
      <c r="D504" s="31" t="s">
        <v>947</v>
      </c>
      <c r="E504" s="94" t="s">
        <v>948</v>
      </c>
      <c r="F504" s="93" t="s">
        <v>907</v>
      </c>
      <c r="G504" s="92" t="s">
        <v>16</v>
      </c>
      <c r="H504" s="34" t="s">
        <v>908</v>
      </c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</row>
    <row r="505" s="12" customFormat="1" ht="33" customHeight="1" spans="1:8">
      <c r="A505" s="73">
        <v>71</v>
      </c>
      <c r="B505" s="42" t="s">
        <v>11</v>
      </c>
      <c r="C505" s="42" t="s">
        <v>204</v>
      </c>
      <c r="D505" s="95" t="s">
        <v>949</v>
      </c>
      <c r="E505" s="96" t="s">
        <v>950</v>
      </c>
      <c r="F505" s="97" t="s">
        <v>907</v>
      </c>
      <c r="G505" s="98" t="s">
        <v>127</v>
      </c>
      <c r="H505" s="34" t="s">
        <v>908</v>
      </c>
    </row>
    <row r="506" s="12" customFormat="1" ht="33" customHeight="1" spans="1:8">
      <c r="A506" s="73">
        <v>72</v>
      </c>
      <c r="B506" s="42" t="s">
        <v>11</v>
      </c>
      <c r="C506" s="42" t="s">
        <v>204</v>
      </c>
      <c r="D506" s="95" t="s">
        <v>951</v>
      </c>
      <c r="E506" s="96" t="s">
        <v>952</v>
      </c>
      <c r="F506" s="97" t="s">
        <v>907</v>
      </c>
      <c r="G506" s="98" t="s">
        <v>127</v>
      </c>
      <c r="H506" s="34" t="s">
        <v>908</v>
      </c>
    </row>
    <row r="507" s="12" customFormat="1" ht="33" customHeight="1" spans="1:8">
      <c r="A507" s="73">
        <v>73</v>
      </c>
      <c r="B507" s="42" t="s">
        <v>11</v>
      </c>
      <c r="C507" s="42" t="s">
        <v>204</v>
      </c>
      <c r="D507" s="95" t="s">
        <v>953</v>
      </c>
      <c r="E507" s="96" t="s">
        <v>954</v>
      </c>
      <c r="F507" s="97" t="s">
        <v>907</v>
      </c>
      <c r="G507" s="98" t="s">
        <v>127</v>
      </c>
      <c r="H507" s="34" t="s">
        <v>908</v>
      </c>
    </row>
    <row r="508" s="12" customFormat="1" ht="33" customHeight="1" spans="1:8">
      <c r="A508" s="73">
        <v>74</v>
      </c>
      <c r="B508" s="42" t="s">
        <v>11</v>
      </c>
      <c r="C508" s="42" t="s">
        <v>204</v>
      </c>
      <c r="D508" s="95" t="s">
        <v>955</v>
      </c>
      <c r="E508" s="96" t="s">
        <v>956</v>
      </c>
      <c r="F508" s="97" t="s">
        <v>907</v>
      </c>
      <c r="G508" s="98" t="s">
        <v>127</v>
      </c>
      <c r="H508" s="34" t="s">
        <v>908</v>
      </c>
    </row>
    <row r="509" s="12" customFormat="1" ht="33" customHeight="1" spans="1:8">
      <c r="A509" s="73">
        <v>75</v>
      </c>
      <c r="B509" s="42" t="s">
        <v>11</v>
      </c>
      <c r="C509" s="42" t="s">
        <v>204</v>
      </c>
      <c r="D509" s="95" t="s">
        <v>957</v>
      </c>
      <c r="E509" s="96" t="s">
        <v>958</v>
      </c>
      <c r="F509" s="97" t="s">
        <v>907</v>
      </c>
      <c r="G509" s="98" t="s">
        <v>127</v>
      </c>
      <c r="H509" s="34" t="s">
        <v>908</v>
      </c>
    </row>
    <row r="510" s="12" customFormat="1" ht="33" customHeight="1" spans="1:8">
      <c r="A510" s="73">
        <v>76</v>
      </c>
      <c r="B510" s="42" t="s">
        <v>11</v>
      </c>
      <c r="C510" s="42" t="s">
        <v>204</v>
      </c>
      <c r="D510" s="95" t="s">
        <v>959</v>
      </c>
      <c r="E510" s="96" t="s">
        <v>960</v>
      </c>
      <c r="F510" s="97" t="s">
        <v>907</v>
      </c>
      <c r="G510" s="98" t="s">
        <v>127</v>
      </c>
      <c r="H510" s="34" t="s">
        <v>908</v>
      </c>
    </row>
    <row r="511" s="12" customFormat="1" ht="33" customHeight="1" spans="1:8">
      <c r="A511" s="73">
        <v>77</v>
      </c>
      <c r="B511" s="42" t="s">
        <v>11</v>
      </c>
      <c r="C511" s="42" t="s">
        <v>204</v>
      </c>
      <c r="D511" s="95" t="s">
        <v>961</v>
      </c>
      <c r="E511" s="96" t="s">
        <v>962</v>
      </c>
      <c r="F511" s="97" t="s">
        <v>907</v>
      </c>
      <c r="G511" s="98" t="s">
        <v>127</v>
      </c>
      <c r="H511" s="34" t="s">
        <v>908</v>
      </c>
    </row>
    <row r="512" s="12" customFormat="1" ht="33" customHeight="1" spans="1:8">
      <c r="A512" s="73">
        <v>78</v>
      </c>
      <c r="B512" s="42" t="s">
        <v>11</v>
      </c>
      <c r="C512" s="42" t="s">
        <v>204</v>
      </c>
      <c r="D512" s="95" t="s">
        <v>963</v>
      </c>
      <c r="E512" s="96" t="s">
        <v>964</v>
      </c>
      <c r="F512" s="97" t="s">
        <v>907</v>
      </c>
      <c r="G512" s="98" t="s">
        <v>127</v>
      </c>
      <c r="H512" s="34" t="s">
        <v>908</v>
      </c>
    </row>
    <row r="513" s="12" customFormat="1" ht="33" customHeight="1" spans="1:8">
      <c r="A513" s="73">
        <v>79</v>
      </c>
      <c r="B513" s="42" t="s">
        <v>11</v>
      </c>
      <c r="C513" s="42" t="s">
        <v>204</v>
      </c>
      <c r="D513" s="95" t="s">
        <v>965</v>
      </c>
      <c r="E513" s="96" t="s">
        <v>966</v>
      </c>
      <c r="F513" s="97" t="s">
        <v>907</v>
      </c>
      <c r="G513" s="98" t="s">
        <v>127</v>
      </c>
      <c r="H513" s="34" t="s">
        <v>908</v>
      </c>
    </row>
    <row r="514" s="12" customFormat="1" ht="33" customHeight="1" spans="1:8">
      <c r="A514" s="73">
        <v>80</v>
      </c>
      <c r="B514" s="42" t="s">
        <v>11</v>
      </c>
      <c r="C514" s="42" t="s">
        <v>204</v>
      </c>
      <c r="D514" s="95" t="s">
        <v>967</v>
      </c>
      <c r="E514" s="96" t="s">
        <v>968</v>
      </c>
      <c r="F514" s="97" t="s">
        <v>907</v>
      </c>
      <c r="G514" s="98" t="s">
        <v>127</v>
      </c>
      <c r="H514" s="34" t="s">
        <v>908</v>
      </c>
    </row>
    <row r="515" s="1" customFormat="1" ht="33" customHeight="1" spans="1:8">
      <c r="A515" s="73">
        <v>81</v>
      </c>
      <c r="B515" s="42" t="s">
        <v>11</v>
      </c>
      <c r="C515" s="42" t="s">
        <v>204</v>
      </c>
      <c r="D515" s="95" t="s">
        <v>969</v>
      </c>
      <c r="E515" s="96" t="s">
        <v>970</v>
      </c>
      <c r="F515" s="97" t="s">
        <v>907</v>
      </c>
      <c r="G515" s="98" t="s">
        <v>127</v>
      </c>
      <c r="H515" s="34" t="s">
        <v>908</v>
      </c>
    </row>
    <row r="516" s="1" customFormat="1" ht="33" customHeight="1" spans="1:8">
      <c r="A516" s="73">
        <v>82</v>
      </c>
      <c r="B516" s="42" t="s">
        <v>11</v>
      </c>
      <c r="C516" s="42" t="s">
        <v>204</v>
      </c>
      <c r="D516" s="95" t="s">
        <v>971</v>
      </c>
      <c r="E516" s="96" t="s">
        <v>972</v>
      </c>
      <c r="F516" s="97" t="s">
        <v>907</v>
      </c>
      <c r="G516" s="98" t="s">
        <v>127</v>
      </c>
      <c r="H516" s="34" t="s">
        <v>908</v>
      </c>
    </row>
    <row r="517" s="13" customFormat="1" ht="33" customHeight="1" spans="1:8">
      <c r="A517" s="73">
        <v>83</v>
      </c>
      <c r="B517" s="42" t="s">
        <v>11</v>
      </c>
      <c r="C517" s="42" t="s">
        <v>204</v>
      </c>
      <c r="D517" s="99" t="s">
        <v>973</v>
      </c>
      <c r="E517" s="100" t="s">
        <v>974</v>
      </c>
      <c r="F517" s="97" t="s">
        <v>907</v>
      </c>
      <c r="G517" s="98" t="s">
        <v>127</v>
      </c>
      <c r="H517" s="34" t="s">
        <v>908</v>
      </c>
    </row>
    <row r="518" s="13" customFormat="1" ht="33" customHeight="1" spans="1:8">
      <c r="A518" s="73">
        <v>84</v>
      </c>
      <c r="B518" s="42" t="s">
        <v>11</v>
      </c>
      <c r="C518" s="42" t="s">
        <v>204</v>
      </c>
      <c r="D518" s="99" t="s">
        <v>975</v>
      </c>
      <c r="E518" s="100" t="s">
        <v>976</v>
      </c>
      <c r="F518" s="97" t="s">
        <v>907</v>
      </c>
      <c r="G518" s="98" t="s">
        <v>127</v>
      </c>
      <c r="H518" s="34" t="s">
        <v>908</v>
      </c>
    </row>
    <row r="519" s="13" customFormat="1" ht="33" customHeight="1" spans="1:8">
      <c r="A519" s="73">
        <v>85</v>
      </c>
      <c r="B519" s="42" t="s">
        <v>11</v>
      </c>
      <c r="C519" s="42" t="s">
        <v>204</v>
      </c>
      <c r="D519" s="99" t="s">
        <v>977</v>
      </c>
      <c r="E519" s="100" t="s">
        <v>978</v>
      </c>
      <c r="F519" s="97" t="s">
        <v>907</v>
      </c>
      <c r="G519" s="98" t="s">
        <v>127</v>
      </c>
      <c r="H519" s="34" t="s">
        <v>908</v>
      </c>
    </row>
    <row r="520" s="14" customFormat="1" ht="33" customHeight="1" spans="1:8">
      <c r="A520" s="73">
        <v>86</v>
      </c>
      <c r="B520" s="42" t="s">
        <v>11</v>
      </c>
      <c r="C520" s="42" t="s">
        <v>204</v>
      </c>
      <c r="D520" s="99" t="s">
        <v>979</v>
      </c>
      <c r="E520" s="100" t="s">
        <v>980</v>
      </c>
      <c r="F520" s="97" t="s">
        <v>907</v>
      </c>
      <c r="G520" s="98" t="s">
        <v>127</v>
      </c>
      <c r="H520" s="34" t="s">
        <v>908</v>
      </c>
    </row>
    <row r="521" s="14" customFormat="1" ht="33" customHeight="1" spans="1:8">
      <c r="A521" s="73">
        <v>87</v>
      </c>
      <c r="B521" s="42" t="s">
        <v>11</v>
      </c>
      <c r="C521" s="42" t="s">
        <v>204</v>
      </c>
      <c r="D521" s="99" t="s">
        <v>981</v>
      </c>
      <c r="E521" s="100" t="s">
        <v>982</v>
      </c>
      <c r="F521" s="97" t="s">
        <v>907</v>
      </c>
      <c r="G521" s="98" t="s">
        <v>127</v>
      </c>
      <c r="H521" s="34" t="s">
        <v>908</v>
      </c>
    </row>
    <row r="522" s="14" customFormat="1" ht="33" customHeight="1" spans="1:8">
      <c r="A522" s="73">
        <v>88</v>
      </c>
      <c r="B522" s="42" t="s">
        <v>11</v>
      </c>
      <c r="C522" s="42" t="s">
        <v>204</v>
      </c>
      <c r="D522" s="99" t="s">
        <v>983</v>
      </c>
      <c r="E522" s="100" t="s">
        <v>984</v>
      </c>
      <c r="F522" s="97" t="s">
        <v>907</v>
      </c>
      <c r="G522" s="98" t="s">
        <v>127</v>
      </c>
      <c r="H522" s="34" t="s">
        <v>908</v>
      </c>
    </row>
    <row r="523" s="14" customFormat="1" ht="33" customHeight="1" spans="1:8">
      <c r="A523" s="73">
        <v>89</v>
      </c>
      <c r="B523" s="42" t="s">
        <v>11</v>
      </c>
      <c r="C523" s="42" t="s">
        <v>204</v>
      </c>
      <c r="D523" s="99" t="s">
        <v>633</v>
      </c>
      <c r="E523" s="100" t="s">
        <v>985</v>
      </c>
      <c r="F523" s="97" t="s">
        <v>907</v>
      </c>
      <c r="G523" s="98" t="s">
        <v>127</v>
      </c>
      <c r="H523" s="34" t="s">
        <v>908</v>
      </c>
    </row>
    <row r="524" s="14" customFormat="1" ht="33" customHeight="1" spans="1:8">
      <c r="A524" s="73">
        <v>90</v>
      </c>
      <c r="B524" s="42" t="s">
        <v>11</v>
      </c>
      <c r="C524" s="42" t="s">
        <v>204</v>
      </c>
      <c r="D524" s="99" t="s">
        <v>986</v>
      </c>
      <c r="E524" s="100" t="s">
        <v>987</v>
      </c>
      <c r="F524" s="97" t="s">
        <v>907</v>
      </c>
      <c r="G524" s="98" t="s">
        <v>127</v>
      </c>
      <c r="H524" s="34" t="s">
        <v>908</v>
      </c>
    </row>
    <row r="525" s="14" customFormat="1" ht="33" customHeight="1" spans="1:8">
      <c r="A525" s="73">
        <v>91</v>
      </c>
      <c r="B525" s="42" t="s">
        <v>11</v>
      </c>
      <c r="C525" s="42" t="s">
        <v>204</v>
      </c>
      <c r="D525" s="99" t="s">
        <v>988</v>
      </c>
      <c r="E525" s="100" t="s">
        <v>989</v>
      </c>
      <c r="F525" s="97" t="s">
        <v>907</v>
      </c>
      <c r="G525" s="98" t="s">
        <v>127</v>
      </c>
      <c r="H525" s="34" t="s">
        <v>908</v>
      </c>
    </row>
    <row r="526" s="14" customFormat="1" ht="33" customHeight="1" spans="1:8">
      <c r="A526" s="73">
        <v>92</v>
      </c>
      <c r="B526" s="42" t="s">
        <v>11</v>
      </c>
      <c r="C526" s="42" t="s">
        <v>204</v>
      </c>
      <c r="D526" s="99" t="s">
        <v>990</v>
      </c>
      <c r="E526" s="100" t="s">
        <v>991</v>
      </c>
      <c r="F526" s="97" t="s">
        <v>907</v>
      </c>
      <c r="G526" s="98" t="s">
        <v>127</v>
      </c>
      <c r="H526" s="34" t="s">
        <v>908</v>
      </c>
    </row>
    <row r="527" s="13" customFormat="1" ht="33" customHeight="1" spans="1:8">
      <c r="A527" s="73">
        <v>93</v>
      </c>
      <c r="B527" s="42" t="s">
        <v>11</v>
      </c>
      <c r="C527" s="42" t="s">
        <v>204</v>
      </c>
      <c r="D527" s="99" t="s">
        <v>992</v>
      </c>
      <c r="E527" s="100" t="s">
        <v>993</v>
      </c>
      <c r="F527" s="97" t="s">
        <v>907</v>
      </c>
      <c r="G527" s="98" t="s">
        <v>127</v>
      </c>
      <c r="H527" s="34" t="s">
        <v>908</v>
      </c>
    </row>
    <row r="528" s="13" customFormat="1" ht="33" customHeight="1" spans="1:8">
      <c r="A528" s="73">
        <v>94</v>
      </c>
      <c r="B528" s="42" t="s">
        <v>11</v>
      </c>
      <c r="C528" s="42" t="s">
        <v>204</v>
      </c>
      <c r="D528" s="99" t="s">
        <v>994</v>
      </c>
      <c r="E528" s="100" t="s">
        <v>995</v>
      </c>
      <c r="F528" s="97" t="s">
        <v>907</v>
      </c>
      <c r="G528" s="98" t="s">
        <v>127</v>
      </c>
      <c r="H528" s="34" t="s">
        <v>908</v>
      </c>
    </row>
    <row r="529" s="13" customFormat="1" ht="33" customHeight="1" spans="1:8">
      <c r="A529" s="73">
        <v>95</v>
      </c>
      <c r="B529" s="42" t="s">
        <v>11</v>
      </c>
      <c r="C529" s="42" t="s">
        <v>204</v>
      </c>
      <c r="D529" s="99" t="s">
        <v>996</v>
      </c>
      <c r="E529" s="100" t="s">
        <v>997</v>
      </c>
      <c r="F529" s="97" t="s">
        <v>907</v>
      </c>
      <c r="G529" s="98" t="s">
        <v>127</v>
      </c>
      <c r="H529" s="34" t="s">
        <v>908</v>
      </c>
    </row>
    <row r="530" s="13" customFormat="1" ht="33" customHeight="1" spans="1:8">
      <c r="A530" s="73">
        <v>96</v>
      </c>
      <c r="B530" s="42" t="s">
        <v>11</v>
      </c>
      <c r="C530" s="42" t="s">
        <v>204</v>
      </c>
      <c r="D530" s="99" t="s">
        <v>998</v>
      </c>
      <c r="E530" s="100" t="s">
        <v>999</v>
      </c>
      <c r="F530" s="97" t="s">
        <v>907</v>
      </c>
      <c r="G530" s="98" t="s">
        <v>127</v>
      </c>
      <c r="H530" s="34" t="s">
        <v>908</v>
      </c>
    </row>
    <row r="531" s="13" customFormat="1" ht="33" customHeight="1" spans="1:8">
      <c r="A531" s="73">
        <v>97</v>
      </c>
      <c r="B531" s="42" t="s">
        <v>11</v>
      </c>
      <c r="C531" s="42" t="s">
        <v>204</v>
      </c>
      <c r="D531" s="99" t="s">
        <v>1000</v>
      </c>
      <c r="E531" s="100" t="s">
        <v>1001</v>
      </c>
      <c r="F531" s="97" t="s">
        <v>907</v>
      </c>
      <c r="G531" s="98" t="s">
        <v>127</v>
      </c>
      <c r="H531" s="34" t="s">
        <v>908</v>
      </c>
    </row>
    <row r="532" s="13" customFormat="1" ht="33" customHeight="1" spans="1:8">
      <c r="A532" s="73">
        <v>98</v>
      </c>
      <c r="B532" s="42" t="s">
        <v>11</v>
      </c>
      <c r="C532" s="42" t="s">
        <v>204</v>
      </c>
      <c r="D532" s="99" t="s">
        <v>1002</v>
      </c>
      <c r="E532" s="100" t="s">
        <v>1003</v>
      </c>
      <c r="F532" s="97" t="s">
        <v>907</v>
      </c>
      <c r="G532" s="98" t="s">
        <v>127</v>
      </c>
      <c r="H532" s="34" t="s">
        <v>908</v>
      </c>
    </row>
    <row r="533" s="13" customFormat="1" ht="33" customHeight="1" spans="1:8">
      <c r="A533" s="73">
        <v>99</v>
      </c>
      <c r="B533" s="42" t="s">
        <v>11</v>
      </c>
      <c r="C533" s="42" t="s">
        <v>204</v>
      </c>
      <c r="D533" s="99" t="s">
        <v>1004</v>
      </c>
      <c r="E533" s="100" t="s">
        <v>1005</v>
      </c>
      <c r="F533" s="97" t="s">
        <v>907</v>
      </c>
      <c r="G533" s="98" t="s">
        <v>127</v>
      </c>
      <c r="H533" s="34" t="s">
        <v>908</v>
      </c>
    </row>
    <row r="534" s="13" customFormat="1" ht="33" customHeight="1" spans="1:8">
      <c r="A534" s="73">
        <v>100</v>
      </c>
      <c r="B534" s="42" t="s">
        <v>11</v>
      </c>
      <c r="C534" s="42" t="s">
        <v>204</v>
      </c>
      <c r="D534" s="99" t="s">
        <v>1006</v>
      </c>
      <c r="E534" s="100" t="s">
        <v>1007</v>
      </c>
      <c r="F534" s="97" t="s">
        <v>907</v>
      </c>
      <c r="G534" s="98" t="s">
        <v>127</v>
      </c>
      <c r="H534" s="34" t="s">
        <v>908</v>
      </c>
    </row>
    <row r="535" s="13" customFormat="1" ht="33" customHeight="1" spans="1:8">
      <c r="A535" s="73">
        <v>101</v>
      </c>
      <c r="B535" s="42" t="s">
        <v>11</v>
      </c>
      <c r="C535" s="42" t="s">
        <v>204</v>
      </c>
      <c r="D535" s="99" t="s">
        <v>1008</v>
      </c>
      <c r="E535" s="100" t="s">
        <v>1009</v>
      </c>
      <c r="F535" s="97" t="s">
        <v>907</v>
      </c>
      <c r="G535" s="98" t="s">
        <v>127</v>
      </c>
      <c r="H535" s="34" t="s">
        <v>908</v>
      </c>
    </row>
    <row r="536" s="13" customFormat="1" ht="33" customHeight="1" spans="1:8">
      <c r="A536" s="73">
        <v>102</v>
      </c>
      <c r="B536" s="42" t="s">
        <v>11</v>
      </c>
      <c r="C536" s="42" t="s">
        <v>204</v>
      </c>
      <c r="D536" s="99" t="s">
        <v>1010</v>
      </c>
      <c r="E536" s="100" t="s">
        <v>1011</v>
      </c>
      <c r="F536" s="97" t="s">
        <v>907</v>
      </c>
      <c r="G536" s="98" t="s">
        <v>127</v>
      </c>
      <c r="H536" s="34" t="s">
        <v>908</v>
      </c>
    </row>
    <row r="537" s="13" customFormat="1" ht="33" customHeight="1" spans="1:8">
      <c r="A537" s="73">
        <v>103</v>
      </c>
      <c r="B537" s="42" t="s">
        <v>11</v>
      </c>
      <c r="C537" s="42" t="s">
        <v>204</v>
      </c>
      <c r="D537" s="99" t="s">
        <v>1012</v>
      </c>
      <c r="E537" s="100" t="s">
        <v>1013</v>
      </c>
      <c r="F537" s="97" t="s">
        <v>907</v>
      </c>
      <c r="G537" s="98" t="s">
        <v>127</v>
      </c>
      <c r="H537" s="34" t="s">
        <v>908</v>
      </c>
    </row>
    <row r="538" s="13" customFormat="1" ht="33" customHeight="1" spans="1:8">
      <c r="A538" s="73">
        <v>104</v>
      </c>
      <c r="B538" s="42" t="s">
        <v>11</v>
      </c>
      <c r="C538" s="42" t="s">
        <v>204</v>
      </c>
      <c r="D538" s="99" t="s">
        <v>1014</v>
      </c>
      <c r="E538" s="100" t="s">
        <v>1015</v>
      </c>
      <c r="F538" s="97" t="s">
        <v>907</v>
      </c>
      <c r="G538" s="98" t="s">
        <v>127</v>
      </c>
      <c r="H538" s="34" t="s">
        <v>908</v>
      </c>
    </row>
    <row r="539" s="13" customFormat="1" ht="33" customHeight="1" spans="1:8">
      <c r="A539" s="73">
        <v>105</v>
      </c>
      <c r="B539" s="42" t="s">
        <v>11</v>
      </c>
      <c r="C539" s="42" t="s">
        <v>204</v>
      </c>
      <c r="D539" s="99" t="s">
        <v>1016</v>
      </c>
      <c r="E539" s="100" t="s">
        <v>1017</v>
      </c>
      <c r="F539" s="97" t="s">
        <v>907</v>
      </c>
      <c r="G539" s="98" t="s">
        <v>127</v>
      </c>
      <c r="H539" s="34" t="s">
        <v>908</v>
      </c>
    </row>
    <row r="540" s="13" customFormat="1" ht="33" customHeight="1" spans="1:8">
      <c r="A540" s="73">
        <v>106</v>
      </c>
      <c r="B540" s="42" t="s">
        <v>11</v>
      </c>
      <c r="C540" s="42" t="s">
        <v>204</v>
      </c>
      <c r="D540" s="99" t="s">
        <v>1018</v>
      </c>
      <c r="E540" s="100" t="s">
        <v>1019</v>
      </c>
      <c r="F540" s="97" t="s">
        <v>907</v>
      </c>
      <c r="G540" s="98" t="s">
        <v>127</v>
      </c>
      <c r="H540" s="34" t="s">
        <v>908</v>
      </c>
    </row>
    <row r="541" s="13" customFormat="1" ht="33" customHeight="1" spans="1:8">
      <c r="A541" s="73">
        <v>107</v>
      </c>
      <c r="B541" s="42" t="s">
        <v>11</v>
      </c>
      <c r="C541" s="42" t="s">
        <v>204</v>
      </c>
      <c r="D541" s="99" t="s">
        <v>1020</v>
      </c>
      <c r="E541" s="100" t="s">
        <v>1021</v>
      </c>
      <c r="F541" s="97" t="s">
        <v>907</v>
      </c>
      <c r="G541" s="98" t="s">
        <v>127</v>
      </c>
      <c r="H541" s="34" t="s">
        <v>908</v>
      </c>
    </row>
    <row r="542" s="13" customFormat="1" ht="33" customHeight="1" spans="1:8">
      <c r="A542" s="73">
        <v>108</v>
      </c>
      <c r="B542" s="42" t="s">
        <v>11</v>
      </c>
      <c r="C542" s="42" t="s">
        <v>204</v>
      </c>
      <c r="D542" s="99" t="s">
        <v>1022</v>
      </c>
      <c r="E542" s="100" t="s">
        <v>1023</v>
      </c>
      <c r="F542" s="97" t="s">
        <v>907</v>
      </c>
      <c r="G542" s="98" t="s">
        <v>127</v>
      </c>
      <c r="H542" s="34" t="s">
        <v>908</v>
      </c>
    </row>
    <row r="543" s="13" customFormat="1" ht="33" customHeight="1" spans="1:8">
      <c r="A543" s="73">
        <v>109</v>
      </c>
      <c r="B543" s="42" t="s">
        <v>11</v>
      </c>
      <c r="C543" s="42" t="s">
        <v>204</v>
      </c>
      <c r="D543" s="99" t="s">
        <v>1024</v>
      </c>
      <c r="E543" s="100" t="s">
        <v>1025</v>
      </c>
      <c r="F543" s="97" t="s">
        <v>907</v>
      </c>
      <c r="G543" s="98" t="s">
        <v>127</v>
      </c>
      <c r="H543" s="34" t="s">
        <v>908</v>
      </c>
    </row>
    <row r="544" s="13" customFormat="1" ht="33" customHeight="1" spans="1:8">
      <c r="A544" s="73">
        <v>110</v>
      </c>
      <c r="B544" s="42" t="s">
        <v>11</v>
      </c>
      <c r="C544" s="42" t="s">
        <v>204</v>
      </c>
      <c r="D544" s="99" t="s">
        <v>1026</v>
      </c>
      <c r="E544" s="100" t="s">
        <v>1027</v>
      </c>
      <c r="F544" s="97" t="s">
        <v>907</v>
      </c>
      <c r="G544" s="98" t="s">
        <v>127</v>
      </c>
      <c r="H544" s="34" t="s">
        <v>908</v>
      </c>
    </row>
    <row r="545" s="13" customFormat="1" ht="33" customHeight="1" spans="1:8">
      <c r="A545" s="73">
        <v>111</v>
      </c>
      <c r="B545" s="42" t="s">
        <v>11</v>
      </c>
      <c r="C545" s="42" t="s">
        <v>204</v>
      </c>
      <c r="D545" s="99" t="s">
        <v>1028</v>
      </c>
      <c r="E545" s="100" t="s">
        <v>1029</v>
      </c>
      <c r="F545" s="97" t="s">
        <v>907</v>
      </c>
      <c r="G545" s="98" t="s">
        <v>127</v>
      </c>
      <c r="H545" s="34" t="s">
        <v>908</v>
      </c>
    </row>
    <row r="546" s="13" customFormat="1" ht="33" customHeight="1" spans="1:8">
      <c r="A546" s="73">
        <v>112</v>
      </c>
      <c r="B546" s="42" t="s">
        <v>11</v>
      </c>
      <c r="C546" s="42" t="s">
        <v>204</v>
      </c>
      <c r="D546" s="99" t="s">
        <v>1030</v>
      </c>
      <c r="E546" s="100" t="s">
        <v>1031</v>
      </c>
      <c r="F546" s="97" t="s">
        <v>907</v>
      </c>
      <c r="G546" s="98" t="s">
        <v>127</v>
      </c>
      <c r="H546" s="34" t="s">
        <v>908</v>
      </c>
    </row>
    <row r="547" s="13" customFormat="1" ht="33" customHeight="1" spans="1:8">
      <c r="A547" s="73">
        <v>113</v>
      </c>
      <c r="B547" s="42" t="s">
        <v>11</v>
      </c>
      <c r="C547" s="42" t="s">
        <v>204</v>
      </c>
      <c r="D547" s="99" t="s">
        <v>1032</v>
      </c>
      <c r="E547" s="100" t="s">
        <v>1033</v>
      </c>
      <c r="F547" s="97" t="s">
        <v>907</v>
      </c>
      <c r="G547" s="98" t="s">
        <v>127</v>
      </c>
      <c r="H547" s="34" t="s">
        <v>908</v>
      </c>
    </row>
    <row r="548" s="13" customFormat="1" ht="33" customHeight="1" spans="1:8">
      <c r="A548" s="73">
        <v>114</v>
      </c>
      <c r="B548" s="42" t="s">
        <v>11</v>
      </c>
      <c r="C548" s="42" t="s">
        <v>204</v>
      </c>
      <c r="D548" s="99" t="s">
        <v>1034</v>
      </c>
      <c r="E548" s="100" t="s">
        <v>1035</v>
      </c>
      <c r="F548" s="97" t="s">
        <v>907</v>
      </c>
      <c r="G548" s="98" t="s">
        <v>127</v>
      </c>
      <c r="H548" s="34" t="s">
        <v>908</v>
      </c>
    </row>
    <row r="549" s="13" customFormat="1" ht="33" customHeight="1" spans="1:8">
      <c r="A549" s="73">
        <v>115</v>
      </c>
      <c r="B549" s="42" t="s">
        <v>11</v>
      </c>
      <c r="C549" s="42" t="s">
        <v>204</v>
      </c>
      <c r="D549" s="99" t="s">
        <v>1036</v>
      </c>
      <c r="E549" s="100" t="s">
        <v>1037</v>
      </c>
      <c r="F549" s="97" t="s">
        <v>907</v>
      </c>
      <c r="G549" s="98" t="s">
        <v>127</v>
      </c>
      <c r="H549" s="34" t="s">
        <v>908</v>
      </c>
    </row>
    <row r="550" s="13" customFormat="1" ht="33" customHeight="1" spans="1:8">
      <c r="A550" s="73">
        <v>116</v>
      </c>
      <c r="B550" s="42" t="s">
        <v>11</v>
      </c>
      <c r="C550" s="42" t="s">
        <v>204</v>
      </c>
      <c r="D550" s="99" t="s">
        <v>1038</v>
      </c>
      <c r="E550" s="100" t="s">
        <v>1039</v>
      </c>
      <c r="F550" s="97" t="s">
        <v>907</v>
      </c>
      <c r="G550" s="98" t="s">
        <v>127</v>
      </c>
      <c r="H550" s="34" t="s">
        <v>908</v>
      </c>
    </row>
    <row r="551" s="13" customFormat="1" ht="33" customHeight="1" spans="1:8">
      <c r="A551" s="73">
        <v>117</v>
      </c>
      <c r="B551" s="42" t="s">
        <v>11</v>
      </c>
      <c r="C551" s="42" t="s">
        <v>204</v>
      </c>
      <c r="D551" s="99" t="s">
        <v>1040</v>
      </c>
      <c r="E551" s="100" t="s">
        <v>1041</v>
      </c>
      <c r="F551" s="97" t="s">
        <v>907</v>
      </c>
      <c r="G551" s="98" t="s">
        <v>127</v>
      </c>
      <c r="H551" s="34" t="s">
        <v>908</v>
      </c>
    </row>
    <row r="552" s="13" customFormat="1" ht="33" customHeight="1" spans="1:8">
      <c r="A552" s="73">
        <v>118</v>
      </c>
      <c r="B552" s="42" t="s">
        <v>11</v>
      </c>
      <c r="C552" s="42" t="s">
        <v>204</v>
      </c>
      <c r="D552" s="99" t="s">
        <v>1042</v>
      </c>
      <c r="E552" s="100" t="s">
        <v>1043</v>
      </c>
      <c r="F552" s="97" t="s">
        <v>907</v>
      </c>
      <c r="G552" s="98" t="s">
        <v>127</v>
      </c>
      <c r="H552" s="34" t="s">
        <v>908</v>
      </c>
    </row>
    <row r="553" s="13" customFormat="1" ht="33" customHeight="1" spans="1:8">
      <c r="A553" s="73">
        <v>119</v>
      </c>
      <c r="B553" s="42" t="s">
        <v>11</v>
      </c>
      <c r="C553" s="42" t="s">
        <v>204</v>
      </c>
      <c r="D553" s="99" t="s">
        <v>1044</v>
      </c>
      <c r="E553" s="100" t="s">
        <v>1045</v>
      </c>
      <c r="F553" s="97" t="s">
        <v>907</v>
      </c>
      <c r="G553" s="98" t="s">
        <v>127</v>
      </c>
      <c r="H553" s="34" t="s">
        <v>908</v>
      </c>
    </row>
    <row r="554" s="13" customFormat="1" ht="33" customHeight="1" spans="1:8">
      <c r="A554" s="73">
        <v>120</v>
      </c>
      <c r="B554" s="42" t="s">
        <v>11</v>
      </c>
      <c r="C554" s="42" t="s">
        <v>204</v>
      </c>
      <c r="D554" s="99" t="s">
        <v>1046</v>
      </c>
      <c r="E554" s="100" t="s">
        <v>1047</v>
      </c>
      <c r="F554" s="97" t="s">
        <v>907</v>
      </c>
      <c r="G554" s="98" t="s">
        <v>127</v>
      </c>
      <c r="H554" s="34" t="s">
        <v>908</v>
      </c>
    </row>
    <row r="555" s="13" customFormat="1" ht="33" customHeight="1" spans="1:8">
      <c r="A555" s="73">
        <v>121</v>
      </c>
      <c r="B555" s="42" t="s">
        <v>11</v>
      </c>
      <c r="C555" s="42" t="s">
        <v>204</v>
      </c>
      <c r="D555" s="99" t="s">
        <v>1048</v>
      </c>
      <c r="E555" s="100" t="s">
        <v>1049</v>
      </c>
      <c r="F555" s="97" t="s">
        <v>907</v>
      </c>
      <c r="G555" s="98" t="s">
        <v>127</v>
      </c>
      <c r="H555" s="34" t="s">
        <v>908</v>
      </c>
    </row>
    <row r="556" s="13" customFormat="1" ht="33" customHeight="1" spans="1:8">
      <c r="A556" s="73">
        <v>122</v>
      </c>
      <c r="B556" s="42" t="s">
        <v>11</v>
      </c>
      <c r="C556" s="42" t="s">
        <v>204</v>
      </c>
      <c r="D556" s="99" t="s">
        <v>1050</v>
      </c>
      <c r="E556" s="100" t="s">
        <v>1051</v>
      </c>
      <c r="F556" s="97" t="s">
        <v>907</v>
      </c>
      <c r="G556" s="98" t="s">
        <v>127</v>
      </c>
      <c r="H556" s="34" t="s">
        <v>908</v>
      </c>
    </row>
    <row r="557" s="13" customFormat="1" ht="33" customHeight="1" spans="1:8">
      <c r="A557" s="73">
        <v>123</v>
      </c>
      <c r="B557" s="42" t="s">
        <v>11</v>
      </c>
      <c r="C557" s="42" t="s">
        <v>204</v>
      </c>
      <c r="D557" s="99" t="s">
        <v>1052</v>
      </c>
      <c r="E557" s="100" t="s">
        <v>1053</v>
      </c>
      <c r="F557" s="97" t="s">
        <v>907</v>
      </c>
      <c r="G557" s="98" t="s">
        <v>127</v>
      </c>
      <c r="H557" s="34" t="s">
        <v>908</v>
      </c>
    </row>
    <row r="558" s="13" customFormat="1" ht="33" customHeight="1" spans="1:8">
      <c r="A558" s="73">
        <v>124</v>
      </c>
      <c r="B558" s="42" t="s">
        <v>11</v>
      </c>
      <c r="C558" s="42" t="s">
        <v>204</v>
      </c>
      <c r="D558" s="99" t="s">
        <v>1054</v>
      </c>
      <c r="E558" s="100" t="s">
        <v>1055</v>
      </c>
      <c r="F558" s="97" t="s">
        <v>907</v>
      </c>
      <c r="G558" s="98" t="s">
        <v>127</v>
      </c>
      <c r="H558" s="34" t="s">
        <v>908</v>
      </c>
    </row>
    <row r="559" s="13" customFormat="1" ht="33" customHeight="1" spans="1:8">
      <c r="A559" s="73">
        <v>125</v>
      </c>
      <c r="B559" s="42" t="s">
        <v>11</v>
      </c>
      <c r="C559" s="42" t="s">
        <v>204</v>
      </c>
      <c r="D559" s="99" t="s">
        <v>1056</v>
      </c>
      <c r="E559" s="100" t="s">
        <v>1057</v>
      </c>
      <c r="F559" s="97" t="s">
        <v>907</v>
      </c>
      <c r="G559" s="98" t="s">
        <v>127</v>
      </c>
      <c r="H559" s="34" t="s">
        <v>908</v>
      </c>
    </row>
    <row r="560" s="13" customFormat="1" ht="33" customHeight="1" spans="1:8">
      <c r="A560" s="73">
        <v>126</v>
      </c>
      <c r="B560" s="42" t="s">
        <v>11</v>
      </c>
      <c r="C560" s="42" t="s">
        <v>204</v>
      </c>
      <c r="D560" s="99" t="s">
        <v>1058</v>
      </c>
      <c r="E560" s="100" t="s">
        <v>1059</v>
      </c>
      <c r="F560" s="97" t="s">
        <v>907</v>
      </c>
      <c r="G560" s="98" t="s">
        <v>127</v>
      </c>
      <c r="H560" s="34" t="s">
        <v>908</v>
      </c>
    </row>
    <row r="561" s="13" customFormat="1" ht="33" customHeight="1" spans="1:8">
      <c r="A561" s="73">
        <v>127</v>
      </c>
      <c r="B561" s="42" t="s">
        <v>11</v>
      </c>
      <c r="C561" s="42" t="s">
        <v>204</v>
      </c>
      <c r="D561" s="99" t="s">
        <v>1060</v>
      </c>
      <c r="E561" s="100" t="s">
        <v>1061</v>
      </c>
      <c r="F561" s="97" t="s">
        <v>907</v>
      </c>
      <c r="G561" s="98" t="s">
        <v>127</v>
      </c>
      <c r="H561" s="34" t="s">
        <v>908</v>
      </c>
    </row>
    <row r="562" s="13" customFormat="1" ht="33" customHeight="1" spans="1:8">
      <c r="A562" s="73">
        <v>128</v>
      </c>
      <c r="B562" s="42" t="s">
        <v>11</v>
      </c>
      <c r="C562" s="42" t="s">
        <v>204</v>
      </c>
      <c r="D562" s="99" t="s">
        <v>1062</v>
      </c>
      <c r="E562" s="100" t="s">
        <v>1063</v>
      </c>
      <c r="F562" s="97" t="s">
        <v>907</v>
      </c>
      <c r="G562" s="98" t="s">
        <v>127</v>
      </c>
      <c r="H562" s="34" t="s">
        <v>908</v>
      </c>
    </row>
    <row r="563" s="13" customFormat="1" ht="33" customHeight="1" spans="1:8">
      <c r="A563" s="73">
        <v>129</v>
      </c>
      <c r="B563" s="42" t="s">
        <v>11</v>
      </c>
      <c r="C563" s="42" t="s">
        <v>204</v>
      </c>
      <c r="D563" s="99" t="s">
        <v>1064</v>
      </c>
      <c r="E563" s="100" t="s">
        <v>1065</v>
      </c>
      <c r="F563" s="97" t="s">
        <v>907</v>
      </c>
      <c r="G563" s="98" t="s">
        <v>127</v>
      </c>
      <c r="H563" s="34" t="s">
        <v>908</v>
      </c>
    </row>
    <row r="564" s="13" customFormat="1" ht="33" customHeight="1" spans="1:8">
      <c r="A564" s="73">
        <v>130</v>
      </c>
      <c r="B564" s="42" t="s">
        <v>11</v>
      </c>
      <c r="C564" s="42" t="s">
        <v>204</v>
      </c>
      <c r="D564" s="99" t="s">
        <v>1066</v>
      </c>
      <c r="E564" s="100" t="s">
        <v>1067</v>
      </c>
      <c r="F564" s="97" t="s">
        <v>907</v>
      </c>
      <c r="G564" s="98" t="s">
        <v>127</v>
      </c>
      <c r="H564" s="34" t="s">
        <v>908</v>
      </c>
    </row>
    <row r="565" s="13" customFormat="1" ht="33" customHeight="1" spans="1:8">
      <c r="A565" s="73">
        <v>131</v>
      </c>
      <c r="B565" s="42" t="s">
        <v>11</v>
      </c>
      <c r="C565" s="42" t="s">
        <v>204</v>
      </c>
      <c r="D565" s="99" t="s">
        <v>1068</v>
      </c>
      <c r="E565" s="100" t="s">
        <v>1069</v>
      </c>
      <c r="F565" s="97" t="s">
        <v>907</v>
      </c>
      <c r="G565" s="98" t="s">
        <v>127</v>
      </c>
      <c r="H565" s="34" t="s">
        <v>908</v>
      </c>
    </row>
    <row r="566" s="13" customFormat="1" ht="33" customHeight="1" spans="1:8">
      <c r="A566" s="73">
        <v>132</v>
      </c>
      <c r="B566" s="42" t="s">
        <v>11</v>
      </c>
      <c r="C566" s="42" t="s">
        <v>204</v>
      </c>
      <c r="D566" s="99" t="s">
        <v>1070</v>
      </c>
      <c r="E566" s="100" t="s">
        <v>1071</v>
      </c>
      <c r="F566" s="97" t="s">
        <v>907</v>
      </c>
      <c r="G566" s="98" t="s">
        <v>127</v>
      </c>
      <c r="H566" s="34" t="s">
        <v>908</v>
      </c>
    </row>
    <row r="567" s="13" customFormat="1" ht="33" customHeight="1" spans="1:8">
      <c r="A567" s="73">
        <v>133</v>
      </c>
      <c r="B567" s="42" t="s">
        <v>11</v>
      </c>
      <c r="C567" s="42" t="s">
        <v>204</v>
      </c>
      <c r="D567" s="42" t="s">
        <v>1072</v>
      </c>
      <c r="E567" s="36" t="s">
        <v>1073</v>
      </c>
      <c r="F567" s="97" t="s">
        <v>907</v>
      </c>
      <c r="G567" s="98" t="s">
        <v>127</v>
      </c>
      <c r="H567" s="34" t="s">
        <v>908</v>
      </c>
    </row>
    <row r="568" s="3" customFormat="1" ht="33" customHeight="1" spans="1:8">
      <c r="A568" s="73">
        <v>134</v>
      </c>
      <c r="B568" s="42" t="s">
        <v>11</v>
      </c>
      <c r="C568" s="42" t="s">
        <v>204</v>
      </c>
      <c r="D568" s="101" t="s">
        <v>1074</v>
      </c>
      <c r="E568" s="102" t="s">
        <v>1075</v>
      </c>
      <c r="F568" s="97" t="s">
        <v>907</v>
      </c>
      <c r="G568" s="98" t="s">
        <v>127</v>
      </c>
      <c r="H568" s="34" t="s">
        <v>908</v>
      </c>
    </row>
    <row r="569" s="3" customFormat="1" ht="33" customHeight="1" spans="1:8">
      <c r="A569" s="73">
        <v>135</v>
      </c>
      <c r="B569" s="42" t="s">
        <v>11</v>
      </c>
      <c r="C569" s="42" t="s">
        <v>204</v>
      </c>
      <c r="D569" s="101" t="s">
        <v>1076</v>
      </c>
      <c r="E569" s="102" t="s">
        <v>1077</v>
      </c>
      <c r="F569" s="97" t="s">
        <v>907</v>
      </c>
      <c r="G569" s="98" t="s">
        <v>127</v>
      </c>
      <c r="H569" s="34" t="s">
        <v>908</v>
      </c>
    </row>
    <row r="570" s="3" customFormat="1" ht="33" customHeight="1" spans="1:8">
      <c r="A570" s="73">
        <v>136</v>
      </c>
      <c r="B570" s="42" t="s">
        <v>11</v>
      </c>
      <c r="C570" s="42" t="s">
        <v>204</v>
      </c>
      <c r="D570" s="101" t="s">
        <v>1078</v>
      </c>
      <c r="E570" s="102" t="s">
        <v>1079</v>
      </c>
      <c r="F570" s="97" t="s">
        <v>907</v>
      </c>
      <c r="G570" s="98" t="s">
        <v>127</v>
      </c>
      <c r="H570" s="34" t="s">
        <v>908</v>
      </c>
    </row>
    <row r="571" s="3" customFormat="1" ht="33" customHeight="1" spans="1:8">
      <c r="A571" s="73">
        <v>137</v>
      </c>
      <c r="B571" s="42" t="s">
        <v>11</v>
      </c>
      <c r="C571" s="42" t="s">
        <v>204</v>
      </c>
      <c r="D571" s="101" t="s">
        <v>1080</v>
      </c>
      <c r="E571" s="102" t="s">
        <v>1081</v>
      </c>
      <c r="F571" s="97" t="s">
        <v>907</v>
      </c>
      <c r="G571" s="98" t="s">
        <v>127</v>
      </c>
      <c r="H571" s="34" t="s">
        <v>908</v>
      </c>
    </row>
    <row r="572" s="3" customFormat="1" ht="33" customHeight="1" spans="1:8">
      <c r="A572" s="73">
        <v>138</v>
      </c>
      <c r="B572" s="42" t="s">
        <v>11</v>
      </c>
      <c r="C572" s="42" t="s">
        <v>204</v>
      </c>
      <c r="D572" s="101" t="s">
        <v>1082</v>
      </c>
      <c r="E572" s="102" t="s">
        <v>1083</v>
      </c>
      <c r="F572" s="97" t="s">
        <v>907</v>
      </c>
      <c r="G572" s="98" t="s">
        <v>127</v>
      </c>
      <c r="H572" s="34" t="s">
        <v>908</v>
      </c>
    </row>
    <row r="573" s="3" customFormat="1" ht="33" customHeight="1" spans="1:8">
      <c r="A573" s="73">
        <v>139</v>
      </c>
      <c r="B573" s="42" t="s">
        <v>11</v>
      </c>
      <c r="C573" s="42" t="s">
        <v>204</v>
      </c>
      <c r="D573" s="101" t="s">
        <v>1084</v>
      </c>
      <c r="E573" s="102" t="s">
        <v>1085</v>
      </c>
      <c r="F573" s="97" t="s">
        <v>907</v>
      </c>
      <c r="G573" s="98" t="s">
        <v>127</v>
      </c>
      <c r="H573" s="34" t="s">
        <v>908</v>
      </c>
    </row>
    <row r="574" s="3" customFormat="1" ht="33" customHeight="1" spans="1:8">
      <c r="A574" s="73">
        <v>140</v>
      </c>
      <c r="B574" s="42" t="s">
        <v>11</v>
      </c>
      <c r="C574" s="42" t="s">
        <v>204</v>
      </c>
      <c r="D574" s="101" t="s">
        <v>1086</v>
      </c>
      <c r="E574" s="102" t="s">
        <v>1087</v>
      </c>
      <c r="F574" s="97" t="s">
        <v>907</v>
      </c>
      <c r="G574" s="98" t="s">
        <v>127</v>
      </c>
      <c r="H574" s="34" t="s">
        <v>908</v>
      </c>
    </row>
    <row r="575" s="3" customFormat="1" ht="33" customHeight="1" spans="1:8">
      <c r="A575" s="73">
        <v>141</v>
      </c>
      <c r="B575" s="42" t="s">
        <v>11</v>
      </c>
      <c r="C575" s="42" t="s">
        <v>204</v>
      </c>
      <c r="D575" s="101" t="s">
        <v>1088</v>
      </c>
      <c r="E575" s="102" t="s">
        <v>1089</v>
      </c>
      <c r="F575" s="97" t="s">
        <v>907</v>
      </c>
      <c r="G575" s="98" t="s">
        <v>127</v>
      </c>
      <c r="H575" s="34" t="s">
        <v>908</v>
      </c>
    </row>
    <row r="576" s="3" customFormat="1" ht="33" customHeight="1" spans="1:8">
      <c r="A576" s="73">
        <v>142</v>
      </c>
      <c r="B576" s="42" t="s">
        <v>11</v>
      </c>
      <c r="C576" s="42" t="s">
        <v>204</v>
      </c>
      <c r="D576" s="101" t="s">
        <v>1090</v>
      </c>
      <c r="E576" s="102" t="s">
        <v>1091</v>
      </c>
      <c r="F576" s="97" t="s">
        <v>907</v>
      </c>
      <c r="G576" s="98" t="s">
        <v>127</v>
      </c>
      <c r="H576" s="34" t="s">
        <v>908</v>
      </c>
    </row>
    <row r="577" s="3" customFormat="1" ht="33" customHeight="1" spans="1:8">
      <c r="A577" s="73">
        <v>143</v>
      </c>
      <c r="B577" s="42" t="s">
        <v>11</v>
      </c>
      <c r="C577" s="42" t="s">
        <v>204</v>
      </c>
      <c r="D577" s="101" t="s">
        <v>1092</v>
      </c>
      <c r="E577" s="102" t="s">
        <v>1093</v>
      </c>
      <c r="F577" s="97" t="s">
        <v>907</v>
      </c>
      <c r="G577" s="98" t="s">
        <v>127</v>
      </c>
      <c r="H577" s="34" t="s">
        <v>908</v>
      </c>
    </row>
    <row r="578" s="3" customFormat="1" ht="33" customHeight="1" spans="1:8">
      <c r="A578" s="73">
        <v>144</v>
      </c>
      <c r="B578" s="42" t="s">
        <v>11</v>
      </c>
      <c r="C578" s="42" t="s">
        <v>204</v>
      </c>
      <c r="D578" s="101" t="s">
        <v>1094</v>
      </c>
      <c r="E578" s="102" t="s">
        <v>1095</v>
      </c>
      <c r="F578" s="97" t="s">
        <v>907</v>
      </c>
      <c r="G578" s="98" t="s">
        <v>127</v>
      </c>
      <c r="H578" s="34" t="s">
        <v>908</v>
      </c>
    </row>
    <row r="579" s="3" customFormat="1" ht="33" customHeight="1" spans="1:8">
      <c r="A579" s="73">
        <v>145</v>
      </c>
      <c r="B579" s="42" t="s">
        <v>11</v>
      </c>
      <c r="C579" s="42" t="s">
        <v>204</v>
      </c>
      <c r="D579" s="101" t="s">
        <v>1096</v>
      </c>
      <c r="E579" s="102" t="s">
        <v>1097</v>
      </c>
      <c r="F579" s="97" t="s">
        <v>907</v>
      </c>
      <c r="G579" s="98" t="s">
        <v>127</v>
      </c>
      <c r="H579" s="34" t="s">
        <v>908</v>
      </c>
    </row>
    <row r="580" s="3" customFormat="1" ht="33" customHeight="1" spans="1:8">
      <c r="A580" s="73">
        <v>146</v>
      </c>
      <c r="B580" s="42" t="s">
        <v>11</v>
      </c>
      <c r="C580" s="42" t="s">
        <v>204</v>
      </c>
      <c r="D580" s="101" t="s">
        <v>1098</v>
      </c>
      <c r="E580" s="102" t="s">
        <v>1099</v>
      </c>
      <c r="F580" s="97" t="s">
        <v>907</v>
      </c>
      <c r="G580" s="98" t="s">
        <v>127</v>
      </c>
      <c r="H580" s="34" t="s">
        <v>908</v>
      </c>
    </row>
    <row r="581" s="3" customFormat="1" ht="33" customHeight="1" spans="1:8">
      <c r="A581" s="73">
        <v>147</v>
      </c>
      <c r="B581" s="42" t="s">
        <v>11</v>
      </c>
      <c r="C581" s="42" t="s">
        <v>204</v>
      </c>
      <c r="D581" s="101" t="s">
        <v>1100</v>
      </c>
      <c r="E581" s="102" t="s">
        <v>1101</v>
      </c>
      <c r="F581" s="97" t="s">
        <v>907</v>
      </c>
      <c r="G581" s="98" t="s">
        <v>127</v>
      </c>
      <c r="H581" s="34" t="s">
        <v>908</v>
      </c>
    </row>
    <row r="582" s="3" customFormat="1" ht="33" customHeight="1" spans="1:8">
      <c r="A582" s="73">
        <v>148</v>
      </c>
      <c r="B582" s="42" t="s">
        <v>11</v>
      </c>
      <c r="C582" s="42" t="s">
        <v>204</v>
      </c>
      <c r="D582" s="101" t="s">
        <v>1102</v>
      </c>
      <c r="E582" s="102" t="s">
        <v>1103</v>
      </c>
      <c r="F582" s="97" t="s">
        <v>907</v>
      </c>
      <c r="G582" s="98" t="s">
        <v>127</v>
      </c>
      <c r="H582" s="34" t="s">
        <v>908</v>
      </c>
    </row>
    <row r="583" s="3" customFormat="1" ht="33" customHeight="1" spans="1:8">
      <c r="A583" s="73">
        <v>149</v>
      </c>
      <c r="B583" s="42" t="s">
        <v>11</v>
      </c>
      <c r="C583" s="42" t="s">
        <v>204</v>
      </c>
      <c r="D583" s="103" t="s">
        <v>1104</v>
      </c>
      <c r="E583" s="104" t="s">
        <v>1105</v>
      </c>
      <c r="F583" s="97" t="s">
        <v>907</v>
      </c>
      <c r="G583" s="98" t="s">
        <v>127</v>
      </c>
      <c r="H583" s="34" t="s">
        <v>908</v>
      </c>
    </row>
    <row r="584" s="15" customFormat="1" ht="33" customHeight="1" spans="1:8">
      <c r="A584" s="73">
        <v>150</v>
      </c>
      <c r="B584" s="39" t="s">
        <v>11</v>
      </c>
      <c r="C584" s="39" t="s">
        <v>681</v>
      </c>
      <c r="D584" s="102" t="s">
        <v>1106</v>
      </c>
      <c r="E584" s="102" t="s">
        <v>1107</v>
      </c>
      <c r="F584" s="39" t="s">
        <v>1108</v>
      </c>
      <c r="G584" s="105" t="s">
        <v>1109</v>
      </c>
      <c r="H584" s="39" t="s">
        <v>684</v>
      </c>
    </row>
    <row r="585" s="15" customFormat="1" ht="33" customHeight="1" spans="1:8">
      <c r="A585" s="73">
        <v>151</v>
      </c>
      <c r="B585" s="39" t="s">
        <v>11</v>
      </c>
      <c r="C585" s="39" t="s">
        <v>681</v>
      </c>
      <c r="D585" s="102" t="s">
        <v>1110</v>
      </c>
      <c r="E585" s="102" t="s">
        <v>1111</v>
      </c>
      <c r="F585" s="39" t="s">
        <v>1108</v>
      </c>
      <c r="G585" s="105" t="s">
        <v>1109</v>
      </c>
      <c r="H585" s="39" t="s">
        <v>684</v>
      </c>
    </row>
    <row r="586" s="15" customFormat="1" ht="33" customHeight="1" spans="1:8">
      <c r="A586" s="73">
        <v>152</v>
      </c>
      <c r="B586" s="39" t="s">
        <v>11</v>
      </c>
      <c r="C586" s="39" t="s">
        <v>681</v>
      </c>
      <c r="D586" s="102" t="s">
        <v>1112</v>
      </c>
      <c r="E586" s="102" t="s">
        <v>1113</v>
      </c>
      <c r="F586" s="39" t="s">
        <v>1108</v>
      </c>
      <c r="G586" s="105" t="s">
        <v>1109</v>
      </c>
      <c r="H586" s="39" t="s">
        <v>684</v>
      </c>
    </row>
    <row r="587" s="15" customFormat="1" ht="33" customHeight="1" spans="1:8">
      <c r="A587" s="73">
        <v>153</v>
      </c>
      <c r="B587" s="39" t="s">
        <v>11</v>
      </c>
      <c r="C587" s="39" t="s">
        <v>681</v>
      </c>
      <c r="D587" s="102" t="s">
        <v>1114</v>
      </c>
      <c r="E587" s="102" t="s">
        <v>1115</v>
      </c>
      <c r="F587" s="39" t="s">
        <v>1108</v>
      </c>
      <c r="G587" s="105" t="s">
        <v>1109</v>
      </c>
      <c r="H587" s="39" t="s">
        <v>684</v>
      </c>
    </row>
    <row r="588" s="15" customFormat="1" ht="33" customHeight="1" spans="1:8">
      <c r="A588" s="73">
        <v>154</v>
      </c>
      <c r="B588" s="39" t="s">
        <v>11</v>
      </c>
      <c r="C588" s="39" t="s">
        <v>681</v>
      </c>
      <c r="D588" s="102" t="s">
        <v>1116</v>
      </c>
      <c r="E588" s="102" t="s">
        <v>1117</v>
      </c>
      <c r="F588" s="39" t="s">
        <v>1108</v>
      </c>
      <c r="G588" s="105" t="s">
        <v>1109</v>
      </c>
      <c r="H588" s="39" t="s">
        <v>684</v>
      </c>
    </row>
    <row r="589" s="15" customFormat="1" ht="33" customHeight="1" spans="1:8">
      <c r="A589" s="73">
        <v>155</v>
      </c>
      <c r="B589" s="39" t="s">
        <v>11</v>
      </c>
      <c r="C589" s="39" t="s">
        <v>681</v>
      </c>
      <c r="D589" s="102" t="s">
        <v>1118</v>
      </c>
      <c r="E589" s="102" t="s">
        <v>1119</v>
      </c>
      <c r="F589" s="39" t="s">
        <v>1108</v>
      </c>
      <c r="G589" s="105" t="s">
        <v>1109</v>
      </c>
      <c r="H589" s="39" t="s">
        <v>684</v>
      </c>
    </row>
    <row r="590" s="15" customFormat="1" ht="33" customHeight="1" spans="1:8">
      <c r="A590" s="73">
        <v>156</v>
      </c>
      <c r="B590" s="39" t="s">
        <v>11</v>
      </c>
      <c r="C590" s="39" t="s">
        <v>681</v>
      </c>
      <c r="D590" s="102" t="s">
        <v>1120</v>
      </c>
      <c r="E590" s="102" t="s">
        <v>1121</v>
      </c>
      <c r="F590" s="39" t="s">
        <v>1108</v>
      </c>
      <c r="G590" s="105" t="s">
        <v>1109</v>
      </c>
      <c r="H590" s="39" t="s">
        <v>684</v>
      </c>
    </row>
    <row r="591" s="15" customFormat="1" ht="33" customHeight="1" spans="1:8">
      <c r="A591" s="73">
        <v>157</v>
      </c>
      <c r="B591" s="39" t="s">
        <v>11</v>
      </c>
      <c r="C591" s="39" t="s">
        <v>681</v>
      </c>
      <c r="D591" s="102" t="s">
        <v>1122</v>
      </c>
      <c r="E591" s="102" t="s">
        <v>1123</v>
      </c>
      <c r="F591" s="39" t="s">
        <v>1108</v>
      </c>
      <c r="G591" s="105" t="s">
        <v>1109</v>
      </c>
      <c r="H591" s="39" t="s">
        <v>684</v>
      </c>
    </row>
    <row r="592" s="15" customFormat="1" ht="33" customHeight="1" spans="1:8">
      <c r="A592" s="73">
        <v>158</v>
      </c>
      <c r="B592" s="39" t="s">
        <v>11</v>
      </c>
      <c r="C592" s="39" t="s">
        <v>681</v>
      </c>
      <c r="D592" s="102" t="s">
        <v>1124</v>
      </c>
      <c r="E592" s="102" t="s">
        <v>1125</v>
      </c>
      <c r="F592" s="39" t="s">
        <v>1108</v>
      </c>
      <c r="G592" s="105" t="s">
        <v>1109</v>
      </c>
      <c r="H592" s="39" t="s">
        <v>684</v>
      </c>
    </row>
    <row r="593" s="15" customFormat="1" ht="33" customHeight="1" spans="1:8">
      <c r="A593" s="73">
        <v>159</v>
      </c>
      <c r="B593" s="39" t="s">
        <v>11</v>
      </c>
      <c r="C593" s="39" t="s">
        <v>681</v>
      </c>
      <c r="D593" s="102" t="s">
        <v>1126</v>
      </c>
      <c r="E593" s="102" t="s">
        <v>1127</v>
      </c>
      <c r="F593" s="39" t="s">
        <v>1108</v>
      </c>
      <c r="G593" s="105" t="s">
        <v>1109</v>
      </c>
      <c r="H593" s="39" t="s">
        <v>684</v>
      </c>
    </row>
    <row r="594" s="15" customFormat="1" ht="33" customHeight="1" spans="1:8">
      <c r="A594" s="73">
        <v>160</v>
      </c>
      <c r="B594" s="39" t="s">
        <v>11</v>
      </c>
      <c r="C594" s="39" t="s">
        <v>681</v>
      </c>
      <c r="D594" s="102" t="s">
        <v>1128</v>
      </c>
      <c r="E594" s="102" t="s">
        <v>1129</v>
      </c>
      <c r="F594" s="39" t="s">
        <v>1108</v>
      </c>
      <c r="G594" s="105" t="s">
        <v>1109</v>
      </c>
      <c r="H594" s="39" t="s">
        <v>684</v>
      </c>
    </row>
    <row r="595" s="15" customFormat="1" ht="33" customHeight="1" spans="1:8">
      <c r="A595" s="73">
        <v>161</v>
      </c>
      <c r="B595" s="39" t="s">
        <v>11</v>
      </c>
      <c r="C595" s="39" t="s">
        <v>681</v>
      </c>
      <c r="D595" s="102" t="s">
        <v>1130</v>
      </c>
      <c r="E595" s="102" t="s">
        <v>1131</v>
      </c>
      <c r="F595" s="39" t="s">
        <v>1108</v>
      </c>
      <c r="G595" s="105" t="s">
        <v>1109</v>
      </c>
      <c r="H595" s="39" t="s">
        <v>684</v>
      </c>
    </row>
    <row r="596" s="15" customFormat="1" ht="33" customHeight="1" spans="1:8">
      <c r="A596" s="73">
        <v>162</v>
      </c>
      <c r="B596" s="39" t="s">
        <v>11</v>
      </c>
      <c r="C596" s="39" t="s">
        <v>681</v>
      </c>
      <c r="D596" s="102" t="s">
        <v>1132</v>
      </c>
      <c r="E596" s="102" t="s">
        <v>1133</v>
      </c>
      <c r="F596" s="39" t="s">
        <v>1108</v>
      </c>
      <c r="G596" s="105" t="s">
        <v>1109</v>
      </c>
      <c r="H596" s="39" t="s">
        <v>684</v>
      </c>
    </row>
    <row r="597" s="15" customFormat="1" ht="33" customHeight="1" spans="1:8">
      <c r="A597" s="73">
        <v>163</v>
      </c>
      <c r="B597" s="39" t="s">
        <v>11</v>
      </c>
      <c r="C597" s="39" t="s">
        <v>681</v>
      </c>
      <c r="D597" s="102" t="s">
        <v>1134</v>
      </c>
      <c r="E597" s="102" t="s">
        <v>1135</v>
      </c>
      <c r="F597" s="39" t="s">
        <v>1108</v>
      </c>
      <c r="G597" s="105" t="s">
        <v>1109</v>
      </c>
      <c r="H597" s="39" t="s">
        <v>684</v>
      </c>
    </row>
    <row r="598" s="15" customFormat="1" ht="33" customHeight="1" spans="1:8">
      <c r="A598" s="73">
        <v>164</v>
      </c>
      <c r="B598" s="39" t="s">
        <v>11</v>
      </c>
      <c r="C598" s="39" t="s">
        <v>681</v>
      </c>
      <c r="D598" s="102" t="s">
        <v>1136</v>
      </c>
      <c r="E598" s="102" t="s">
        <v>1137</v>
      </c>
      <c r="F598" s="39" t="s">
        <v>1108</v>
      </c>
      <c r="G598" s="105" t="s">
        <v>1109</v>
      </c>
      <c r="H598" s="39" t="s">
        <v>684</v>
      </c>
    </row>
    <row r="599" s="15" customFormat="1" ht="33" customHeight="1" spans="1:8">
      <c r="A599" s="73">
        <v>165</v>
      </c>
      <c r="B599" s="39" t="s">
        <v>11</v>
      </c>
      <c r="C599" s="39" t="s">
        <v>681</v>
      </c>
      <c r="D599" s="102" t="s">
        <v>1138</v>
      </c>
      <c r="E599" s="102" t="s">
        <v>1139</v>
      </c>
      <c r="F599" s="39" t="s">
        <v>1108</v>
      </c>
      <c r="G599" s="105" t="s">
        <v>1109</v>
      </c>
      <c r="H599" s="39" t="s">
        <v>684</v>
      </c>
    </row>
    <row r="600" s="15" customFormat="1" ht="33" customHeight="1" spans="1:8">
      <c r="A600" s="73">
        <v>166</v>
      </c>
      <c r="B600" s="39" t="s">
        <v>11</v>
      </c>
      <c r="C600" s="39" t="s">
        <v>681</v>
      </c>
      <c r="D600" s="102" t="s">
        <v>1140</v>
      </c>
      <c r="E600" s="102" t="s">
        <v>1141</v>
      </c>
      <c r="F600" s="39" t="s">
        <v>1108</v>
      </c>
      <c r="G600" s="105" t="s">
        <v>1109</v>
      </c>
      <c r="H600" s="39" t="s">
        <v>684</v>
      </c>
    </row>
    <row r="601" s="15" customFormat="1" ht="33" customHeight="1" spans="1:8">
      <c r="A601" s="73">
        <v>167</v>
      </c>
      <c r="B601" s="39" t="s">
        <v>11</v>
      </c>
      <c r="C601" s="39" t="s">
        <v>681</v>
      </c>
      <c r="D601" s="102" t="s">
        <v>1142</v>
      </c>
      <c r="E601" s="102" t="s">
        <v>1143</v>
      </c>
      <c r="F601" s="39" t="s">
        <v>1108</v>
      </c>
      <c r="G601" s="105" t="s">
        <v>1109</v>
      </c>
      <c r="H601" s="39" t="s">
        <v>684</v>
      </c>
    </row>
    <row r="602" s="15" customFormat="1" ht="33" customHeight="1" spans="1:8">
      <c r="A602" s="73">
        <v>168</v>
      </c>
      <c r="B602" s="39" t="s">
        <v>11</v>
      </c>
      <c r="C602" s="39" t="s">
        <v>681</v>
      </c>
      <c r="D602" s="102" t="s">
        <v>1144</v>
      </c>
      <c r="E602" s="102" t="s">
        <v>1145</v>
      </c>
      <c r="F602" s="39" t="s">
        <v>1108</v>
      </c>
      <c r="G602" s="105" t="s">
        <v>1109</v>
      </c>
      <c r="H602" s="39" t="s">
        <v>684</v>
      </c>
    </row>
    <row r="603" s="15" customFormat="1" ht="33" customHeight="1" spans="1:8">
      <c r="A603" s="73">
        <v>169</v>
      </c>
      <c r="B603" s="39" t="s">
        <v>11</v>
      </c>
      <c r="C603" s="39" t="s">
        <v>681</v>
      </c>
      <c r="D603" s="102" t="s">
        <v>1146</v>
      </c>
      <c r="E603" s="102" t="s">
        <v>1147</v>
      </c>
      <c r="F603" s="39" t="s">
        <v>1108</v>
      </c>
      <c r="G603" s="105" t="s">
        <v>1109</v>
      </c>
      <c r="H603" s="39" t="s">
        <v>684</v>
      </c>
    </row>
    <row r="604" s="15" customFormat="1" ht="33" customHeight="1" spans="1:8">
      <c r="A604" s="73">
        <v>170</v>
      </c>
      <c r="B604" s="39" t="s">
        <v>11</v>
      </c>
      <c r="C604" s="39" t="s">
        <v>681</v>
      </c>
      <c r="D604" s="102" t="s">
        <v>1148</v>
      </c>
      <c r="E604" s="102" t="s">
        <v>1149</v>
      </c>
      <c r="F604" s="39" t="s">
        <v>1108</v>
      </c>
      <c r="G604" s="105" t="s">
        <v>1109</v>
      </c>
      <c r="H604" s="39" t="s">
        <v>684</v>
      </c>
    </row>
    <row r="605" s="15" customFormat="1" ht="33" customHeight="1" spans="1:8">
      <c r="A605" s="73">
        <v>171</v>
      </c>
      <c r="B605" s="39" t="s">
        <v>11</v>
      </c>
      <c r="C605" s="39" t="s">
        <v>681</v>
      </c>
      <c r="D605" s="102" t="s">
        <v>1150</v>
      </c>
      <c r="E605" s="102" t="s">
        <v>1151</v>
      </c>
      <c r="F605" s="39" t="s">
        <v>1108</v>
      </c>
      <c r="G605" s="105" t="s">
        <v>1109</v>
      </c>
      <c r="H605" s="39" t="s">
        <v>684</v>
      </c>
    </row>
    <row r="606" s="15" customFormat="1" ht="33" customHeight="1" spans="1:8">
      <c r="A606" s="73">
        <v>172</v>
      </c>
      <c r="B606" s="39" t="s">
        <v>11</v>
      </c>
      <c r="C606" s="39" t="s">
        <v>681</v>
      </c>
      <c r="D606" s="102" t="s">
        <v>1152</v>
      </c>
      <c r="E606" s="102" t="s">
        <v>1153</v>
      </c>
      <c r="F606" s="39" t="s">
        <v>1108</v>
      </c>
      <c r="G606" s="105" t="s">
        <v>1109</v>
      </c>
      <c r="H606" s="39" t="s">
        <v>684</v>
      </c>
    </row>
    <row r="607" s="15" customFormat="1" ht="33" customHeight="1" spans="1:8">
      <c r="A607" s="73">
        <v>173</v>
      </c>
      <c r="B607" s="39" t="s">
        <v>11</v>
      </c>
      <c r="C607" s="39" t="s">
        <v>681</v>
      </c>
      <c r="D607" s="102" t="s">
        <v>1154</v>
      </c>
      <c r="E607" s="102" t="s">
        <v>1155</v>
      </c>
      <c r="F607" s="39" t="s">
        <v>1108</v>
      </c>
      <c r="G607" s="105" t="s">
        <v>1109</v>
      </c>
      <c r="H607" s="39" t="s">
        <v>684</v>
      </c>
    </row>
    <row r="608" s="15" customFormat="1" ht="33" customHeight="1" spans="1:8">
      <c r="A608" s="73">
        <v>174</v>
      </c>
      <c r="B608" s="39" t="s">
        <v>11</v>
      </c>
      <c r="C608" s="39" t="s">
        <v>681</v>
      </c>
      <c r="D608" s="102" t="s">
        <v>1156</v>
      </c>
      <c r="E608" s="102" t="s">
        <v>1157</v>
      </c>
      <c r="F608" s="39" t="s">
        <v>1108</v>
      </c>
      <c r="G608" s="105" t="s">
        <v>1109</v>
      </c>
      <c r="H608" s="39" t="s">
        <v>684</v>
      </c>
    </row>
    <row r="609" s="15" customFormat="1" ht="33" customHeight="1" spans="1:8">
      <c r="A609" s="73">
        <v>175</v>
      </c>
      <c r="B609" s="39" t="s">
        <v>11</v>
      </c>
      <c r="C609" s="39" t="s">
        <v>681</v>
      </c>
      <c r="D609" s="102" t="s">
        <v>1158</v>
      </c>
      <c r="E609" s="102" t="s">
        <v>1159</v>
      </c>
      <c r="F609" s="39" t="s">
        <v>1108</v>
      </c>
      <c r="G609" s="105" t="s">
        <v>1109</v>
      </c>
      <c r="H609" s="39" t="s">
        <v>684</v>
      </c>
    </row>
    <row r="610" s="15" customFormat="1" ht="33" customHeight="1" spans="1:8">
      <c r="A610" s="73">
        <v>176</v>
      </c>
      <c r="B610" s="39" t="s">
        <v>11</v>
      </c>
      <c r="C610" s="39" t="s">
        <v>681</v>
      </c>
      <c r="D610" s="102" t="s">
        <v>1160</v>
      </c>
      <c r="E610" s="102" t="s">
        <v>1161</v>
      </c>
      <c r="F610" s="39" t="s">
        <v>1108</v>
      </c>
      <c r="G610" s="105" t="s">
        <v>1109</v>
      </c>
      <c r="H610" s="39" t="s">
        <v>684</v>
      </c>
    </row>
    <row r="611" s="15" customFormat="1" ht="33" customHeight="1" spans="1:8">
      <c r="A611" s="73">
        <v>177</v>
      </c>
      <c r="B611" s="39" t="s">
        <v>11</v>
      </c>
      <c r="C611" s="39" t="s">
        <v>681</v>
      </c>
      <c r="D611" s="102" t="s">
        <v>1162</v>
      </c>
      <c r="E611" s="102" t="s">
        <v>1163</v>
      </c>
      <c r="F611" s="39" t="s">
        <v>1108</v>
      </c>
      <c r="G611" s="105" t="s">
        <v>1109</v>
      </c>
      <c r="H611" s="39" t="s">
        <v>684</v>
      </c>
    </row>
    <row r="612" s="15" customFormat="1" ht="33" customHeight="1" spans="1:8">
      <c r="A612" s="73">
        <v>178</v>
      </c>
      <c r="B612" s="39" t="s">
        <v>11</v>
      </c>
      <c r="C612" s="39" t="s">
        <v>681</v>
      </c>
      <c r="D612" s="102" t="s">
        <v>1164</v>
      </c>
      <c r="E612" s="102" t="s">
        <v>1165</v>
      </c>
      <c r="F612" s="39" t="s">
        <v>1108</v>
      </c>
      <c r="G612" s="105" t="s">
        <v>1109</v>
      </c>
      <c r="H612" s="39" t="s">
        <v>684</v>
      </c>
    </row>
    <row r="613" s="15" customFormat="1" ht="33" customHeight="1" spans="1:8">
      <c r="A613" s="73">
        <v>179</v>
      </c>
      <c r="B613" s="39" t="s">
        <v>11</v>
      </c>
      <c r="C613" s="39" t="s">
        <v>681</v>
      </c>
      <c r="D613" s="102" t="s">
        <v>1166</v>
      </c>
      <c r="E613" s="102" t="s">
        <v>1167</v>
      </c>
      <c r="F613" s="39" t="s">
        <v>1108</v>
      </c>
      <c r="G613" s="105" t="s">
        <v>1109</v>
      </c>
      <c r="H613" s="39" t="s">
        <v>684</v>
      </c>
    </row>
    <row r="614" s="15" customFormat="1" ht="33" customHeight="1" spans="1:8">
      <c r="A614" s="73">
        <v>180</v>
      </c>
      <c r="B614" s="39" t="s">
        <v>11</v>
      </c>
      <c r="C614" s="39" t="s">
        <v>681</v>
      </c>
      <c r="D614" s="102" t="s">
        <v>1168</v>
      </c>
      <c r="E614" s="102" t="s">
        <v>1169</v>
      </c>
      <c r="F614" s="39" t="s">
        <v>1108</v>
      </c>
      <c r="G614" s="105" t="s">
        <v>1109</v>
      </c>
      <c r="H614" s="39" t="s">
        <v>684</v>
      </c>
    </row>
    <row r="615" s="15" customFormat="1" ht="33" customHeight="1" spans="1:8">
      <c r="A615" s="73">
        <v>181</v>
      </c>
      <c r="B615" s="39" t="s">
        <v>11</v>
      </c>
      <c r="C615" s="39" t="s">
        <v>681</v>
      </c>
      <c r="D615" s="102" t="s">
        <v>1170</v>
      </c>
      <c r="E615" s="102" t="s">
        <v>1171</v>
      </c>
      <c r="F615" s="39" t="s">
        <v>1108</v>
      </c>
      <c r="G615" s="105" t="s">
        <v>1109</v>
      </c>
      <c r="H615" s="39" t="s">
        <v>684</v>
      </c>
    </row>
    <row r="616" s="15" customFormat="1" ht="27" spans="1:8">
      <c r="A616" s="73">
        <v>182</v>
      </c>
      <c r="B616" s="39" t="s">
        <v>11</v>
      </c>
      <c r="C616" s="39" t="s">
        <v>681</v>
      </c>
      <c r="D616" s="102" t="s">
        <v>1172</v>
      </c>
      <c r="E616" s="102" t="s">
        <v>1173</v>
      </c>
      <c r="F616" s="39" t="s">
        <v>1108</v>
      </c>
      <c r="G616" s="105" t="s">
        <v>1109</v>
      </c>
      <c r="H616" s="39" t="s">
        <v>684</v>
      </c>
    </row>
    <row r="617" s="15" customFormat="1" ht="33" customHeight="1" spans="1:8">
      <c r="A617" s="73">
        <v>183</v>
      </c>
      <c r="B617" s="39" t="s">
        <v>11</v>
      </c>
      <c r="C617" s="39" t="s">
        <v>681</v>
      </c>
      <c r="D617" s="102" t="s">
        <v>1174</v>
      </c>
      <c r="E617" s="102" t="s">
        <v>1175</v>
      </c>
      <c r="F617" s="39" t="s">
        <v>1108</v>
      </c>
      <c r="G617" s="105" t="s">
        <v>1109</v>
      </c>
      <c r="H617" s="39" t="s">
        <v>684</v>
      </c>
    </row>
    <row r="618" s="15" customFormat="1" ht="33" customHeight="1" spans="1:8">
      <c r="A618" s="73">
        <v>184</v>
      </c>
      <c r="B618" s="39" t="s">
        <v>11</v>
      </c>
      <c r="C618" s="39" t="s">
        <v>681</v>
      </c>
      <c r="D618" s="102" t="s">
        <v>1176</v>
      </c>
      <c r="E618" s="102" t="s">
        <v>1177</v>
      </c>
      <c r="F618" s="39" t="s">
        <v>1108</v>
      </c>
      <c r="G618" s="105" t="s">
        <v>1109</v>
      </c>
      <c r="H618" s="39" t="s">
        <v>684</v>
      </c>
    </row>
    <row r="619" s="15" customFormat="1" ht="33" customHeight="1" spans="1:8">
      <c r="A619" s="73">
        <v>185</v>
      </c>
      <c r="B619" s="39" t="s">
        <v>11</v>
      </c>
      <c r="C619" s="39" t="s">
        <v>681</v>
      </c>
      <c r="D619" s="102" t="s">
        <v>1178</v>
      </c>
      <c r="E619" s="102" t="s">
        <v>1179</v>
      </c>
      <c r="F619" s="39" t="s">
        <v>1108</v>
      </c>
      <c r="G619" s="105" t="s">
        <v>1109</v>
      </c>
      <c r="H619" s="39" t="s">
        <v>684</v>
      </c>
    </row>
    <row r="620" s="15" customFormat="1" ht="33" customHeight="1" spans="1:8">
      <c r="A620" s="73">
        <v>186</v>
      </c>
      <c r="B620" s="39" t="s">
        <v>11</v>
      </c>
      <c r="C620" s="39" t="s">
        <v>681</v>
      </c>
      <c r="D620" s="102" t="s">
        <v>1180</v>
      </c>
      <c r="E620" s="102" t="s">
        <v>1181</v>
      </c>
      <c r="F620" s="39" t="s">
        <v>1108</v>
      </c>
      <c r="G620" s="105" t="s">
        <v>1109</v>
      </c>
      <c r="H620" s="39" t="s">
        <v>684</v>
      </c>
    </row>
    <row r="621" s="15" customFormat="1" ht="33" customHeight="1" spans="1:8">
      <c r="A621" s="73">
        <v>187</v>
      </c>
      <c r="B621" s="39" t="s">
        <v>11</v>
      </c>
      <c r="C621" s="39" t="s">
        <v>681</v>
      </c>
      <c r="D621" s="102" t="s">
        <v>1182</v>
      </c>
      <c r="E621" s="102" t="s">
        <v>1183</v>
      </c>
      <c r="F621" s="39" t="s">
        <v>1108</v>
      </c>
      <c r="G621" s="105" t="s">
        <v>1109</v>
      </c>
      <c r="H621" s="39" t="s">
        <v>684</v>
      </c>
    </row>
    <row r="622" s="15" customFormat="1" ht="33" customHeight="1" spans="1:8">
      <c r="A622" s="73">
        <v>188</v>
      </c>
      <c r="B622" s="39" t="s">
        <v>11</v>
      </c>
      <c r="C622" s="39" t="s">
        <v>681</v>
      </c>
      <c r="D622" s="102" t="s">
        <v>1184</v>
      </c>
      <c r="E622" s="102" t="s">
        <v>1185</v>
      </c>
      <c r="F622" s="39" t="s">
        <v>1108</v>
      </c>
      <c r="G622" s="105" t="s">
        <v>1109</v>
      </c>
      <c r="H622" s="39" t="s">
        <v>684</v>
      </c>
    </row>
    <row r="623" s="15" customFormat="1" ht="33" customHeight="1" spans="1:8">
      <c r="A623" s="73">
        <v>189</v>
      </c>
      <c r="B623" s="39" t="s">
        <v>11</v>
      </c>
      <c r="C623" s="39" t="s">
        <v>681</v>
      </c>
      <c r="D623" s="102" t="s">
        <v>1186</v>
      </c>
      <c r="E623" s="102" t="s">
        <v>1187</v>
      </c>
      <c r="F623" s="39" t="s">
        <v>1108</v>
      </c>
      <c r="G623" s="105" t="s">
        <v>1109</v>
      </c>
      <c r="H623" s="39" t="s">
        <v>684</v>
      </c>
    </row>
    <row r="624" s="15" customFormat="1" ht="33" customHeight="1" spans="1:8">
      <c r="A624" s="73">
        <v>190</v>
      </c>
      <c r="B624" s="39" t="s">
        <v>11</v>
      </c>
      <c r="C624" s="39" t="s">
        <v>681</v>
      </c>
      <c r="D624" s="102" t="s">
        <v>1188</v>
      </c>
      <c r="E624" s="102" t="s">
        <v>1189</v>
      </c>
      <c r="F624" s="39" t="s">
        <v>1108</v>
      </c>
      <c r="G624" s="105" t="s">
        <v>1109</v>
      </c>
      <c r="H624" s="39" t="s">
        <v>684</v>
      </c>
    </row>
    <row r="625" s="15" customFormat="1" ht="33" customHeight="1" spans="1:8">
      <c r="A625" s="73">
        <v>191</v>
      </c>
      <c r="B625" s="39" t="s">
        <v>11</v>
      </c>
      <c r="C625" s="39" t="s">
        <v>681</v>
      </c>
      <c r="D625" s="102" t="s">
        <v>1190</v>
      </c>
      <c r="E625" s="102" t="s">
        <v>1191</v>
      </c>
      <c r="F625" s="39" t="s">
        <v>1108</v>
      </c>
      <c r="G625" s="105" t="s">
        <v>1109</v>
      </c>
      <c r="H625" s="39" t="s">
        <v>684</v>
      </c>
    </row>
    <row r="626" s="15" customFormat="1" ht="33" customHeight="1" spans="1:8">
      <c r="A626" s="73">
        <v>192</v>
      </c>
      <c r="B626" s="39" t="s">
        <v>11</v>
      </c>
      <c r="C626" s="39" t="s">
        <v>681</v>
      </c>
      <c r="D626" s="102" t="s">
        <v>1192</v>
      </c>
      <c r="E626" s="102" t="s">
        <v>1193</v>
      </c>
      <c r="F626" s="39" t="s">
        <v>1108</v>
      </c>
      <c r="G626" s="105" t="s">
        <v>1109</v>
      </c>
      <c r="H626" s="39" t="s">
        <v>684</v>
      </c>
    </row>
    <row r="627" s="15" customFormat="1" ht="27" spans="1:8">
      <c r="A627" s="73">
        <v>193</v>
      </c>
      <c r="B627" s="39" t="s">
        <v>11</v>
      </c>
      <c r="C627" s="39" t="s">
        <v>681</v>
      </c>
      <c r="D627" s="102" t="s">
        <v>1194</v>
      </c>
      <c r="E627" s="102" t="s">
        <v>1195</v>
      </c>
      <c r="F627" s="39" t="s">
        <v>1108</v>
      </c>
      <c r="G627" s="105" t="s">
        <v>1109</v>
      </c>
      <c r="H627" s="39" t="s">
        <v>684</v>
      </c>
    </row>
    <row r="628" s="15" customFormat="1" ht="33" customHeight="1" spans="1:8">
      <c r="A628" s="73">
        <v>194</v>
      </c>
      <c r="B628" s="39" t="s">
        <v>11</v>
      </c>
      <c r="C628" s="39" t="s">
        <v>681</v>
      </c>
      <c r="D628" s="102" t="s">
        <v>1196</v>
      </c>
      <c r="E628" s="102" t="s">
        <v>1197</v>
      </c>
      <c r="F628" s="39" t="s">
        <v>1108</v>
      </c>
      <c r="G628" s="105" t="s">
        <v>1109</v>
      </c>
      <c r="H628" s="39" t="s">
        <v>684</v>
      </c>
    </row>
    <row r="629" s="15" customFormat="1" ht="33" customHeight="1" spans="1:8">
      <c r="A629" s="73">
        <v>195</v>
      </c>
      <c r="B629" s="39" t="s">
        <v>11</v>
      </c>
      <c r="C629" s="39" t="s">
        <v>681</v>
      </c>
      <c r="D629" s="102" t="s">
        <v>1198</v>
      </c>
      <c r="E629" s="102" t="s">
        <v>1199</v>
      </c>
      <c r="F629" s="39" t="s">
        <v>1108</v>
      </c>
      <c r="G629" s="105" t="s">
        <v>1109</v>
      </c>
      <c r="H629" s="39" t="s">
        <v>684</v>
      </c>
    </row>
    <row r="630" s="15" customFormat="1" ht="33" customHeight="1" spans="1:8">
      <c r="A630" s="73">
        <v>196</v>
      </c>
      <c r="B630" s="39" t="s">
        <v>11</v>
      </c>
      <c r="C630" s="39" t="s">
        <v>681</v>
      </c>
      <c r="D630" s="102" t="s">
        <v>1200</v>
      </c>
      <c r="E630" s="102" t="s">
        <v>1201</v>
      </c>
      <c r="F630" s="39" t="s">
        <v>1108</v>
      </c>
      <c r="G630" s="105" t="s">
        <v>1109</v>
      </c>
      <c r="H630" s="39" t="s">
        <v>684</v>
      </c>
    </row>
    <row r="631" s="15" customFormat="1" ht="33" customHeight="1" spans="1:8">
      <c r="A631" s="73">
        <v>197</v>
      </c>
      <c r="B631" s="39" t="s">
        <v>11</v>
      </c>
      <c r="C631" s="39" t="s">
        <v>681</v>
      </c>
      <c r="D631" s="102" t="s">
        <v>1202</v>
      </c>
      <c r="E631" s="102" t="s">
        <v>1203</v>
      </c>
      <c r="F631" s="39" t="s">
        <v>1108</v>
      </c>
      <c r="G631" s="105" t="s">
        <v>1109</v>
      </c>
      <c r="H631" s="39" t="s">
        <v>684</v>
      </c>
    </row>
    <row r="632" s="15" customFormat="1" ht="33" customHeight="1" spans="1:8">
      <c r="A632" s="73">
        <v>198</v>
      </c>
      <c r="B632" s="39" t="s">
        <v>11</v>
      </c>
      <c r="C632" s="39" t="s">
        <v>681</v>
      </c>
      <c r="D632" s="102" t="s">
        <v>1204</v>
      </c>
      <c r="E632" s="102" t="s">
        <v>1185</v>
      </c>
      <c r="F632" s="39" t="s">
        <v>1108</v>
      </c>
      <c r="G632" s="105" t="s">
        <v>1109</v>
      </c>
      <c r="H632" s="39" t="s">
        <v>684</v>
      </c>
    </row>
    <row r="633" s="15" customFormat="1" ht="33" customHeight="1" spans="1:8">
      <c r="A633" s="73">
        <v>199</v>
      </c>
      <c r="B633" s="39" t="s">
        <v>11</v>
      </c>
      <c r="C633" s="39" t="s">
        <v>681</v>
      </c>
      <c r="D633" s="102" t="s">
        <v>1205</v>
      </c>
      <c r="E633" s="102" t="s">
        <v>1206</v>
      </c>
      <c r="F633" s="39" t="s">
        <v>1108</v>
      </c>
      <c r="G633" s="105" t="s">
        <v>1109</v>
      </c>
      <c r="H633" s="39" t="s">
        <v>684</v>
      </c>
    </row>
    <row r="634" s="15" customFormat="1" ht="33" customHeight="1" spans="1:8">
      <c r="A634" s="73">
        <v>200</v>
      </c>
      <c r="B634" s="39" t="s">
        <v>11</v>
      </c>
      <c r="C634" s="39" t="s">
        <v>681</v>
      </c>
      <c r="D634" s="102" t="s">
        <v>1207</v>
      </c>
      <c r="E634" s="102" t="s">
        <v>1208</v>
      </c>
      <c r="F634" s="39" t="s">
        <v>1108</v>
      </c>
      <c r="G634" s="105" t="s">
        <v>1109</v>
      </c>
      <c r="H634" s="39" t="s">
        <v>684</v>
      </c>
    </row>
    <row r="635" s="15" customFormat="1" ht="33" customHeight="1" spans="1:8">
      <c r="A635" s="73">
        <v>201</v>
      </c>
      <c r="B635" s="39" t="s">
        <v>11</v>
      </c>
      <c r="C635" s="39" t="s">
        <v>681</v>
      </c>
      <c r="D635" s="102" t="s">
        <v>1209</v>
      </c>
      <c r="E635" s="102" t="s">
        <v>1210</v>
      </c>
      <c r="F635" s="39" t="s">
        <v>1108</v>
      </c>
      <c r="G635" s="105" t="s">
        <v>1109</v>
      </c>
      <c r="H635" s="39" t="s">
        <v>684</v>
      </c>
    </row>
    <row r="636" s="15" customFormat="1" ht="33" customHeight="1" spans="1:8">
      <c r="A636" s="73">
        <v>202</v>
      </c>
      <c r="B636" s="39" t="s">
        <v>11</v>
      </c>
      <c r="C636" s="39" t="s">
        <v>681</v>
      </c>
      <c r="D636" s="102" t="s">
        <v>1211</v>
      </c>
      <c r="E636" s="102" t="s">
        <v>1212</v>
      </c>
      <c r="F636" s="39" t="s">
        <v>1108</v>
      </c>
      <c r="G636" s="105" t="s">
        <v>1109</v>
      </c>
      <c r="H636" s="39" t="s">
        <v>684</v>
      </c>
    </row>
    <row r="637" s="15" customFormat="1" ht="33" customHeight="1" spans="1:8">
      <c r="A637" s="73">
        <v>203</v>
      </c>
      <c r="B637" s="39" t="s">
        <v>11</v>
      </c>
      <c r="C637" s="39" t="s">
        <v>681</v>
      </c>
      <c r="D637" s="102" t="s">
        <v>1213</v>
      </c>
      <c r="E637" s="102" t="s">
        <v>1214</v>
      </c>
      <c r="F637" s="39" t="s">
        <v>1108</v>
      </c>
      <c r="G637" s="105" t="s">
        <v>1109</v>
      </c>
      <c r="H637" s="39" t="s">
        <v>684</v>
      </c>
    </row>
    <row r="638" s="15" customFormat="1" ht="33" customHeight="1" spans="1:8">
      <c r="A638" s="73">
        <v>204</v>
      </c>
      <c r="B638" s="39" t="s">
        <v>11</v>
      </c>
      <c r="C638" s="39" t="s">
        <v>681</v>
      </c>
      <c r="D638" s="102" t="s">
        <v>1215</v>
      </c>
      <c r="E638" s="102" t="s">
        <v>1216</v>
      </c>
      <c r="F638" s="39" t="s">
        <v>1108</v>
      </c>
      <c r="G638" s="105" t="s">
        <v>1109</v>
      </c>
      <c r="H638" s="39" t="s">
        <v>684</v>
      </c>
    </row>
    <row r="639" s="15" customFormat="1" ht="33" customHeight="1" spans="1:8">
      <c r="A639" s="73">
        <v>205</v>
      </c>
      <c r="B639" s="39" t="s">
        <v>11</v>
      </c>
      <c r="C639" s="39" t="s">
        <v>681</v>
      </c>
      <c r="D639" s="102" t="s">
        <v>1217</v>
      </c>
      <c r="E639" s="102" t="s">
        <v>1218</v>
      </c>
      <c r="F639" s="39" t="s">
        <v>1108</v>
      </c>
      <c r="G639" s="105" t="s">
        <v>1109</v>
      </c>
      <c r="H639" s="39" t="s">
        <v>684</v>
      </c>
    </row>
    <row r="640" s="15" customFormat="1" ht="33" customHeight="1" spans="1:8">
      <c r="A640" s="73">
        <v>206</v>
      </c>
      <c r="B640" s="39" t="s">
        <v>11</v>
      </c>
      <c r="C640" s="39" t="s">
        <v>681</v>
      </c>
      <c r="D640" s="102" t="s">
        <v>1219</v>
      </c>
      <c r="E640" s="102" t="s">
        <v>1220</v>
      </c>
      <c r="F640" s="39" t="s">
        <v>1108</v>
      </c>
      <c r="G640" s="105" t="s">
        <v>1109</v>
      </c>
      <c r="H640" s="39" t="s">
        <v>684</v>
      </c>
    </row>
    <row r="641" s="15" customFormat="1" ht="33" customHeight="1" spans="1:8">
      <c r="A641" s="73">
        <v>207</v>
      </c>
      <c r="B641" s="39" t="s">
        <v>11</v>
      </c>
      <c r="C641" s="39" t="s">
        <v>681</v>
      </c>
      <c r="D641" s="102" t="s">
        <v>1221</v>
      </c>
      <c r="E641" s="102" t="s">
        <v>1222</v>
      </c>
      <c r="F641" s="39" t="s">
        <v>1108</v>
      </c>
      <c r="G641" s="105" t="s">
        <v>1109</v>
      </c>
      <c r="H641" s="39" t="s">
        <v>684</v>
      </c>
    </row>
    <row r="642" s="15" customFormat="1" ht="33" customHeight="1" spans="1:8">
      <c r="A642" s="73">
        <v>208</v>
      </c>
      <c r="B642" s="39" t="s">
        <v>11</v>
      </c>
      <c r="C642" s="39" t="s">
        <v>681</v>
      </c>
      <c r="D642" s="102" t="s">
        <v>1223</v>
      </c>
      <c r="E642" s="102" t="s">
        <v>1224</v>
      </c>
      <c r="F642" s="39" t="s">
        <v>1108</v>
      </c>
      <c r="G642" s="105" t="s">
        <v>1109</v>
      </c>
      <c r="H642" s="39" t="s">
        <v>684</v>
      </c>
    </row>
    <row r="643" s="15" customFormat="1" ht="33" customHeight="1" spans="1:8">
      <c r="A643" s="73">
        <v>209</v>
      </c>
      <c r="B643" s="39" t="s">
        <v>11</v>
      </c>
      <c r="C643" s="39" t="s">
        <v>681</v>
      </c>
      <c r="D643" s="102" t="s">
        <v>1225</v>
      </c>
      <c r="E643" s="102" t="s">
        <v>1226</v>
      </c>
      <c r="F643" s="39" t="s">
        <v>1108</v>
      </c>
      <c r="G643" s="105" t="s">
        <v>1109</v>
      </c>
      <c r="H643" s="39" t="s">
        <v>684</v>
      </c>
    </row>
    <row r="644" s="15" customFormat="1" ht="33" customHeight="1" spans="1:8">
      <c r="A644" s="73">
        <v>210</v>
      </c>
      <c r="B644" s="39" t="s">
        <v>11</v>
      </c>
      <c r="C644" s="39" t="s">
        <v>681</v>
      </c>
      <c r="D644" s="102" t="s">
        <v>1227</v>
      </c>
      <c r="E644" s="102" t="s">
        <v>1228</v>
      </c>
      <c r="F644" s="39" t="s">
        <v>1108</v>
      </c>
      <c r="G644" s="105" t="s">
        <v>1109</v>
      </c>
      <c r="H644" s="39" t="s">
        <v>684</v>
      </c>
    </row>
    <row r="645" s="15" customFormat="1" ht="33" customHeight="1" spans="1:8">
      <c r="A645" s="73">
        <v>211</v>
      </c>
      <c r="B645" s="39" t="s">
        <v>11</v>
      </c>
      <c r="C645" s="39" t="s">
        <v>681</v>
      </c>
      <c r="D645" s="102" t="s">
        <v>1229</v>
      </c>
      <c r="E645" s="102" t="s">
        <v>1230</v>
      </c>
      <c r="F645" s="39" t="s">
        <v>1108</v>
      </c>
      <c r="G645" s="105" t="s">
        <v>1109</v>
      </c>
      <c r="H645" s="39" t="s">
        <v>684</v>
      </c>
    </row>
    <row r="646" s="15" customFormat="1" ht="33" customHeight="1" spans="1:8">
      <c r="A646" s="73">
        <v>212</v>
      </c>
      <c r="B646" s="39" t="s">
        <v>11</v>
      </c>
      <c r="C646" s="39" t="s">
        <v>681</v>
      </c>
      <c r="D646" s="102" t="s">
        <v>1231</v>
      </c>
      <c r="E646" s="102" t="s">
        <v>1232</v>
      </c>
      <c r="F646" s="39" t="s">
        <v>1108</v>
      </c>
      <c r="G646" s="105" t="s">
        <v>1109</v>
      </c>
      <c r="H646" s="39" t="s">
        <v>684</v>
      </c>
    </row>
    <row r="647" s="15" customFormat="1" ht="33" customHeight="1" spans="1:8">
      <c r="A647" s="73">
        <v>213</v>
      </c>
      <c r="B647" s="39" t="s">
        <v>11</v>
      </c>
      <c r="C647" s="39" t="s">
        <v>681</v>
      </c>
      <c r="D647" s="102" t="s">
        <v>1233</v>
      </c>
      <c r="E647" s="102" t="s">
        <v>1234</v>
      </c>
      <c r="F647" s="39" t="s">
        <v>1108</v>
      </c>
      <c r="G647" s="105" t="s">
        <v>1109</v>
      </c>
      <c r="H647" s="39" t="s">
        <v>684</v>
      </c>
    </row>
    <row r="648" s="15" customFormat="1" ht="33" customHeight="1" spans="1:8">
      <c r="A648" s="73">
        <v>214</v>
      </c>
      <c r="B648" s="39" t="s">
        <v>11</v>
      </c>
      <c r="C648" s="39" t="s">
        <v>681</v>
      </c>
      <c r="D648" s="102" t="s">
        <v>1235</v>
      </c>
      <c r="E648" s="102" t="s">
        <v>1236</v>
      </c>
      <c r="F648" s="39" t="s">
        <v>1108</v>
      </c>
      <c r="G648" s="105" t="s">
        <v>1109</v>
      </c>
      <c r="H648" s="39" t="s">
        <v>684</v>
      </c>
    </row>
    <row r="649" s="15" customFormat="1" ht="33" customHeight="1" spans="1:8">
      <c r="A649" s="73">
        <v>215</v>
      </c>
      <c r="B649" s="39" t="s">
        <v>11</v>
      </c>
      <c r="C649" s="39" t="s">
        <v>681</v>
      </c>
      <c r="D649" s="102" t="s">
        <v>1237</v>
      </c>
      <c r="E649" s="102" t="s">
        <v>1238</v>
      </c>
      <c r="F649" s="39" t="s">
        <v>1108</v>
      </c>
      <c r="G649" s="105" t="s">
        <v>1109</v>
      </c>
      <c r="H649" s="39" t="s">
        <v>684</v>
      </c>
    </row>
    <row r="650" s="15" customFormat="1" ht="33" customHeight="1" spans="1:8">
      <c r="A650" s="73">
        <v>216</v>
      </c>
      <c r="B650" s="39" t="s">
        <v>11</v>
      </c>
      <c r="C650" s="39" t="s">
        <v>681</v>
      </c>
      <c r="D650" s="102" t="s">
        <v>1239</v>
      </c>
      <c r="E650" s="102" t="s">
        <v>1240</v>
      </c>
      <c r="F650" s="39" t="s">
        <v>1108</v>
      </c>
      <c r="G650" s="105" t="s">
        <v>1109</v>
      </c>
      <c r="H650" s="39" t="s">
        <v>684</v>
      </c>
    </row>
    <row r="651" s="15" customFormat="1" ht="33" customHeight="1" spans="1:8">
      <c r="A651" s="73">
        <v>217</v>
      </c>
      <c r="B651" s="39" t="s">
        <v>11</v>
      </c>
      <c r="C651" s="39" t="s">
        <v>681</v>
      </c>
      <c r="D651" s="102" t="s">
        <v>1241</v>
      </c>
      <c r="E651" s="102" t="s">
        <v>1242</v>
      </c>
      <c r="F651" s="39" t="s">
        <v>1108</v>
      </c>
      <c r="G651" s="105" t="s">
        <v>1109</v>
      </c>
      <c r="H651" s="39" t="s">
        <v>684</v>
      </c>
    </row>
    <row r="652" s="15" customFormat="1" ht="33" customHeight="1" spans="1:8">
      <c r="A652" s="73">
        <v>218</v>
      </c>
      <c r="B652" s="39" t="s">
        <v>11</v>
      </c>
      <c r="C652" s="39" t="s">
        <v>681</v>
      </c>
      <c r="D652" s="102" t="s">
        <v>1243</v>
      </c>
      <c r="E652" s="102" t="s">
        <v>1244</v>
      </c>
      <c r="F652" s="39" t="s">
        <v>1108</v>
      </c>
      <c r="G652" s="105" t="s">
        <v>1109</v>
      </c>
      <c r="H652" s="39" t="s">
        <v>684</v>
      </c>
    </row>
    <row r="653" s="15" customFormat="1" ht="33" customHeight="1" spans="1:8">
      <c r="A653" s="73">
        <v>219</v>
      </c>
      <c r="B653" s="39" t="s">
        <v>11</v>
      </c>
      <c r="C653" s="39" t="s">
        <v>681</v>
      </c>
      <c r="D653" s="102" t="s">
        <v>1245</v>
      </c>
      <c r="E653" s="102" t="s">
        <v>1246</v>
      </c>
      <c r="F653" s="39" t="s">
        <v>1108</v>
      </c>
      <c r="G653" s="105" t="s">
        <v>1109</v>
      </c>
      <c r="H653" s="39" t="s">
        <v>684</v>
      </c>
    </row>
    <row r="654" s="15" customFormat="1" ht="33" customHeight="1" spans="1:8">
      <c r="A654" s="73">
        <v>220</v>
      </c>
      <c r="B654" s="39" t="s">
        <v>11</v>
      </c>
      <c r="C654" s="39" t="s">
        <v>681</v>
      </c>
      <c r="D654" s="102" t="s">
        <v>1247</v>
      </c>
      <c r="E654" s="102" t="s">
        <v>1248</v>
      </c>
      <c r="F654" s="39" t="s">
        <v>1108</v>
      </c>
      <c r="G654" s="105" t="s">
        <v>1109</v>
      </c>
      <c r="H654" s="39" t="s">
        <v>684</v>
      </c>
    </row>
    <row r="655" s="15" customFormat="1" ht="33" customHeight="1" spans="1:8">
      <c r="A655" s="73">
        <v>221</v>
      </c>
      <c r="B655" s="39" t="s">
        <v>11</v>
      </c>
      <c r="C655" s="39" t="s">
        <v>681</v>
      </c>
      <c r="D655" s="102" t="s">
        <v>1249</v>
      </c>
      <c r="E655" s="102" t="s">
        <v>1250</v>
      </c>
      <c r="F655" s="39" t="s">
        <v>1108</v>
      </c>
      <c r="G655" s="105" t="s">
        <v>1109</v>
      </c>
      <c r="H655" s="39" t="s">
        <v>684</v>
      </c>
    </row>
    <row r="656" s="15" customFormat="1" ht="33" customHeight="1" spans="1:8">
      <c r="A656" s="73">
        <v>222</v>
      </c>
      <c r="B656" s="39" t="s">
        <v>11</v>
      </c>
      <c r="C656" s="39" t="s">
        <v>681</v>
      </c>
      <c r="D656" s="102" t="s">
        <v>1251</v>
      </c>
      <c r="E656" s="102" t="s">
        <v>1252</v>
      </c>
      <c r="F656" s="39" t="s">
        <v>1108</v>
      </c>
      <c r="G656" s="105" t="s">
        <v>1109</v>
      </c>
      <c r="H656" s="39" t="s">
        <v>684</v>
      </c>
    </row>
    <row r="657" s="15" customFormat="1" ht="33" customHeight="1" spans="1:8">
      <c r="A657" s="73">
        <v>223</v>
      </c>
      <c r="B657" s="39" t="s">
        <v>11</v>
      </c>
      <c r="C657" s="39" t="s">
        <v>681</v>
      </c>
      <c r="D657" s="102" t="s">
        <v>1253</v>
      </c>
      <c r="E657" s="102" t="s">
        <v>1254</v>
      </c>
      <c r="F657" s="39" t="s">
        <v>1108</v>
      </c>
      <c r="G657" s="105" t="s">
        <v>1109</v>
      </c>
      <c r="H657" s="39" t="s">
        <v>684</v>
      </c>
    </row>
    <row r="658" s="15" customFormat="1" ht="40.5" spans="1:8">
      <c r="A658" s="73">
        <v>224</v>
      </c>
      <c r="B658" s="39" t="s">
        <v>11</v>
      </c>
      <c r="C658" s="39" t="s">
        <v>681</v>
      </c>
      <c r="D658" s="102" t="s">
        <v>1255</v>
      </c>
      <c r="E658" s="102" t="s">
        <v>1256</v>
      </c>
      <c r="F658" s="39" t="s">
        <v>1108</v>
      </c>
      <c r="G658" s="105" t="s">
        <v>1109</v>
      </c>
      <c r="H658" s="39" t="s">
        <v>684</v>
      </c>
    </row>
    <row r="659" s="15" customFormat="1" ht="33" customHeight="1" spans="1:8">
      <c r="A659" s="73">
        <v>225</v>
      </c>
      <c r="B659" s="39" t="s">
        <v>11</v>
      </c>
      <c r="C659" s="39" t="s">
        <v>681</v>
      </c>
      <c r="D659" s="102" t="s">
        <v>1257</v>
      </c>
      <c r="E659" s="102" t="s">
        <v>1258</v>
      </c>
      <c r="F659" s="39" t="s">
        <v>1108</v>
      </c>
      <c r="G659" s="105" t="s">
        <v>1109</v>
      </c>
      <c r="H659" s="39" t="s">
        <v>684</v>
      </c>
    </row>
    <row r="660" s="15" customFormat="1" ht="33" customHeight="1" spans="1:8">
      <c r="A660" s="73">
        <v>226</v>
      </c>
      <c r="B660" s="39" t="s">
        <v>11</v>
      </c>
      <c r="C660" s="39" t="s">
        <v>681</v>
      </c>
      <c r="D660" s="102" t="s">
        <v>1259</v>
      </c>
      <c r="E660" s="102" t="s">
        <v>1260</v>
      </c>
      <c r="F660" s="39" t="s">
        <v>1108</v>
      </c>
      <c r="G660" s="105" t="s">
        <v>1109</v>
      </c>
      <c r="H660" s="39" t="s">
        <v>684</v>
      </c>
    </row>
    <row r="661" s="15" customFormat="1" ht="33" customHeight="1" spans="1:8">
      <c r="A661" s="73">
        <v>227</v>
      </c>
      <c r="B661" s="39" t="s">
        <v>11</v>
      </c>
      <c r="C661" s="39" t="s">
        <v>681</v>
      </c>
      <c r="D661" s="102" t="s">
        <v>1261</v>
      </c>
      <c r="E661" s="102" t="s">
        <v>1262</v>
      </c>
      <c r="F661" s="39" t="s">
        <v>1108</v>
      </c>
      <c r="G661" s="105" t="s">
        <v>1109</v>
      </c>
      <c r="H661" s="39" t="s">
        <v>684</v>
      </c>
    </row>
    <row r="662" s="15" customFormat="1" ht="33" customHeight="1" spans="1:8">
      <c r="A662" s="73">
        <v>228</v>
      </c>
      <c r="B662" s="39" t="s">
        <v>11</v>
      </c>
      <c r="C662" s="39" t="s">
        <v>681</v>
      </c>
      <c r="D662" s="102" t="s">
        <v>1263</v>
      </c>
      <c r="E662" s="102" t="s">
        <v>1264</v>
      </c>
      <c r="F662" s="39" t="s">
        <v>1108</v>
      </c>
      <c r="G662" s="105" t="s">
        <v>1109</v>
      </c>
      <c r="H662" s="39" t="s">
        <v>684</v>
      </c>
    </row>
    <row r="663" s="15" customFormat="1" ht="33" customHeight="1" spans="1:8">
      <c r="A663" s="73">
        <v>229</v>
      </c>
      <c r="B663" s="39" t="s">
        <v>11</v>
      </c>
      <c r="C663" s="39" t="s">
        <v>681</v>
      </c>
      <c r="D663" s="102" t="s">
        <v>1265</v>
      </c>
      <c r="E663" s="102" t="s">
        <v>1266</v>
      </c>
      <c r="F663" s="39" t="s">
        <v>1108</v>
      </c>
      <c r="G663" s="105" t="s">
        <v>1109</v>
      </c>
      <c r="H663" s="39" t="s">
        <v>684</v>
      </c>
    </row>
    <row r="664" s="15" customFormat="1" ht="33" customHeight="1" spans="1:8">
      <c r="A664" s="73">
        <v>230</v>
      </c>
      <c r="B664" s="39" t="s">
        <v>11</v>
      </c>
      <c r="C664" s="39" t="s">
        <v>681</v>
      </c>
      <c r="D664" s="102" t="s">
        <v>1267</v>
      </c>
      <c r="E664" s="102" t="s">
        <v>1268</v>
      </c>
      <c r="F664" s="39" t="s">
        <v>1108</v>
      </c>
      <c r="G664" s="105" t="s">
        <v>1109</v>
      </c>
      <c r="H664" s="39" t="s">
        <v>684</v>
      </c>
    </row>
    <row r="665" s="15" customFormat="1" ht="33" customHeight="1" spans="1:8">
      <c r="A665" s="73">
        <v>231</v>
      </c>
      <c r="B665" s="39" t="s">
        <v>11</v>
      </c>
      <c r="C665" s="39" t="s">
        <v>681</v>
      </c>
      <c r="D665" s="102" t="s">
        <v>1269</v>
      </c>
      <c r="E665" s="102" t="s">
        <v>1270</v>
      </c>
      <c r="F665" s="39" t="s">
        <v>1108</v>
      </c>
      <c r="G665" s="105" t="s">
        <v>1109</v>
      </c>
      <c r="H665" s="39" t="s">
        <v>684</v>
      </c>
    </row>
    <row r="666" s="15" customFormat="1" ht="33" customHeight="1" spans="1:8">
      <c r="A666" s="73">
        <v>232</v>
      </c>
      <c r="B666" s="39" t="s">
        <v>11</v>
      </c>
      <c r="C666" s="39" t="s">
        <v>681</v>
      </c>
      <c r="D666" s="102" t="s">
        <v>1271</v>
      </c>
      <c r="E666" s="102" t="s">
        <v>1272</v>
      </c>
      <c r="F666" s="39" t="s">
        <v>1108</v>
      </c>
      <c r="G666" s="105" t="s">
        <v>1109</v>
      </c>
      <c r="H666" s="39" t="s">
        <v>684</v>
      </c>
    </row>
    <row r="667" s="15" customFormat="1" ht="33" customHeight="1" spans="1:8">
      <c r="A667" s="73">
        <v>233</v>
      </c>
      <c r="B667" s="39" t="s">
        <v>11</v>
      </c>
      <c r="C667" s="39" t="s">
        <v>681</v>
      </c>
      <c r="D667" s="102" t="s">
        <v>1273</v>
      </c>
      <c r="E667" s="102" t="s">
        <v>1274</v>
      </c>
      <c r="F667" s="39" t="s">
        <v>1108</v>
      </c>
      <c r="G667" s="105" t="s">
        <v>1109</v>
      </c>
      <c r="H667" s="39" t="s">
        <v>684</v>
      </c>
    </row>
    <row r="668" s="15" customFormat="1" ht="33" customHeight="1" spans="1:8">
      <c r="A668" s="73">
        <v>234</v>
      </c>
      <c r="B668" s="39" t="s">
        <v>11</v>
      </c>
      <c r="C668" s="39" t="s">
        <v>681</v>
      </c>
      <c r="D668" s="102" t="s">
        <v>1275</v>
      </c>
      <c r="E668" s="102" t="s">
        <v>1276</v>
      </c>
      <c r="F668" s="39" t="s">
        <v>1108</v>
      </c>
      <c r="G668" s="105" t="s">
        <v>1109</v>
      </c>
      <c r="H668" s="39" t="s">
        <v>684</v>
      </c>
    </row>
    <row r="669" s="15" customFormat="1" ht="33" customHeight="1" spans="1:8">
      <c r="A669" s="73">
        <v>235</v>
      </c>
      <c r="B669" s="39" t="s">
        <v>11</v>
      </c>
      <c r="C669" s="39" t="s">
        <v>681</v>
      </c>
      <c r="D669" s="102" t="s">
        <v>1277</v>
      </c>
      <c r="E669" s="102" t="s">
        <v>1278</v>
      </c>
      <c r="F669" s="39" t="s">
        <v>1108</v>
      </c>
      <c r="G669" s="105" t="s">
        <v>1109</v>
      </c>
      <c r="H669" s="39" t="s">
        <v>684</v>
      </c>
    </row>
    <row r="670" s="15" customFormat="1" ht="33" customHeight="1" spans="1:8">
      <c r="A670" s="73">
        <v>236</v>
      </c>
      <c r="B670" s="39" t="s">
        <v>11</v>
      </c>
      <c r="C670" s="39" t="s">
        <v>681</v>
      </c>
      <c r="D670" s="102" t="s">
        <v>1279</v>
      </c>
      <c r="E670" s="102" t="s">
        <v>1280</v>
      </c>
      <c r="F670" s="39" t="s">
        <v>1108</v>
      </c>
      <c r="G670" s="105" t="s">
        <v>1109</v>
      </c>
      <c r="H670" s="39" t="s">
        <v>684</v>
      </c>
    </row>
    <row r="671" s="15" customFormat="1" ht="33" customHeight="1" spans="1:8">
      <c r="A671" s="73">
        <v>237</v>
      </c>
      <c r="B671" s="39" t="s">
        <v>11</v>
      </c>
      <c r="C671" s="39" t="s">
        <v>681</v>
      </c>
      <c r="D671" s="102" t="s">
        <v>1281</v>
      </c>
      <c r="E671" s="102" t="s">
        <v>1282</v>
      </c>
      <c r="F671" s="39" t="s">
        <v>1108</v>
      </c>
      <c r="G671" s="105" t="s">
        <v>1109</v>
      </c>
      <c r="H671" s="39" t="s">
        <v>684</v>
      </c>
    </row>
    <row r="672" s="15" customFormat="1" ht="33" customHeight="1" spans="1:8">
      <c r="A672" s="73">
        <v>238</v>
      </c>
      <c r="B672" s="39" t="s">
        <v>11</v>
      </c>
      <c r="C672" s="39" t="s">
        <v>681</v>
      </c>
      <c r="D672" s="102" t="s">
        <v>1283</v>
      </c>
      <c r="E672" s="102" t="s">
        <v>1284</v>
      </c>
      <c r="F672" s="39" t="s">
        <v>1108</v>
      </c>
      <c r="G672" s="105" t="s">
        <v>1109</v>
      </c>
      <c r="H672" s="39" t="s">
        <v>684</v>
      </c>
    </row>
    <row r="673" s="15" customFormat="1" ht="33" customHeight="1" spans="1:8">
      <c r="A673" s="73">
        <v>239</v>
      </c>
      <c r="B673" s="39" t="s">
        <v>11</v>
      </c>
      <c r="C673" s="39" t="s">
        <v>681</v>
      </c>
      <c r="D673" s="102" t="s">
        <v>1285</v>
      </c>
      <c r="E673" s="102" t="s">
        <v>1286</v>
      </c>
      <c r="F673" s="39" t="s">
        <v>1108</v>
      </c>
      <c r="G673" s="105" t="s">
        <v>1109</v>
      </c>
      <c r="H673" s="39" t="s">
        <v>684</v>
      </c>
    </row>
    <row r="674" s="15" customFormat="1" ht="33" customHeight="1" spans="1:8">
      <c r="A674" s="73">
        <v>240</v>
      </c>
      <c r="B674" s="39" t="s">
        <v>11</v>
      </c>
      <c r="C674" s="39" t="s">
        <v>681</v>
      </c>
      <c r="D674" s="102" t="s">
        <v>1287</v>
      </c>
      <c r="E674" s="102" t="s">
        <v>1288</v>
      </c>
      <c r="F674" s="39" t="s">
        <v>1108</v>
      </c>
      <c r="G674" s="105" t="s">
        <v>1109</v>
      </c>
      <c r="H674" s="39" t="s">
        <v>684</v>
      </c>
    </row>
    <row r="675" s="15" customFormat="1" ht="33" customHeight="1" spans="1:8">
      <c r="A675" s="73">
        <v>241</v>
      </c>
      <c r="B675" s="39" t="s">
        <v>11</v>
      </c>
      <c r="C675" s="39" t="s">
        <v>681</v>
      </c>
      <c r="D675" s="102" t="s">
        <v>1289</v>
      </c>
      <c r="E675" s="102" t="s">
        <v>1290</v>
      </c>
      <c r="F675" s="39" t="s">
        <v>1108</v>
      </c>
      <c r="G675" s="105" t="s">
        <v>1109</v>
      </c>
      <c r="H675" s="39" t="s">
        <v>684</v>
      </c>
    </row>
    <row r="676" s="15" customFormat="1" ht="33" customHeight="1" spans="1:8">
      <c r="A676" s="73">
        <v>242</v>
      </c>
      <c r="B676" s="39" t="s">
        <v>11</v>
      </c>
      <c r="C676" s="39" t="s">
        <v>681</v>
      </c>
      <c r="D676" s="102" t="s">
        <v>1291</v>
      </c>
      <c r="E676" s="102" t="s">
        <v>1292</v>
      </c>
      <c r="F676" s="39" t="s">
        <v>1108</v>
      </c>
      <c r="G676" s="105" t="s">
        <v>1109</v>
      </c>
      <c r="H676" s="39" t="s">
        <v>684</v>
      </c>
    </row>
    <row r="677" s="15" customFormat="1" ht="33" customHeight="1" spans="1:8">
      <c r="A677" s="73">
        <v>243</v>
      </c>
      <c r="B677" s="39" t="s">
        <v>11</v>
      </c>
      <c r="C677" s="39" t="s">
        <v>681</v>
      </c>
      <c r="D677" s="102" t="s">
        <v>1293</v>
      </c>
      <c r="E677" s="102" t="s">
        <v>1294</v>
      </c>
      <c r="F677" s="39" t="s">
        <v>1108</v>
      </c>
      <c r="G677" s="105" t="s">
        <v>1109</v>
      </c>
      <c r="H677" s="39" t="s">
        <v>684</v>
      </c>
    </row>
    <row r="678" s="15" customFormat="1" ht="33" customHeight="1" spans="1:8">
      <c r="A678" s="73">
        <v>244</v>
      </c>
      <c r="B678" s="39" t="s">
        <v>11</v>
      </c>
      <c r="C678" s="39" t="s">
        <v>681</v>
      </c>
      <c r="D678" s="102" t="s">
        <v>1295</v>
      </c>
      <c r="E678" s="102" t="s">
        <v>1296</v>
      </c>
      <c r="F678" s="39" t="s">
        <v>1108</v>
      </c>
      <c r="G678" s="105" t="s">
        <v>1109</v>
      </c>
      <c r="H678" s="39" t="s">
        <v>684</v>
      </c>
    </row>
    <row r="679" s="15" customFormat="1" ht="33" customHeight="1" spans="1:8">
      <c r="A679" s="73">
        <v>245</v>
      </c>
      <c r="B679" s="39" t="s">
        <v>11</v>
      </c>
      <c r="C679" s="39" t="s">
        <v>681</v>
      </c>
      <c r="D679" s="102" t="s">
        <v>1297</v>
      </c>
      <c r="E679" s="102" t="s">
        <v>1298</v>
      </c>
      <c r="F679" s="39" t="s">
        <v>1108</v>
      </c>
      <c r="G679" s="105" t="s">
        <v>1109</v>
      </c>
      <c r="H679" s="39" t="s">
        <v>684</v>
      </c>
    </row>
    <row r="680" s="15" customFormat="1" ht="33" customHeight="1" spans="1:8">
      <c r="A680" s="73">
        <v>246</v>
      </c>
      <c r="B680" s="39" t="s">
        <v>11</v>
      </c>
      <c r="C680" s="39" t="s">
        <v>681</v>
      </c>
      <c r="D680" s="102" t="s">
        <v>1299</v>
      </c>
      <c r="E680" s="102" t="s">
        <v>1300</v>
      </c>
      <c r="F680" s="39" t="s">
        <v>1108</v>
      </c>
      <c r="G680" s="105" t="s">
        <v>1109</v>
      </c>
      <c r="H680" s="39" t="s">
        <v>684</v>
      </c>
    </row>
    <row r="681" s="15" customFormat="1" ht="33" customHeight="1" spans="1:8">
      <c r="A681" s="73">
        <v>247</v>
      </c>
      <c r="B681" s="39" t="s">
        <v>11</v>
      </c>
      <c r="C681" s="39" t="s">
        <v>681</v>
      </c>
      <c r="D681" s="102" t="s">
        <v>1301</v>
      </c>
      <c r="E681" s="102" t="s">
        <v>1302</v>
      </c>
      <c r="F681" s="39" t="s">
        <v>1108</v>
      </c>
      <c r="G681" s="105" t="s">
        <v>1109</v>
      </c>
      <c r="H681" s="39" t="s">
        <v>684</v>
      </c>
    </row>
    <row r="682" s="15" customFormat="1" ht="33" customHeight="1" spans="1:8">
      <c r="A682" s="73">
        <v>248</v>
      </c>
      <c r="B682" s="39" t="s">
        <v>11</v>
      </c>
      <c r="C682" s="39" t="s">
        <v>681</v>
      </c>
      <c r="D682" s="102" t="s">
        <v>1303</v>
      </c>
      <c r="E682" s="102" t="s">
        <v>1304</v>
      </c>
      <c r="F682" s="39" t="s">
        <v>1108</v>
      </c>
      <c r="G682" s="105" t="s">
        <v>1109</v>
      </c>
      <c r="H682" s="39" t="s">
        <v>684</v>
      </c>
    </row>
    <row r="683" s="15" customFormat="1" ht="33" customHeight="1" spans="1:8">
      <c r="A683" s="73">
        <v>249</v>
      </c>
      <c r="B683" s="39" t="s">
        <v>11</v>
      </c>
      <c r="C683" s="39" t="s">
        <v>681</v>
      </c>
      <c r="D683" s="102" t="s">
        <v>1305</v>
      </c>
      <c r="E683" s="102" t="s">
        <v>1306</v>
      </c>
      <c r="F683" s="39" t="s">
        <v>1108</v>
      </c>
      <c r="G683" s="105" t="s">
        <v>1109</v>
      </c>
      <c r="H683" s="39" t="s">
        <v>684</v>
      </c>
    </row>
    <row r="684" s="15" customFormat="1" ht="33" customHeight="1" spans="1:8">
      <c r="A684" s="73">
        <v>250</v>
      </c>
      <c r="B684" s="39" t="s">
        <v>11</v>
      </c>
      <c r="C684" s="39" t="s">
        <v>681</v>
      </c>
      <c r="D684" s="102" t="s">
        <v>1307</v>
      </c>
      <c r="E684" s="102" t="s">
        <v>1308</v>
      </c>
      <c r="F684" s="39" t="s">
        <v>1108</v>
      </c>
      <c r="G684" s="105" t="s">
        <v>1109</v>
      </c>
      <c r="H684" s="39" t="s">
        <v>684</v>
      </c>
    </row>
    <row r="685" s="15" customFormat="1" ht="33" customHeight="1" spans="1:8">
      <c r="A685" s="73">
        <v>251</v>
      </c>
      <c r="B685" s="39" t="s">
        <v>11</v>
      </c>
      <c r="C685" s="39" t="s">
        <v>681</v>
      </c>
      <c r="D685" s="102" t="s">
        <v>1309</v>
      </c>
      <c r="E685" s="102" t="s">
        <v>1310</v>
      </c>
      <c r="F685" s="39" t="s">
        <v>1108</v>
      </c>
      <c r="G685" s="105" t="s">
        <v>1109</v>
      </c>
      <c r="H685" s="39" t="s">
        <v>684</v>
      </c>
    </row>
    <row r="686" s="15" customFormat="1" ht="33" customHeight="1" spans="1:8">
      <c r="A686" s="73">
        <v>252</v>
      </c>
      <c r="B686" s="39" t="s">
        <v>11</v>
      </c>
      <c r="C686" s="39" t="s">
        <v>681</v>
      </c>
      <c r="D686" s="102" t="s">
        <v>1311</v>
      </c>
      <c r="E686" s="102" t="s">
        <v>1312</v>
      </c>
      <c r="F686" s="39" t="s">
        <v>1108</v>
      </c>
      <c r="G686" s="105" t="s">
        <v>1109</v>
      </c>
      <c r="H686" s="39" t="s">
        <v>684</v>
      </c>
    </row>
    <row r="687" s="15" customFormat="1" ht="33" customHeight="1" spans="1:8">
      <c r="A687" s="73">
        <v>253</v>
      </c>
      <c r="B687" s="39" t="s">
        <v>11</v>
      </c>
      <c r="C687" s="39" t="s">
        <v>681</v>
      </c>
      <c r="D687" s="102" t="s">
        <v>1313</v>
      </c>
      <c r="E687" s="102" t="s">
        <v>1314</v>
      </c>
      <c r="F687" s="39" t="s">
        <v>1108</v>
      </c>
      <c r="G687" s="105" t="s">
        <v>1109</v>
      </c>
      <c r="H687" s="39" t="s">
        <v>684</v>
      </c>
    </row>
    <row r="688" s="15" customFormat="1" ht="33" customHeight="1" spans="1:8">
      <c r="A688" s="73">
        <v>254</v>
      </c>
      <c r="B688" s="39" t="s">
        <v>11</v>
      </c>
      <c r="C688" s="39" t="s">
        <v>681</v>
      </c>
      <c r="D688" s="102" t="s">
        <v>1315</v>
      </c>
      <c r="E688" s="102" t="s">
        <v>1316</v>
      </c>
      <c r="F688" s="39" t="s">
        <v>1108</v>
      </c>
      <c r="G688" s="105" t="s">
        <v>1109</v>
      </c>
      <c r="H688" s="39" t="s">
        <v>684</v>
      </c>
    </row>
    <row r="689" s="15" customFormat="1" ht="33" customHeight="1" spans="1:8">
      <c r="A689" s="73">
        <v>255</v>
      </c>
      <c r="B689" s="39" t="s">
        <v>11</v>
      </c>
      <c r="C689" s="39" t="s">
        <v>681</v>
      </c>
      <c r="D689" s="102" t="s">
        <v>1317</v>
      </c>
      <c r="E689" s="102" t="s">
        <v>1318</v>
      </c>
      <c r="F689" s="39" t="s">
        <v>1108</v>
      </c>
      <c r="G689" s="105" t="s">
        <v>1109</v>
      </c>
      <c r="H689" s="39" t="s">
        <v>684</v>
      </c>
    </row>
    <row r="690" s="15" customFormat="1" ht="33" customHeight="1" spans="1:8">
      <c r="A690" s="73">
        <v>256</v>
      </c>
      <c r="B690" s="39" t="s">
        <v>11</v>
      </c>
      <c r="C690" s="39" t="s">
        <v>681</v>
      </c>
      <c r="D690" s="102" t="s">
        <v>1319</v>
      </c>
      <c r="E690" s="102" t="s">
        <v>1320</v>
      </c>
      <c r="F690" s="39" t="s">
        <v>1108</v>
      </c>
      <c r="G690" s="105" t="s">
        <v>1109</v>
      </c>
      <c r="H690" s="39" t="s">
        <v>684</v>
      </c>
    </row>
    <row r="691" s="15" customFormat="1" ht="33" customHeight="1" spans="1:8">
      <c r="A691" s="73">
        <v>257</v>
      </c>
      <c r="B691" s="39" t="s">
        <v>11</v>
      </c>
      <c r="C691" s="39" t="s">
        <v>681</v>
      </c>
      <c r="D691" s="102" t="s">
        <v>1321</v>
      </c>
      <c r="E691" s="102" t="s">
        <v>1322</v>
      </c>
      <c r="F691" s="39" t="s">
        <v>1108</v>
      </c>
      <c r="G691" s="105" t="s">
        <v>1109</v>
      </c>
      <c r="H691" s="39" t="s">
        <v>684</v>
      </c>
    </row>
    <row r="692" s="15" customFormat="1" ht="33" customHeight="1" spans="1:8">
      <c r="A692" s="73">
        <v>258</v>
      </c>
      <c r="B692" s="39" t="s">
        <v>11</v>
      </c>
      <c r="C692" s="39" t="s">
        <v>681</v>
      </c>
      <c r="D692" s="102" t="s">
        <v>1323</v>
      </c>
      <c r="E692" s="102" t="s">
        <v>1324</v>
      </c>
      <c r="F692" s="39" t="s">
        <v>1108</v>
      </c>
      <c r="G692" s="105" t="s">
        <v>1109</v>
      </c>
      <c r="H692" s="39" t="s">
        <v>684</v>
      </c>
    </row>
    <row r="693" s="15" customFormat="1" ht="33" customHeight="1" spans="1:8">
      <c r="A693" s="73">
        <v>259</v>
      </c>
      <c r="B693" s="39" t="s">
        <v>11</v>
      </c>
      <c r="C693" s="39" t="s">
        <v>681</v>
      </c>
      <c r="D693" s="102" t="s">
        <v>1325</v>
      </c>
      <c r="E693" s="102" t="s">
        <v>1326</v>
      </c>
      <c r="F693" s="39" t="s">
        <v>1108</v>
      </c>
      <c r="G693" s="105" t="s">
        <v>1109</v>
      </c>
      <c r="H693" s="39" t="s">
        <v>684</v>
      </c>
    </row>
    <row r="694" s="15" customFormat="1" ht="33" customHeight="1" spans="1:8">
      <c r="A694" s="73">
        <v>260</v>
      </c>
      <c r="B694" s="39" t="s">
        <v>11</v>
      </c>
      <c r="C694" s="39" t="s">
        <v>681</v>
      </c>
      <c r="D694" s="102" t="s">
        <v>1327</v>
      </c>
      <c r="E694" s="102" t="s">
        <v>1328</v>
      </c>
      <c r="F694" s="39" t="s">
        <v>1108</v>
      </c>
      <c r="G694" s="105" t="s">
        <v>1109</v>
      </c>
      <c r="H694" s="39" t="s">
        <v>684</v>
      </c>
    </row>
    <row r="695" s="15" customFormat="1" ht="33" customHeight="1" spans="1:8">
      <c r="A695" s="73">
        <v>261</v>
      </c>
      <c r="B695" s="39" t="s">
        <v>11</v>
      </c>
      <c r="C695" s="39" t="s">
        <v>681</v>
      </c>
      <c r="D695" s="102" t="s">
        <v>1329</v>
      </c>
      <c r="E695" s="102" t="s">
        <v>1330</v>
      </c>
      <c r="F695" s="39" t="s">
        <v>1108</v>
      </c>
      <c r="G695" s="105" t="s">
        <v>1109</v>
      </c>
      <c r="H695" s="39" t="s">
        <v>684</v>
      </c>
    </row>
    <row r="696" s="15" customFormat="1" ht="33" customHeight="1" spans="1:8">
      <c r="A696" s="73">
        <v>262</v>
      </c>
      <c r="B696" s="39" t="s">
        <v>11</v>
      </c>
      <c r="C696" s="39" t="s">
        <v>681</v>
      </c>
      <c r="D696" s="102" t="s">
        <v>1331</v>
      </c>
      <c r="E696" s="102" t="s">
        <v>1332</v>
      </c>
      <c r="F696" s="39" t="s">
        <v>1108</v>
      </c>
      <c r="G696" s="105" t="s">
        <v>1109</v>
      </c>
      <c r="H696" s="39" t="s">
        <v>684</v>
      </c>
    </row>
    <row r="697" s="15" customFormat="1" ht="33" customHeight="1" spans="1:8">
      <c r="A697" s="73">
        <v>263</v>
      </c>
      <c r="B697" s="39" t="s">
        <v>11</v>
      </c>
      <c r="C697" s="39" t="s">
        <v>681</v>
      </c>
      <c r="D697" s="102" t="s">
        <v>1333</v>
      </c>
      <c r="E697" s="102" t="s">
        <v>1334</v>
      </c>
      <c r="F697" s="39" t="s">
        <v>1108</v>
      </c>
      <c r="G697" s="105" t="s">
        <v>1109</v>
      </c>
      <c r="H697" s="39" t="s">
        <v>684</v>
      </c>
    </row>
    <row r="698" s="15" customFormat="1" ht="33" customHeight="1" spans="1:8">
      <c r="A698" s="73">
        <v>264</v>
      </c>
      <c r="B698" s="39" t="s">
        <v>11</v>
      </c>
      <c r="C698" s="39" t="s">
        <v>681</v>
      </c>
      <c r="D698" s="102" t="s">
        <v>1335</v>
      </c>
      <c r="E698" s="102" t="s">
        <v>1336</v>
      </c>
      <c r="F698" s="39" t="s">
        <v>1108</v>
      </c>
      <c r="G698" s="105" t="s">
        <v>1109</v>
      </c>
      <c r="H698" s="39" t="s">
        <v>684</v>
      </c>
    </row>
    <row r="699" s="15" customFormat="1" ht="33" customHeight="1" spans="1:8">
      <c r="A699" s="73">
        <v>265</v>
      </c>
      <c r="B699" s="39" t="s">
        <v>11</v>
      </c>
      <c r="C699" s="39" t="s">
        <v>681</v>
      </c>
      <c r="D699" s="102" t="s">
        <v>1337</v>
      </c>
      <c r="E699" s="102" t="s">
        <v>1338</v>
      </c>
      <c r="F699" s="39" t="s">
        <v>1108</v>
      </c>
      <c r="G699" s="105" t="s">
        <v>1109</v>
      </c>
      <c r="H699" s="39" t="s">
        <v>684</v>
      </c>
    </row>
    <row r="700" s="15" customFormat="1" ht="33" customHeight="1" spans="1:8">
      <c r="A700" s="73">
        <v>266</v>
      </c>
      <c r="B700" s="39" t="s">
        <v>11</v>
      </c>
      <c r="C700" s="39" t="s">
        <v>681</v>
      </c>
      <c r="D700" s="102" t="s">
        <v>1339</v>
      </c>
      <c r="E700" s="102" t="s">
        <v>1340</v>
      </c>
      <c r="F700" s="39" t="s">
        <v>1108</v>
      </c>
      <c r="G700" s="105" t="s">
        <v>1109</v>
      </c>
      <c r="H700" s="39" t="s">
        <v>684</v>
      </c>
    </row>
    <row r="701" s="15" customFormat="1" ht="33" customHeight="1" spans="1:8">
      <c r="A701" s="73">
        <v>267</v>
      </c>
      <c r="B701" s="39" t="s">
        <v>11</v>
      </c>
      <c r="C701" s="39" t="s">
        <v>681</v>
      </c>
      <c r="D701" s="102" t="s">
        <v>1341</v>
      </c>
      <c r="E701" s="102" t="s">
        <v>1342</v>
      </c>
      <c r="F701" s="39" t="s">
        <v>1108</v>
      </c>
      <c r="G701" s="105" t="s">
        <v>1109</v>
      </c>
      <c r="H701" s="39" t="s">
        <v>684</v>
      </c>
    </row>
    <row r="702" s="15" customFormat="1" ht="33" customHeight="1" spans="1:8">
      <c r="A702" s="73">
        <v>268</v>
      </c>
      <c r="B702" s="39" t="s">
        <v>11</v>
      </c>
      <c r="C702" s="39" t="s">
        <v>681</v>
      </c>
      <c r="D702" s="102" t="s">
        <v>1343</v>
      </c>
      <c r="E702" s="102" t="s">
        <v>1344</v>
      </c>
      <c r="F702" s="39" t="s">
        <v>1108</v>
      </c>
      <c r="G702" s="105" t="s">
        <v>1109</v>
      </c>
      <c r="H702" s="39" t="s">
        <v>684</v>
      </c>
    </row>
    <row r="703" s="15" customFormat="1" ht="33" customHeight="1" spans="1:8">
      <c r="A703" s="73">
        <v>269</v>
      </c>
      <c r="B703" s="39" t="s">
        <v>11</v>
      </c>
      <c r="C703" s="39" t="s">
        <v>681</v>
      </c>
      <c r="D703" s="102" t="s">
        <v>1345</v>
      </c>
      <c r="E703" s="102" t="s">
        <v>1346</v>
      </c>
      <c r="F703" s="39" t="s">
        <v>1108</v>
      </c>
      <c r="G703" s="105" t="s">
        <v>1109</v>
      </c>
      <c r="H703" s="39" t="s">
        <v>684</v>
      </c>
    </row>
    <row r="704" s="15" customFormat="1" ht="33" customHeight="1" spans="1:8">
      <c r="A704" s="73">
        <v>270</v>
      </c>
      <c r="B704" s="39" t="s">
        <v>11</v>
      </c>
      <c r="C704" s="39" t="s">
        <v>681</v>
      </c>
      <c r="D704" s="102" t="s">
        <v>1347</v>
      </c>
      <c r="E704" s="102" t="s">
        <v>1348</v>
      </c>
      <c r="F704" s="39" t="s">
        <v>1108</v>
      </c>
      <c r="G704" s="105" t="s">
        <v>1109</v>
      </c>
      <c r="H704" s="39" t="s">
        <v>684</v>
      </c>
    </row>
    <row r="705" s="15" customFormat="1" ht="33" customHeight="1" spans="1:8">
      <c r="A705" s="73">
        <v>271</v>
      </c>
      <c r="B705" s="39" t="s">
        <v>11</v>
      </c>
      <c r="C705" s="39" t="s">
        <v>681</v>
      </c>
      <c r="D705" s="102" t="s">
        <v>1349</v>
      </c>
      <c r="E705" s="102" t="s">
        <v>1350</v>
      </c>
      <c r="F705" s="39" t="s">
        <v>1108</v>
      </c>
      <c r="G705" s="105" t="s">
        <v>1109</v>
      </c>
      <c r="H705" s="39" t="s">
        <v>684</v>
      </c>
    </row>
    <row r="706" s="15" customFormat="1" ht="33" customHeight="1" spans="1:8">
      <c r="A706" s="73">
        <v>272</v>
      </c>
      <c r="B706" s="39" t="s">
        <v>11</v>
      </c>
      <c r="C706" s="39" t="s">
        <v>681</v>
      </c>
      <c r="D706" s="102" t="s">
        <v>1351</v>
      </c>
      <c r="E706" s="102" t="s">
        <v>1352</v>
      </c>
      <c r="F706" s="39" t="s">
        <v>1108</v>
      </c>
      <c r="G706" s="105" t="s">
        <v>1109</v>
      </c>
      <c r="H706" s="39" t="s">
        <v>684</v>
      </c>
    </row>
    <row r="707" s="15" customFormat="1" ht="33" customHeight="1" spans="1:8">
      <c r="A707" s="73">
        <v>273</v>
      </c>
      <c r="B707" s="39" t="s">
        <v>11</v>
      </c>
      <c r="C707" s="39" t="s">
        <v>681</v>
      </c>
      <c r="D707" s="102" t="s">
        <v>1353</v>
      </c>
      <c r="E707" s="102" t="s">
        <v>1354</v>
      </c>
      <c r="F707" s="39" t="s">
        <v>1108</v>
      </c>
      <c r="G707" s="105" t="s">
        <v>1109</v>
      </c>
      <c r="H707" s="39" t="s">
        <v>684</v>
      </c>
    </row>
    <row r="708" s="15" customFormat="1" ht="33" customHeight="1" spans="1:8">
      <c r="A708" s="73">
        <v>274</v>
      </c>
      <c r="B708" s="39" t="s">
        <v>11</v>
      </c>
      <c r="C708" s="39" t="s">
        <v>681</v>
      </c>
      <c r="D708" s="102" t="s">
        <v>1355</v>
      </c>
      <c r="E708" s="102" t="s">
        <v>1356</v>
      </c>
      <c r="F708" s="39" t="s">
        <v>1108</v>
      </c>
      <c r="G708" s="105" t="s">
        <v>1109</v>
      </c>
      <c r="H708" s="39" t="s">
        <v>684</v>
      </c>
    </row>
    <row r="709" s="15" customFormat="1" ht="33" customHeight="1" spans="1:8">
      <c r="A709" s="73">
        <v>275</v>
      </c>
      <c r="B709" s="39" t="s">
        <v>11</v>
      </c>
      <c r="C709" s="39" t="s">
        <v>681</v>
      </c>
      <c r="D709" s="102" t="s">
        <v>1357</v>
      </c>
      <c r="E709" s="102" t="s">
        <v>1358</v>
      </c>
      <c r="F709" s="39" t="s">
        <v>1108</v>
      </c>
      <c r="G709" s="105" t="s">
        <v>1109</v>
      </c>
      <c r="H709" s="39" t="s">
        <v>684</v>
      </c>
    </row>
    <row r="710" s="15" customFormat="1" ht="33" customHeight="1" spans="1:8">
      <c r="A710" s="73">
        <v>276</v>
      </c>
      <c r="B710" s="39" t="s">
        <v>11</v>
      </c>
      <c r="C710" s="39" t="s">
        <v>681</v>
      </c>
      <c r="D710" s="102" t="s">
        <v>1359</v>
      </c>
      <c r="E710" s="102" t="s">
        <v>1360</v>
      </c>
      <c r="F710" s="39" t="s">
        <v>1108</v>
      </c>
      <c r="G710" s="105" t="s">
        <v>1109</v>
      </c>
      <c r="H710" s="39" t="s">
        <v>684</v>
      </c>
    </row>
    <row r="711" s="15" customFormat="1" ht="33" customHeight="1" spans="1:8">
      <c r="A711" s="73">
        <v>277</v>
      </c>
      <c r="B711" s="39" t="s">
        <v>11</v>
      </c>
      <c r="C711" s="39" t="s">
        <v>681</v>
      </c>
      <c r="D711" s="102" t="s">
        <v>1361</v>
      </c>
      <c r="E711" s="102" t="s">
        <v>1362</v>
      </c>
      <c r="F711" s="39" t="s">
        <v>1108</v>
      </c>
      <c r="G711" s="105" t="s">
        <v>1109</v>
      </c>
      <c r="H711" s="39" t="s">
        <v>684</v>
      </c>
    </row>
    <row r="712" s="15" customFormat="1" ht="33" customHeight="1" spans="1:8">
      <c r="A712" s="73">
        <v>278</v>
      </c>
      <c r="B712" s="39" t="s">
        <v>11</v>
      </c>
      <c r="C712" s="39" t="s">
        <v>681</v>
      </c>
      <c r="D712" s="102" t="s">
        <v>1363</v>
      </c>
      <c r="E712" s="102" t="s">
        <v>1364</v>
      </c>
      <c r="F712" s="39" t="s">
        <v>1108</v>
      </c>
      <c r="G712" s="105" t="s">
        <v>1109</v>
      </c>
      <c r="H712" s="39" t="s">
        <v>684</v>
      </c>
    </row>
    <row r="713" s="15" customFormat="1" ht="33" customHeight="1" spans="1:8">
      <c r="A713" s="73">
        <v>279</v>
      </c>
      <c r="B713" s="39" t="s">
        <v>11</v>
      </c>
      <c r="C713" s="39" t="s">
        <v>681</v>
      </c>
      <c r="D713" s="102" t="s">
        <v>1365</v>
      </c>
      <c r="E713" s="102" t="s">
        <v>1366</v>
      </c>
      <c r="F713" s="39" t="s">
        <v>1108</v>
      </c>
      <c r="G713" s="105" t="s">
        <v>1109</v>
      </c>
      <c r="H713" s="39" t="s">
        <v>684</v>
      </c>
    </row>
    <row r="714" s="15" customFormat="1" ht="33" customHeight="1" spans="1:8">
      <c r="A714" s="73">
        <v>280</v>
      </c>
      <c r="B714" s="39" t="s">
        <v>11</v>
      </c>
      <c r="C714" s="39" t="s">
        <v>681</v>
      </c>
      <c r="D714" s="102" t="s">
        <v>1367</v>
      </c>
      <c r="E714" s="102" t="s">
        <v>1368</v>
      </c>
      <c r="F714" s="39" t="s">
        <v>1108</v>
      </c>
      <c r="G714" s="105" t="s">
        <v>1109</v>
      </c>
      <c r="H714" s="39" t="s">
        <v>684</v>
      </c>
    </row>
    <row r="715" s="15" customFormat="1" ht="33" customHeight="1" spans="1:8">
      <c r="A715" s="73">
        <v>281</v>
      </c>
      <c r="B715" s="39" t="s">
        <v>11</v>
      </c>
      <c r="C715" s="39" t="s">
        <v>681</v>
      </c>
      <c r="D715" s="102" t="s">
        <v>1369</v>
      </c>
      <c r="E715" s="102" t="s">
        <v>1370</v>
      </c>
      <c r="F715" s="39" t="s">
        <v>1108</v>
      </c>
      <c r="G715" s="105" t="s">
        <v>1109</v>
      </c>
      <c r="H715" s="39" t="s">
        <v>684</v>
      </c>
    </row>
    <row r="716" s="15" customFormat="1" ht="33" customHeight="1" spans="1:8">
      <c r="A716" s="73">
        <v>282</v>
      </c>
      <c r="B716" s="39" t="s">
        <v>11</v>
      </c>
      <c r="C716" s="39" t="s">
        <v>681</v>
      </c>
      <c r="D716" s="102" t="s">
        <v>1371</v>
      </c>
      <c r="E716" s="102" t="s">
        <v>1372</v>
      </c>
      <c r="F716" s="39" t="s">
        <v>1108</v>
      </c>
      <c r="G716" s="105" t="s">
        <v>1109</v>
      </c>
      <c r="H716" s="39" t="s">
        <v>684</v>
      </c>
    </row>
    <row r="717" s="15" customFormat="1" ht="33" customHeight="1" spans="1:8">
      <c r="A717" s="73">
        <v>283</v>
      </c>
      <c r="B717" s="39" t="s">
        <v>11</v>
      </c>
      <c r="C717" s="39" t="s">
        <v>681</v>
      </c>
      <c r="D717" s="102" t="s">
        <v>1373</v>
      </c>
      <c r="E717" s="102" t="s">
        <v>1374</v>
      </c>
      <c r="F717" s="39" t="s">
        <v>1108</v>
      </c>
      <c r="G717" s="105" t="s">
        <v>1109</v>
      </c>
      <c r="H717" s="39" t="s">
        <v>684</v>
      </c>
    </row>
    <row r="718" s="15" customFormat="1" ht="33" customHeight="1" spans="1:8">
      <c r="A718" s="73">
        <v>284</v>
      </c>
      <c r="B718" s="39" t="s">
        <v>11</v>
      </c>
      <c r="C718" s="39" t="s">
        <v>681</v>
      </c>
      <c r="D718" s="102" t="s">
        <v>1375</v>
      </c>
      <c r="E718" s="102" t="s">
        <v>1376</v>
      </c>
      <c r="F718" s="39" t="s">
        <v>1108</v>
      </c>
      <c r="G718" s="105" t="s">
        <v>1109</v>
      </c>
      <c r="H718" s="39" t="s">
        <v>684</v>
      </c>
    </row>
    <row r="719" s="15" customFormat="1" ht="33" customHeight="1" spans="1:8">
      <c r="A719" s="73">
        <v>285</v>
      </c>
      <c r="B719" s="39" t="s">
        <v>11</v>
      </c>
      <c r="C719" s="39" t="s">
        <v>681</v>
      </c>
      <c r="D719" s="102" t="s">
        <v>1377</v>
      </c>
      <c r="E719" s="102" t="s">
        <v>1378</v>
      </c>
      <c r="F719" s="39" t="s">
        <v>1108</v>
      </c>
      <c r="G719" s="105" t="s">
        <v>1109</v>
      </c>
      <c r="H719" s="39" t="s">
        <v>684</v>
      </c>
    </row>
    <row r="720" s="15" customFormat="1" ht="33" customHeight="1" spans="1:8">
      <c r="A720" s="73">
        <v>286</v>
      </c>
      <c r="B720" s="39" t="s">
        <v>11</v>
      </c>
      <c r="C720" s="39" t="s">
        <v>681</v>
      </c>
      <c r="D720" s="102" t="s">
        <v>1379</v>
      </c>
      <c r="E720" s="102" t="s">
        <v>1380</v>
      </c>
      <c r="F720" s="39" t="s">
        <v>1108</v>
      </c>
      <c r="G720" s="105" t="s">
        <v>1109</v>
      </c>
      <c r="H720" s="39" t="s">
        <v>684</v>
      </c>
    </row>
    <row r="721" s="15" customFormat="1" ht="33" customHeight="1" spans="1:8">
      <c r="A721" s="73">
        <v>287</v>
      </c>
      <c r="B721" s="39" t="s">
        <v>11</v>
      </c>
      <c r="C721" s="39" t="s">
        <v>681</v>
      </c>
      <c r="D721" s="102" t="s">
        <v>1381</v>
      </c>
      <c r="E721" s="102" t="s">
        <v>1382</v>
      </c>
      <c r="F721" s="39" t="s">
        <v>1108</v>
      </c>
      <c r="G721" s="105" t="s">
        <v>1109</v>
      </c>
      <c r="H721" s="39" t="s">
        <v>684</v>
      </c>
    </row>
    <row r="722" s="15" customFormat="1" ht="33" customHeight="1" spans="1:8">
      <c r="A722" s="73">
        <v>288</v>
      </c>
      <c r="B722" s="39" t="s">
        <v>11</v>
      </c>
      <c r="C722" s="39" t="s">
        <v>681</v>
      </c>
      <c r="D722" s="102" t="s">
        <v>1383</v>
      </c>
      <c r="E722" s="102" t="s">
        <v>1384</v>
      </c>
      <c r="F722" s="39" t="s">
        <v>1108</v>
      </c>
      <c r="G722" s="105" t="s">
        <v>1109</v>
      </c>
      <c r="H722" s="39" t="s">
        <v>684</v>
      </c>
    </row>
    <row r="723" s="15" customFormat="1" ht="33" customHeight="1" spans="1:8">
      <c r="A723" s="73">
        <v>289</v>
      </c>
      <c r="B723" s="39" t="s">
        <v>11</v>
      </c>
      <c r="C723" s="39" t="s">
        <v>681</v>
      </c>
      <c r="D723" s="102" t="s">
        <v>1385</v>
      </c>
      <c r="E723" s="102" t="s">
        <v>1386</v>
      </c>
      <c r="F723" s="39" t="s">
        <v>1108</v>
      </c>
      <c r="G723" s="105" t="s">
        <v>1109</v>
      </c>
      <c r="H723" s="39" t="s">
        <v>684</v>
      </c>
    </row>
    <row r="724" s="15" customFormat="1" ht="33" customHeight="1" spans="1:8">
      <c r="A724" s="73">
        <v>290</v>
      </c>
      <c r="B724" s="39" t="s">
        <v>11</v>
      </c>
      <c r="C724" s="39" t="s">
        <v>681</v>
      </c>
      <c r="D724" s="102" t="s">
        <v>1387</v>
      </c>
      <c r="E724" s="102" t="s">
        <v>1388</v>
      </c>
      <c r="F724" s="39" t="s">
        <v>1108</v>
      </c>
      <c r="G724" s="105" t="s">
        <v>1109</v>
      </c>
      <c r="H724" s="39" t="s">
        <v>684</v>
      </c>
    </row>
    <row r="725" s="15" customFormat="1" ht="33" customHeight="1" spans="1:8">
      <c r="A725" s="73">
        <v>291</v>
      </c>
      <c r="B725" s="39" t="s">
        <v>11</v>
      </c>
      <c r="C725" s="39" t="s">
        <v>681</v>
      </c>
      <c r="D725" s="102" t="s">
        <v>1389</v>
      </c>
      <c r="E725" s="102" t="s">
        <v>1390</v>
      </c>
      <c r="F725" s="39" t="s">
        <v>1108</v>
      </c>
      <c r="G725" s="105" t="s">
        <v>1109</v>
      </c>
      <c r="H725" s="39" t="s">
        <v>684</v>
      </c>
    </row>
    <row r="726" s="15" customFormat="1" ht="33" customHeight="1" spans="1:8">
      <c r="A726" s="73">
        <v>292</v>
      </c>
      <c r="B726" s="39" t="s">
        <v>11</v>
      </c>
      <c r="C726" s="39" t="s">
        <v>681</v>
      </c>
      <c r="D726" s="102" t="s">
        <v>1391</v>
      </c>
      <c r="E726" s="102" t="s">
        <v>1392</v>
      </c>
      <c r="F726" s="39" t="s">
        <v>1108</v>
      </c>
      <c r="G726" s="105" t="s">
        <v>1109</v>
      </c>
      <c r="H726" s="39" t="s">
        <v>684</v>
      </c>
    </row>
    <row r="727" s="15" customFormat="1" ht="33" customHeight="1" spans="1:8">
      <c r="A727" s="73">
        <v>293</v>
      </c>
      <c r="B727" s="39" t="s">
        <v>11</v>
      </c>
      <c r="C727" s="39" t="s">
        <v>681</v>
      </c>
      <c r="D727" s="102" t="s">
        <v>1393</v>
      </c>
      <c r="E727" s="102" t="s">
        <v>1394</v>
      </c>
      <c r="F727" s="39" t="s">
        <v>1108</v>
      </c>
      <c r="G727" s="105" t="s">
        <v>1109</v>
      </c>
      <c r="H727" s="39" t="s">
        <v>684</v>
      </c>
    </row>
    <row r="728" s="15" customFormat="1" ht="33" customHeight="1" spans="1:8">
      <c r="A728" s="73">
        <v>294</v>
      </c>
      <c r="B728" s="39" t="s">
        <v>11</v>
      </c>
      <c r="C728" s="39" t="s">
        <v>681</v>
      </c>
      <c r="D728" s="102" t="s">
        <v>1395</v>
      </c>
      <c r="E728" s="102" t="s">
        <v>1396</v>
      </c>
      <c r="F728" s="39" t="s">
        <v>1108</v>
      </c>
      <c r="G728" s="105" t="s">
        <v>1109</v>
      </c>
      <c r="H728" s="39" t="s">
        <v>684</v>
      </c>
    </row>
    <row r="729" s="15" customFormat="1" ht="33" customHeight="1" spans="1:8">
      <c r="A729" s="73">
        <v>295</v>
      </c>
      <c r="B729" s="39" t="s">
        <v>11</v>
      </c>
      <c r="C729" s="39" t="s">
        <v>681</v>
      </c>
      <c r="D729" s="102" t="s">
        <v>1397</v>
      </c>
      <c r="E729" s="102" t="s">
        <v>1398</v>
      </c>
      <c r="F729" s="39" t="s">
        <v>1108</v>
      </c>
      <c r="G729" s="105" t="s">
        <v>1109</v>
      </c>
      <c r="H729" s="39" t="s">
        <v>684</v>
      </c>
    </row>
    <row r="730" s="15" customFormat="1" ht="33" customHeight="1" spans="1:8">
      <c r="A730" s="73">
        <v>296</v>
      </c>
      <c r="B730" s="39" t="s">
        <v>11</v>
      </c>
      <c r="C730" s="39" t="s">
        <v>681</v>
      </c>
      <c r="D730" s="102" t="s">
        <v>1399</v>
      </c>
      <c r="E730" s="102" t="s">
        <v>1400</v>
      </c>
      <c r="F730" s="39" t="s">
        <v>1108</v>
      </c>
      <c r="G730" s="105" t="s">
        <v>1109</v>
      </c>
      <c r="H730" s="39" t="s">
        <v>684</v>
      </c>
    </row>
    <row r="731" s="15" customFormat="1" ht="33" customHeight="1" spans="1:8">
      <c r="A731" s="73">
        <v>297</v>
      </c>
      <c r="B731" s="39" t="s">
        <v>11</v>
      </c>
      <c r="C731" s="39" t="s">
        <v>681</v>
      </c>
      <c r="D731" s="102" t="s">
        <v>1401</v>
      </c>
      <c r="E731" s="102" t="s">
        <v>1402</v>
      </c>
      <c r="F731" s="39" t="s">
        <v>1108</v>
      </c>
      <c r="G731" s="105" t="s">
        <v>1109</v>
      </c>
      <c r="H731" s="39" t="s">
        <v>684</v>
      </c>
    </row>
    <row r="732" s="15" customFormat="1" ht="33" customHeight="1" spans="1:8">
      <c r="A732" s="73">
        <v>298</v>
      </c>
      <c r="B732" s="39" t="s">
        <v>11</v>
      </c>
      <c r="C732" s="39" t="s">
        <v>681</v>
      </c>
      <c r="D732" s="102" t="s">
        <v>1403</v>
      </c>
      <c r="E732" s="102" t="s">
        <v>1404</v>
      </c>
      <c r="F732" s="39" t="s">
        <v>1108</v>
      </c>
      <c r="G732" s="105" t="s">
        <v>1109</v>
      </c>
      <c r="H732" s="39" t="s">
        <v>684</v>
      </c>
    </row>
    <row r="733" s="15" customFormat="1" ht="33" customHeight="1" spans="1:8">
      <c r="A733" s="73">
        <v>299</v>
      </c>
      <c r="B733" s="39" t="s">
        <v>11</v>
      </c>
      <c r="C733" s="39" t="s">
        <v>681</v>
      </c>
      <c r="D733" s="102" t="s">
        <v>1405</v>
      </c>
      <c r="E733" s="102" t="s">
        <v>1406</v>
      </c>
      <c r="F733" s="39" t="s">
        <v>1108</v>
      </c>
      <c r="G733" s="105" t="s">
        <v>1109</v>
      </c>
      <c r="H733" s="39" t="s">
        <v>684</v>
      </c>
    </row>
    <row r="734" s="15" customFormat="1" ht="33" customHeight="1" spans="1:8">
      <c r="A734" s="73">
        <v>300</v>
      </c>
      <c r="B734" s="39" t="s">
        <v>11</v>
      </c>
      <c r="C734" s="39" t="s">
        <v>681</v>
      </c>
      <c r="D734" s="102" t="s">
        <v>1407</v>
      </c>
      <c r="E734" s="102" t="s">
        <v>1408</v>
      </c>
      <c r="F734" s="39" t="s">
        <v>1108</v>
      </c>
      <c r="G734" s="105" t="s">
        <v>1109</v>
      </c>
      <c r="H734" s="39" t="s">
        <v>684</v>
      </c>
    </row>
    <row r="735" s="15" customFormat="1" ht="33" customHeight="1" spans="1:8">
      <c r="A735" s="73">
        <v>301</v>
      </c>
      <c r="B735" s="39" t="s">
        <v>11</v>
      </c>
      <c r="C735" s="39" t="s">
        <v>681</v>
      </c>
      <c r="D735" s="102" t="s">
        <v>1409</v>
      </c>
      <c r="E735" s="102" t="s">
        <v>1410</v>
      </c>
      <c r="F735" s="39" t="s">
        <v>1108</v>
      </c>
      <c r="G735" s="105" t="s">
        <v>1109</v>
      </c>
      <c r="H735" s="39" t="s">
        <v>684</v>
      </c>
    </row>
    <row r="736" s="15" customFormat="1" ht="33" customHeight="1" spans="1:8">
      <c r="A736" s="73">
        <v>302</v>
      </c>
      <c r="B736" s="39" t="s">
        <v>11</v>
      </c>
      <c r="C736" s="39" t="s">
        <v>681</v>
      </c>
      <c r="D736" s="102" t="s">
        <v>1411</v>
      </c>
      <c r="E736" s="102" t="s">
        <v>1412</v>
      </c>
      <c r="F736" s="39" t="s">
        <v>1108</v>
      </c>
      <c r="G736" s="105" t="s">
        <v>1109</v>
      </c>
      <c r="H736" s="39" t="s">
        <v>684</v>
      </c>
    </row>
    <row r="737" s="15" customFormat="1" ht="33" customHeight="1" spans="1:8">
      <c r="A737" s="73">
        <v>303</v>
      </c>
      <c r="B737" s="39" t="s">
        <v>11</v>
      </c>
      <c r="C737" s="39" t="s">
        <v>681</v>
      </c>
      <c r="D737" s="102" t="s">
        <v>1413</v>
      </c>
      <c r="E737" s="102" t="s">
        <v>1414</v>
      </c>
      <c r="F737" s="39" t="s">
        <v>1108</v>
      </c>
      <c r="G737" s="105" t="s">
        <v>1109</v>
      </c>
      <c r="H737" s="39" t="s">
        <v>684</v>
      </c>
    </row>
    <row r="738" s="15" customFormat="1" ht="33" customHeight="1" spans="1:8">
      <c r="A738" s="73">
        <v>304</v>
      </c>
      <c r="B738" s="39" t="s">
        <v>11</v>
      </c>
      <c r="C738" s="39" t="s">
        <v>681</v>
      </c>
      <c r="D738" s="102" t="s">
        <v>1415</v>
      </c>
      <c r="E738" s="102" t="s">
        <v>1416</v>
      </c>
      <c r="F738" s="39" t="s">
        <v>1108</v>
      </c>
      <c r="G738" s="105" t="s">
        <v>1109</v>
      </c>
      <c r="H738" s="39" t="s">
        <v>684</v>
      </c>
    </row>
    <row r="739" s="15" customFormat="1" ht="33" customHeight="1" spans="1:8">
      <c r="A739" s="73">
        <v>305</v>
      </c>
      <c r="B739" s="39" t="s">
        <v>11</v>
      </c>
      <c r="C739" s="39" t="s">
        <v>681</v>
      </c>
      <c r="D739" s="102" t="s">
        <v>1417</v>
      </c>
      <c r="E739" s="102" t="s">
        <v>1418</v>
      </c>
      <c r="F739" s="39" t="s">
        <v>1108</v>
      </c>
      <c r="G739" s="105" t="s">
        <v>1109</v>
      </c>
      <c r="H739" s="39" t="s">
        <v>684</v>
      </c>
    </row>
    <row r="740" s="15" customFormat="1" ht="33" customHeight="1" spans="1:8">
      <c r="A740" s="73">
        <v>306</v>
      </c>
      <c r="B740" s="39" t="s">
        <v>11</v>
      </c>
      <c r="C740" s="39" t="s">
        <v>681</v>
      </c>
      <c r="D740" s="102" t="s">
        <v>1419</v>
      </c>
      <c r="E740" s="102" t="s">
        <v>1420</v>
      </c>
      <c r="F740" s="39" t="s">
        <v>1108</v>
      </c>
      <c r="G740" s="105" t="s">
        <v>1109</v>
      </c>
      <c r="H740" s="39" t="s">
        <v>684</v>
      </c>
    </row>
    <row r="741" s="15" customFormat="1" ht="33" customHeight="1" spans="1:8">
      <c r="A741" s="73">
        <v>307</v>
      </c>
      <c r="B741" s="39" t="s">
        <v>11</v>
      </c>
      <c r="C741" s="39" t="s">
        <v>681</v>
      </c>
      <c r="D741" s="102" t="s">
        <v>1421</v>
      </c>
      <c r="E741" s="102" t="s">
        <v>1422</v>
      </c>
      <c r="F741" s="39" t="s">
        <v>1108</v>
      </c>
      <c r="G741" s="105" t="s">
        <v>1109</v>
      </c>
      <c r="H741" s="39" t="s">
        <v>684</v>
      </c>
    </row>
    <row r="742" s="15" customFormat="1" ht="33" customHeight="1" spans="1:8">
      <c r="A742" s="73">
        <v>308</v>
      </c>
      <c r="B742" s="39" t="s">
        <v>11</v>
      </c>
      <c r="C742" s="39" t="s">
        <v>681</v>
      </c>
      <c r="D742" s="102" t="s">
        <v>1423</v>
      </c>
      <c r="E742" s="102" t="s">
        <v>1424</v>
      </c>
      <c r="F742" s="39" t="s">
        <v>1108</v>
      </c>
      <c r="G742" s="105" t="s">
        <v>1109</v>
      </c>
      <c r="H742" s="39" t="s">
        <v>684</v>
      </c>
    </row>
    <row r="743" s="15" customFormat="1" ht="33" customHeight="1" spans="1:8">
      <c r="A743" s="73">
        <v>309</v>
      </c>
      <c r="B743" s="39" t="s">
        <v>11</v>
      </c>
      <c r="C743" s="39" t="s">
        <v>681</v>
      </c>
      <c r="D743" s="102" t="s">
        <v>1425</v>
      </c>
      <c r="E743" s="102" t="s">
        <v>1426</v>
      </c>
      <c r="F743" s="39" t="s">
        <v>1108</v>
      </c>
      <c r="G743" s="105" t="s">
        <v>1109</v>
      </c>
      <c r="H743" s="39" t="s">
        <v>684</v>
      </c>
    </row>
    <row r="744" s="15" customFormat="1" ht="33" customHeight="1" spans="1:8">
      <c r="A744" s="73">
        <v>310</v>
      </c>
      <c r="B744" s="39" t="s">
        <v>11</v>
      </c>
      <c r="C744" s="39" t="s">
        <v>681</v>
      </c>
      <c r="D744" s="102" t="s">
        <v>1427</v>
      </c>
      <c r="E744" s="102" t="s">
        <v>1428</v>
      </c>
      <c r="F744" s="39" t="s">
        <v>1108</v>
      </c>
      <c r="G744" s="105" t="s">
        <v>1109</v>
      </c>
      <c r="H744" s="39" t="s">
        <v>684</v>
      </c>
    </row>
    <row r="745" s="15" customFormat="1" ht="33" customHeight="1" spans="1:8">
      <c r="A745" s="73">
        <v>311</v>
      </c>
      <c r="B745" s="39" t="s">
        <v>11</v>
      </c>
      <c r="C745" s="39" t="s">
        <v>681</v>
      </c>
      <c r="D745" s="102" t="s">
        <v>1429</v>
      </c>
      <c r="E745" s="102" t="s">
        <v>1430</v>
      </c>
      <c r="F745" s="39" t="s">
        <v>1108</v>
      </c>
      <c r="G745" s="105" t="s">
        <v>1109</v>
      </c>
      <c r="H745" s="39" t="s">
        <v>684</v>
      </c>
    </row>
    <row r="746" s="15" customFormat="1" ht="33" customHeight="1" spans="1:8">
      <c r="A746" s="73">
        <v>312</v>
      </c>
      <c r="B746" s="39" t="s">
        <v>11</v>
      </c>
      <c r="C746" s="39" t="s">
        <v>681</v>
      </c>
      <c r="D746" s="102" t="s">
        <v>1431</v>
      </c>
      <c r="E746" s="102" t="s">
        <v>1432</v>
      </c>
      <c r="F746" s="39" t="s">
        <v>1108</v>
      </c>
      <c r="G746" s="105" t="s">
        <v>1109</v>
      </c>
      <c r="H746" s="39" t="s">
        <v>684</v>
      </c>
    </row>
    <row r="747" s="15" customFormat="1" ht="33" customHeight="1" spans="1:8">
      <c r="A747" s="73">
        <v>313</v>
      </c>
      <c r="B747" s="39" t="s">
        <v>11</v>
      </c>
      <c r="C747" s="39" t="s">
        <v>681</v>
      </c>
      <c r="D747" s="102" t="s">
        <v>1433</v>
      </c>
      <c r="E747" s="102" t="s">
        <v>1434</v>
      </c>
      <c r="F747" s="39" t="s">
        <v>1108</v>
      </c>
      <c r="G747" s="105" t="s">
        <v>1109</v>
      </c>
      <c r="H747" s="39" t="s">
        <v>684</v>
      </c>
    </row>
    <row r="748" s="15" customFormat="1" ht="33" customHeight="1" spans="1:8">
      <c r="A748" s="73">
        <v>314</v>
      </c>
      <c r="B748" s="39" t="s">
        <v>11</v>
      </c>
      <c r="C748" s="39" t="s">
        <v>681</v>
      </c>
      <c r="D748" s="102" t="s">
        <v>1435</v>
      </c>
      <c r="E748" s="102" t="s">
        <v>1436</v>
      </c>
      <c r="F748" s="39" t="s">
        <v>1108</v>
      </c>
      <c r="G748" s="105" t="s">
        <v>1109</v>
      </c>
      <c r="H748" s="39" t="s">
        <v>684</v>
      </c>
    </row>
    <row r="749" s="15" customFormat="1" ht="33" customHeight="1" spans="1:8">
      <c r="A749" s="73">
        <v>315</v>
      </c>
      <c r="B749" s="39" t="s">
        <v>11</v>
      </c>
      <c r="C749" s="39" t="s">
        <v>681</v>
      </c>
      <c r="D749" s="102" t="s">
        <v>1437</v>
      </c>
      <c r="E749" s="102" t="s">
        <v>1438</v>
      </c>
      <c r="F749" s="39" t="s">
        <v>1108</v>
      </c>
      <c r="G749" s="105" t="s">
        <v>1109</v>
      </c>
      <c r="H749" s="39" t="s">
        <v>684</v>
      </c>
    </row>
    <row r="750" s="15" customFormat="1" ht="33" customHeight="1" spans="1:8">
      <c r="A750" s="73">
        <v>316</v>
      </c>
      <c r="B750" s="39" t="s">
        <v>11</v>
      </c>
      <c r="C750" s="39" t="s">
        <v>681</v>
      </c>
      <c r="D750" s="102" t="s">
        <v>1439</v>
      </c>
      <c r="E750" s="102" t="s">
        <v>1440</v>
      </c>
      <c r="F750" s="39" t="s">
        <v>1108</v>
      </c>
      <c r="G750" s="105" t="s">
        <v>1109</v>
      </c>
      <c r="H750" s="39" t="s">
        <v>684</v>
      </c>
    </row>
    <row r="751" s="15" customFormat="1" ht="33" customHeight="1" spans="1:8">
      <c r="A751" s="73">
        <v>317</v>
      </c>
      <c r="B751" s="39" t="s">
        <v>11</v>
      </c>
      <c r="C751" s="39" t="s">
        <v>681</v>
      </c>
      <c r="D751" s="102" t="s">
        <v>1441</v>
      </c>
      <c r="E751" s="102" t="s">
        <v>1442</v>
      </c>
      <c r="F751" s="39" t="s">
        <v>1108</v>
      </c>
      <c r="G751" s="105" t="s">
        <v>1109</v>
      </c>
      <c r="H751" s="39" t="s">
        <v>684</v>
      </c>
    </row>
    <row r="752" s="15" customFormat="1" ht="33" customHeight="1" spans="1:8">
      <c r="A752" s="73">
        <v>318</v>
      </c>
      <c r="B752" s="39" t="s">
        <v>11</v>
      </c>
      <c r="C752" s="39" t="s">
        <v>681</v>
      </c>
      <c r="D752" s="102" t="s">
        <v>1443</v>
      </c>
      <c r="E752" s="102" t="s">
        <v>1444</v>
      </c>
      <c r="F752" s="39" t="s">
        <v>1108</v>
      </c>
      <c r="G752" s="105" t="s">
        <v>1109</v>
      </c>
      <c r="H752" s="39" t="s">
        <v>684</v>
      </c>
    </row>
    <row r="753" s="15" customFormat="1" ht="33" customHeight="1" spans="1:8">
      <c r="A753" s="73">
        <v>319</v>
      </c>
      <c r="B753" s="39" t="s">
        <v>11</v>
      </c>
      <c r="C753" s="39" t="s">
        <v>681</v>
      </c>
      <c r="D753" s="102" t="s">
        <v>1445</v>
      </c>
      <c r="E753" s="102" t="s">
        <v>1446</v>
      </c>
      <c r="F753" s="39" t="s">
        <v>1108</v>
      </c>
      <c r="G753" s="105" t="s">
        <v>1109</v>
      </c>
      <c r="H753" s="39" t="s">
        <v>684</v>
      </c>
    </row>
    <row r="754" s="15" customFormat="1" ht="33" customHeight="1" spans="1:8">
      <c r="A754" s="73">
        <v>320</v>
      </c>
      <c r="B754" s="39" t="s">
        <v>11</v>
      </c>
      <c r="C754" s="39" t="s">
        <v>681</v>
      </c>
      <c r="D754" s="102" t="s">
        <v>1447</v>
      </c>
      <c r="E754" s="102" t="s">
        <v>1448</v>
      </c>
      <c r="F754" s="39" t="s">
        <v>1108</v>
      </c>
      <c r="G754" s="105" t="s">
        <v>1109</v>
      </c>
      <c r="H754" s="39" t="s">
        <v>684</v>
      </c>
    </row>
    <row r="755" s="15" customFormat="1" ht="33" customHeight="1" spans="1:8">
      <c r="A755" s="73">
        <v>321</v>
      </c>
      <c r="B755" s="39" t="s">
        <v>11</v>
      </c>
      <c r="C755" s="39" t="s">
        <v>681</v>
      </c>
      <c r="D755" s="102" t="s">
        <v>1449</v>
      </c>
      <c r="E755" s="102" t="s">
        <v>1450</v>
      </c>
      <c r="F755" s="39" t="s">
        <v>1108</v>
      </c>
      <c r="G755" s="105" t="s">
        <v>1109</v>
      </c>
      <c r="H755" s="39" t="s">
        <v>684</v>
      </c>
    </row>
    <row r="756" s="15" customFormat="1" ht="33" customHeight="1" spans="1:8">
      <c r="A756" s="73">
        <v>322</v>
      </c>
      <c r="B756" s="39" t="s">
        <v>11</v>
      </c>
      <c r="C756" s="39" t="s">
        <v>681</v>
      </c>
      <c r="D756" s="102" t="s">
        <v>1451</v>
      </c>
      <c r="E756" s="102" t="s">
        <v>1452</v>
      </c>
      <c r="F756" s="39" t="s">
        <v>1108</v>
      </c>
      <c r="G756" s="105" t="s">
        <v>1109</v>
      </c>
      <c r="H756" s="39" t="s">
        <v>684</v>
      </c>
    </row>
    <row r="757" s="15" customFormat="1" ht="33" customHeight="1" spans="1:8">
      <c r="A757" s="73">
        <v>323</v>
      </c>
      <c r="B757" s="39" t="s">
        <v>11</v>
      </c>
      <c r="C757" s="39" t="s">
        <v>681</v>
      </c>
      <c r="D757" s="102" t="s">
        <v>1453</v>
      </c>
      <c r="E757" s="102" t="s">
        <v>1454</v>
      </c>
      <c r="F757" s="39" t="s">
        <v>1108</v>
      </c>
      <c r="G757" s="105" t="s">
        <v>1109</v>
      </c>
      <c r="H757" s="39" t="s">
        <v>684</v>
      </c>
    </row>
    <row r="758" s="15" customFormat="1" ht="33" customHeight="1" spans="1:8">
      <c r="A758" s="73">
        <v>324</v>
      </c>
      <c r="B758" s="39" t="s">
        <v>11</v>
      </c>
      <c r="C758" s="39" t="s">
        <v>681</v>
      </c>
      <c r="D758" s="102" t="s">
        <v>1455</v>
      </c>
      <c r="E758" s="102" t="s">
        <v>1456</v>
      </c>
      <c r="F758" s="39" t="s">
        <v>1108</v>
      </c>
      <c r="G758" s="105" t="s">
        <v>1109</v>
      </c>
      <c r="H758" s="39" t="s">
        <v>684</v>
      </c>
    </row>
    <row r="759" s="15" customFormat="1" ht="33" customHeight="1" spans="1:8">
      <c r="A759" s="73">
        <v>325</v>
      </c>
      <c r="B759" s="39" t="s">
        <v>11</v>
      </c>
      <c r="C759" s="39" t="s">
        <v>681</v>
      </c>
      <c r="D759" s="102" t="s">
        <v>1457</v>
      </c>
      <c r="E759" s="102" t="s">
        <v>1458</v>
      </c>
      <c r="F759" s="39" t="s">
        <v>1108</v>
      </c>
      <c r="G759" s="105" t="s">
        <v>1109</v>
      </c>
      <c r="H759" s="39" t="s">
        <v>684</v>
      </c>
    </row>
    <row r="760" s="15" customFormat="1" ht="33" customHeight="1" spans="1:8">
      <c r="A760" s="73">
        <v>326</v>
      </c>
      <c r="B760" s="39" t="s">
        <v>11</v>
      </c>
      <c r="C760" s="39" t="s">
        <v>681</v>
      </c>
      <c r="D760" s="102" t="s">
        <v>1459</v>
      </c>
      <c r="E760" s="102" t="s">
        <v>1460</v>
      </c>
      <c r="F760" s="39" t="s">
        <v>1108</v>
      </c>
      <c r="G760" s="105" t="s">
        <v>1109</v>
      </c>
      <c r="H760" s="39" t="s">
        <v>684</v>
      </c>
    </row>
    <row r="761" s="15" customFormat="1" ht="33" customHeight="1" spans="1:8">
      <c r="A761" s="73">
        <v>327</v>
      </c>
      <c r="B761" s="39" t="s">
        <v>11</v>
      </c>
      <c r="C761" s="39" t="s">
        <v>681</v>
      </c>
      <c r="D761" s="102" t="s">
        <v>1461</v>
      </c>
      <c r="E761" s="102" t="s">
        <v>1462</v>
      </c>
      <c r="F761" s="39" t="s">
        <v>1108</v>
      </c>
      <c r="G761" s="105" t="s">
        <v>1109</v>
      </c>
      <c r="H761" s="39" t="s">
        <v>684</v>
      </c>
    </row>
    <row r="762" s="15" customFormat="1" ht="33" customHeight="1" spans="1:8">
      <c r="A762" s="73">
        <v>328</v>
      </c>
      <c r="B762" s="39" t="s">
        <v>11</v>
      </c>
      <c r="C762" s="39" t="s">
        <v>681</v>
      </c>
      <c r="D762" s="102" t="s">
        <v>1463</v>
      </c>
      <c r="E762" s="102" t="s">
        <v>1464</v>
      </c>
      <c r="F762" s="39" t="s">
        <v>1108</v>
      </c>
      <c r="G762" s="105" t="s">
        <v>1109</v>
      </c>
      <c r="H762" s="39" t="s">
        <v>684</v>
      </c>
    </row>
    <row r="763" s="15" customFormat="1" ht="33" customHeight="1" spans="1:8">
      <c r="A763" s="73">
        <v>329</v>
      </c>
      <c r="B763" s="39" t="s">
        <v>11</v>
      </c>
      <c r="C763" s="39" t="s">
        <v>681</v>
      </c>
      <c r="D763" s="102" t="s">
        <v>1465</v>
      </c>
      <c r="E763" s="102" t="s">
        <v>1466</v>
      </c>
      <c r="F763" s="39" t="s">
        <v>1108</v>
      </c>
      <c r="G763" s="105" t="s">
        <v>1109</v>
      </c>
      <c r="H763" s="39" t="s">
        <v>684</v>
      </c>
    </row>
    <row r="764" s="15" customFormat="1" ht="33" customHeight="1" spans="1:8">
      <c r="A764" s="73">
        <v>330</v>
      </c>
      <c r="B764" s="39" t="s">
        <v>11</v>
      </c>
      <c r="C764" s="39" t="s">
        <v>681</v>
      </c>
      <c r="D764" s="102" t="s">
        <v>1467</v>
      </c>
      <c r="E764" s="102" t="s">
        <v>1468</v>
      </c>
      <c r="F764" s="39" t="s">
        <v>1108</v>
      </c>
      <c r="G764" s="105" t="s">
        <v>1109</v>
      </c>
      <c r="H764" s="39" t="s">
        <v>684</v>
      </c>
    </row>
    <row r="765" s="15" customFormat="1" ht="33" customHeight="1" spans="1:8">
      <c r="A765" s="73">
        <v>331</v>
      </c>
      <c r="B765" s="39" t="s">
        <v>11</v>
      </c>
      <c r="C765" s="39" t="s">
        <v>681</v>
      </c>
      <c r="D765" s="102" t="s">
        <v>1469</v>
      </c>
      <c r="E765" s="102" t="s">
        <v>1470</v>
      </c>
      <c r="F765" s="39" t="s">
        <v>1108</v>
      </c>
      <c r="G765" s="105" t="s">
        <v>1109</v>
      </c>
      <c r="H765" s="39" t="s">
        <v>684</v>
      </c>
    </row>
    <row r="766" s="15" customFormat="1" ht="33" customHeight="1" spans="1:8">
      <c r="A766" s="73">
        <v>332</v>
      </c>
      <c r="B766" s="39" t="s">
        <v>11</v>
      </c>
      <c r="C766" s="39" t="s">
        <v>681</v>
      </c>
      <c r="D766" s="102" t="s">
        <v>1471</v>
      </c>
      <c r="E766" s="102" t="s">
        <v>1472</v>
      </c>
      <c r="F766" s="39" t="s">
        <v>1108</v>
      </c>
      <c r="G766" s="105" t="s">
        <v>1109</v>
      </c>
      <c r="H766" s="39" t="s">
        <v>684</v>
      </c>
    </row>
    <row r="767" s="15" customFormat="1" ht="33" customHeight="1" spans="1:8">
      <c r="A767" s="73">
        <v>333</v>
      </c>
      <c r="B767" s="39" t="s">
        <v>11</v>
      </c>
      <c r="C767" s="39" t="s">
        <v>681</v>
      </c>
      <c r="D767" s="102" t="s">
        <v>1473</v>
      </c>
      <c r="E767" s="102" t="s">
        <v>1474</v>
      </c>
      <c r="F767" s="39" t="s">
        <v>1108</v>
      </c>
      <c r="G767" s="105" t="s">
        <v>1109</v>
      </c>
      <c r="H767" s="39" t="s">
        <v>684</v>
      </c>
    </row>
    <row r="768" s="15" customFormat="1" ht="33" customHeight="1" spans="1:8">
      <c r="A768" s="73">
        <v>334</v>
      </c>
      <c r="B768" s="39" t="s">
        <v>11</v>
      </c>
      <c r="C768" s="39" t="s">
        <v>681</v>
      </c>
      <c r="D768" s="102" t="s">
        <v>1475</v>
      </c>
      <c r="E768" s="102" t="s">
        <v>1476</v>
      </c>
      <c r="F768" s="39" t="s">
        <v>1108</v>
      </c>
      <c r="G768" s="105" t="s">
        <v>1109</v>
      </c>
      <c r="H768" s="39" t="s">
        <v>684</v>
      </c>
    </row>
    <row r="769" s="15" customFormat="1" ht="33" customHeight="1" spans="1:8">
      <c r="A769" s="73">
        <v>335</v>
      </c>
      <c r="B769" s="39" t="s">
        <v>11</v>
      </c>
      <c r="C769" s="39" t="s">
        <v>681</v>
      </c>
      <c r="D769" s="102" t="s">
        <v>1477</v>
      </c>
      <c r="E769" s="102" t="s">
        <v>1478</v>
      </c>
      <c r="F769" s="39" t="s">
        <v>1108</v>
      </c>
      <c r="G769" s="105" t="s">
        <v>1109</v>
      </c>
      <c r="H769" s="39" t="s">
        <v>684</v>
      </c>
    </row>
    <row r="770" s="15" customFormat="1" ht="33" customHeight="1" spans="1:8">
      <c r="A770" s="73">
        <v>336</v>
      </c>
      <c r="B770" s="39" t="s">
        <v>11</v>
      </c>
      <c r="C770" s="39" t="s">
        <v>681</v>
      </c>
      <c r="D770" s="102" t="s">
        <v>1479</v>
      </c>
      <c r="E770" s="102" t="s">
        <v>1480</v>
      </c>
      <c r="F770" s="39" t="s">
        <v>1108</v>
      </c>
      <c r="G770" s="105" t="s">
        <v>1109</v>
      </c>
      <c r="H770" s="39" t="s">
        <v>684</v>
      </c>
    </row>
    <row r="771" s="15" customFormat="1" ht="33" customHeight="1" spans="1:8">
      <c r="A771" s="73">
        <v>337</v>
      </c>
      <c r="B771" s="39" t="s">
        <v>11</v>
      </c>
      <c r="C771" s="39" t="s">
        <v>681</v>
      </c>
      <c r="D771" s="102" t="s">
        <v>1481</v>
      </c>
      <c r="E771" s="102" t="s">
        <v>1482</v>
      </c>
      <c r="F771" s="39" t="s">
        <v>1108</v>
      </c>
      <c r="G771" s="105" t="s">
        <v>1109</v>
      </c>
      <c r="H771" s="39" t="s">
        <v>684</v>
      </c>
    </row>
    <row r="772" s="15" customFormat="1" ht="33" customHeight="1" spans="1:8">
      <c r="A772" s="73">
        <v>338</v>
      </c>
      <c r="B772" s="39" t="s">
        <v>11</v>
      </c>
      <c r="C772" s="39" t="s">
        <v>681</v>
      </c>
      <c r="D772" s="102" t="s">
        <v>1483</v>
      </c>
      <c r="E772" s="102" t="s">
        <v>1484</v>
      </c>
      <c r="F772" s="39" t="s">
        <v>1108</v>
      </c>
      <c r="G772" s="105" t="s">
        <v>1109</v>
      </c>
      <c r="H772" s="39" t="s">
        <v>684</v>
      </c>
    </row>
    <row r="773" s="15" customFormat="1" ht="33" customHeight="1" spans="1:8">
      <c r="A773" s="73">
        <v>339</v>
      </c>
      <c r="B773" s="39" t="s">
        <v>11</v>
      </c>
      <c r="C773" s="39" t="s">
        <v>681</v>
      </c>
      <c r="D773" s="102" t="s">
        <v>1485</v>
      </c>
      <c r="E773" s="102" t="s">
        <v>1486</v>
      </c>
      <c r="F773" s="39" t="s">
        <v>1108</v>
      </c>
      <c r="G773" s="105" t="s">
        <v>1109</v>
      </c>
      <c r="H773" s="39" t="s">
        <v>684</v>
      </c>
    </row>
    <row r="774" s="15" customFormat="1" ht="33" customHeight="1" spans="1:8">
      <c r="A774" s="73">
        <v>340</v>
      </c>
      <c r="B774" s="39" t="s">
        <v>11</v>
      </c>
      <c r="C774" s="39" t="s">
        <v>681</v>
      </c>
      <c r="D774" s="102" t="s">
        <v>1487</v>
      </c>
      <c r="E774" s="102" t="s">
        <v>1488</v>
      </c>
      <c r="F774" s="39" t="s">
        <v>1108</v>
      </c>
      <c r="G774" s="105" t="s">
        <v>1109</v>
      </c>
      <c r="H774" s="39" t="s">
        <v>684</v>
      </c>
    </row>
    <row r="775" s="15" customFormat="1" ht="33" customHeight="1" spans="1:8">
      <c r="A775" s="73">
        <v>341</v>
      </c>
      <c r="B775" s="39" t="s">
        <v>11</v>
      </c>
      <c r="C775" s="39" t="s">
        <v>681</v>
      </c>
      <c r="D775" s="102" t="s">
        <v>1489</v>
      </c>
      <c r="E775" s="102" t="s">
        <v>1490</v>
      </c>
      <c r="F775" s="39" t="s">
        <v>1108</v>
      </c>
      <c r="G775" s="105" t="s">
        <v>1109</v>
      </c>
      <c r="H775" s="39" t="s">
        <v>684</v>
      </c>
    </row>
    <row r="776" s="15" customFormat="1" ht="33" customHeight="1" spans="1:8">
      <c r="A776" s="73">
        <v>342</v>
      </c>
      <c r="B776" s="39" t="s">
        <v>11</v>
      </c>
      <c r="C776" s="39" t="s">
        <v>681</v>
      </c>
      <c r="D776" s="102" t="s">
        <v>1491</v>
      </c>
      <c r="E776" s="102" t="s">
        <v>1492</v>
      </c>
      <c r="F776" s="39" t="s">
        <v>1108</v>
      </c>
      <c r="G776" s="105" t="s">
        <v>1109</v>
      </c>
      <c r="H776" s="39" t="s">
        <v>684</v>
      </c>
    </row>
    <row r="777" s="15" customFormat="1" ht="33" customHeight="1" spans="1:8">
      <c r="A777" s="73">
        <v>343</v>
      </c>
      <c r="B777" s="39" t="s">
        <v>11</v>
      </c>
      <c r="C777" s="39" t="s">
        <v>681</v>
      </c>
      <c r="D777" s="102" t="s">
        <v>1493</v>
      </c>
      <c r="E777" s="102" t="s">
        <v>1494</v>
      </c>
      <c r="F777" s="39" t="s">
        <v>1108</v>
      </c>
      <c r="G777" s="105" t="s">
        <v>1109</v>
      </c>
      <c r="H777" s="39" t="s">
        <v>684</v>
      </c>
    </row>
    <row r="778" s="15" customFormat="1" ht="33" customHeight="1" spans="1:8">
      <c r="A778" s="73">
        <v>344</v>
      </c>
      <c r="B778" s="39" t="s">
        <v>11</v>
      </c>
      <c r="C778" s="39" t="s">
        <v>681</v>
      </c>
      <c r="D778" s="102" t="s">
        <v>1495</v>
      </c>
      <c r="E778" s="102" t="s">
        <v>1496</v>
      </c>
      <c r="F778" s="39" t="s">
        <v>1108</v>
      </c>
      <c r="G778" s="105" t="s">
        <v>1109</v>
      </c>
      <c r="H778" s="39" t="s">
        <v>684</v>
      </c>
    </row>
    <row r="779" s="15" customFormat="1" ht="33" customHeight="1" spans="1:8">
      <c r="A779" s="73">
        <v>345</v>
      </c>
      <c r="B779" s="39" t="s">
        <v>11</v>
      </c>
      <c r="C779" s="39" t="s">
        <v>681</v>
      </c>
      <c r="D779" s="102" t="s">
        <v>1497</v>
      </c>
      <c r="E779" s="102" t="s">
        <v>1498</v>
      </c>
      <c r="F779" s="39" t="s">
        <v>1108</v>
      </c>
      <c r="G779" s="105" t="s">
        <v>1109</v>
      </c>
      <c r="H779" s="39" t="s">
        <v>684</v>
      </c>
    </row>
    <row r="780" s="15" customFormat="1" ht="33" customHeight="1" spans="1:8">
      <c r="A780" s="73">
        <v>346</v>
      </c>
      <c r="B780" s="39" t="s">
        <v>11</v>
      </c>
      <c r="C780" s="39" t="s">
        <v>681</v>
      </c>
      <c r="D780" s="102" t="s">
        <v>1499</v>
      </c>
      <c r="E780" s="102" t="s">
        <v>1500</v>
      </c>
      <c r="F780" s="39" t="s">
        <v>1108</v>
      </c>
      <c r="G780" s="105" t="s">
        <v>1109</v>
      </c>
      <c r="H780" s="39" t="s">
        <v>684</v>
      </c>
    </row>
    <row r="781" s="15" customFormat="1" ht="33" customHeight="1" spans="1:8">
      <c r="A781" s="73">
        <v>347</v>
      </c>
      <c r="B781" s="39" t="s">
        <v>11</v>
      </c>
      <c r="C781" s="39" t="s">
        <v>681</v>
      </c>
      <c r="D781" s="102" t="s">
        <v>1501</v>
      </c>
      <c r="E781" s="102" t="s">
        <v>1502</v>
      </c>
      <c r="F781" s="39" t="s">
        <v>1108</v>
      </c>
      <c r="G781" s="105" t="s">
        <v>1109</v>
      </c>
      <c r="H781" s="39" t="s">
        <v>684</v>
      </c>
    </row>
    <row r="782" s="15" customFormat="1" ht="33" customHeight="1" spans="1:8">
      <c r="A782" s="73">
        <v>348</v>
      </c>
      <c r="B782" s="39" t="s">
        <v>11</v>
      </c>
      <c r="C782" s="39" t="s">
        <v>681</v>
      </c>
      <c r="D782" s="102" t="s">
        <v>1503</v>
      </c>
      <c r="E782" s="102" t="s">
        <v>1504</v>
      </c>
      <c r="F782" s="39" t="s">
        <v>1108</v>
      </c>
      <c r="G782" s="105" t="s">
        <v>1109</v>
      </c>
      <c r="H782" s="39" t="s">
        <v>684</v>
      </c>
    </row>
    <row r="783" s="15" customFormat="1" ht="33" customHeight="1" spans="1:8">
      <c r="A783" s="73">
        <v>349</v>
      </c>
      <c r="B783" s="39" t="s">
        <v>11</v>
      </c>
      <c r="C783" s="39" t="s">
        <v>681</v>
      </c>
      <c r="D783" s="102" t="s">
        <v>1505</v>
      </c>
      <c r="E783" s="102" t="s">
        <v>1506</v>
      </c>
      <c r="F783" s="39" t="s">
        <v>1108</v>
      </c>
      <c r="G783" s="105" t="s">
        <v>1109</v>
      </c>
      <c r="H783" s="39" t="s">
        <v>684</v>
      </c>
    </row>
    <row r="784" s="15" customFormat="1" ht="33" customHeight="1" spans="1:8">
      <c r="A784" s="73">
        <v>350</v>
      </c>
      <c r="B784" s="39" t="s">
        <v>11</v>
      </c>
      <c r="C784" s="39" t="s">
        <v>681</v>
      </c>
      <c r="D784" s="102" t="s">
        <v>1507</v>
      </c>
      <c r="E784" s="102" t="s">
        <v>1508</v>
      </c>
      <c r="F784" s="39" t="s">
        <v>1108</v>
      </c>
      <c r="G784" s="105" t="s">
        <v>1109</v>
      </c>
      <c r="H784" s="39" t="s">
        <v>684</v>
      </c>
    </row>
    <row r="785" s="15" customFormat="1" ht="33" customHeight="1" spans="1:8">
      <c r="A785" s="73">
        <v>351</v>
      </c>
      <c r="B785" s="39" t="s">
        <v>11</v>
      </c>
      <c r="C785" s="39" t="s">
        <v>681</v>
      </c>
      <c r="D785" s="102" t="s">
        <v>1509</v>
      </c>
      <c r="E785" s="102" t="s">
        <v>1510</v>
      </c>
      <c r="F785" s="39" t="s">
        <v>1108</v>
      </c>
      <c r="G785" s="105" t="s">
        <v>1109</v>
      </c>
      <c r="H785" s="39" t="s">
        <v>684</v>
      </c>
    </row>
    <row r="786" s="15" customFormat="1" ht="33" customHeight="1" spans="1:8">
      <c r="A786" s="73">
        <v>352</v>
      </c>
      <c r="B786" s="39" t="s">
        <v>11</v>
      </c>
      <c r="C786" s="39" t="s">
        <v>681</v>
      </c>
      <c r="D786" s="102" t="s">
        <v>1511</v>
      </c>
      <c r="E786" s="102" t="s">
        <v>1512</v>
      </c>
      <c r="F786" s="39" t="s">
        <v>1108</v>
      </c>
      <c r="G786" s="105" t="s">
        <v>1109</v>
      </c>
      <c r="H786" s="39" t="s">
        <v>684</v>
      </c>
    </row>
    <row r="787" s="15" customFormat="1" ht="33" customHeight="1" spans="1:8">
      <c r="A787" s="73">
        <v>353</v>
      </c>
      <c r="B787" s="39" t="s">
        <v>11</v>
      </c>
      <c r="C787" s="39" t="s">
        <v>681</v>
      </c>
      <c r="D787" s="102" t="s">
        <v>1513</v>
      </c>
      <c r="E787" s="102" t="s">
        <v>1514</v>
      </c>
      <c r="F787" s="39" t="s">
        <v>1108</v>
      </c>
      <c r="G787" s="105" t="s">
        <v>1109</v>
      </c>
      <c r="H787" s="39" t="s">
        <v>684</v>
      </c>
    </row>
    <row r="788" s="15" customFormat="1" ht="33" customHeight="1" spans="1:8">
      <c r="A788" s="73">
        <v>354</v>
      </c>
      <c r="B788" s="39" t="s">
        <v>11</v>
      </c>
      <c r="C788" s="39" t="s">
        <v>681</v>
      </c>
      <c r="D788" s="102" t="s">
        <v>1515</v>
      </c>
      <c r="E788" s="102" t="s">
        <v>1516</v>
      </c>
      <c r="F788" s="39" t="s">
        <v>1108</v>
      </c>
      <c r="G788" s="105" t="s">
        <v>1109</v>
      </c>
      <c r="H788" s="39" t="s">
        <v>684</v>
      </c>
    </row>
    <row r="789" s="15" customFormat="1" ht="33" customHeight="1" spans="1:8">
      <c r="A789" s="73">
        <v>355</v>
      </c>
      <c r="B789" s="39" t="s">
        <v>11</v>
      </c>
      <c r="C789" s="39" t="s">
        <v>681</v>
      </c>
      <c r="D789" s="102" t="s">
        <v>1517</v>
      </c>
      <c r="E789" s="102" t="s">
        <v>1518</v>
      </c>
      <c r="F789" s="39" t="s">
        <v>1108</v>
      </c>
      <c r="G789" s="105" t="s">
        <v>1109</v>
      </c>
      <c r="H789" s="39" t="s">
        <v>684</v>
      </c>
    </row>
    <row r="790" s="15" customFormat="1" ht="33" customHeight="1" spans="1:8">
      <c r="A790" s="73">
        <v>356</v>
      </c>
      <c r="B790" s="39" t="s">
        <v>11</v>
      </c>
      <c r="C790" s="39" t="s">
        <v>681</v>
      </c>
      <c r="D790" s="102" t="s">
        <v>1519</v>
      </c>
      <c r="E790" s="102" t="s">
        <v>1520</v>
      </c>
      <c r="F790" s="39" t="s">
        <v>1108</v>
      </c>
      <c r="G790" s="105" t="s">
        <v>1109</v>
      </c>
      <c r="H790" s="39" t="s">
        <v>684</v>
      </c>
    </row>
    <row r="791" s="15" customFormat="1" ht="33" customHeight="1" spans="1:8">
      <c r="A791" s="73">
        <v>357</v>
      </c>
      <c r="B791" s="39" t="s">
        <v>11</v>
      </c>
      <c r="C791" s="39" t="s">
        <v>681</v>
      </c>
      <c r="D791" s="102" t="s">
        <v>1521</v>
      </c>
      <c r="E791" s="102" t="s">
        <v>1522</v>
      </c>
      <c r="F791" s="39" t="s">
        <v>1108</v>
      </c>
      <c r="G791" s="105" t="s">
        <v>1109</v>
      </c>
      <c r="H791" s="39" t="s">
        <v>684</v>
      </c>
    </row>
    <row r="792" s="15" customFormat="1" ht="33" customHeight="1" spans="1:8">
      <c r="A792" s="73">
        <v>358</v>
      </c>
      <c r="B792" s="39" t="s">
        <v>11</v>
      </c>
      <c r="C792" s="39" t="s">
        <v>681</v>
      </c>
      <c r="D792" s="102" t="s">
        <v>1523</v>
      </c>
      <c r="E792" s="102" t="s">
        <v>1524</v>
      </c>
      <c r="F792" s="39" t="s">
        <v>1108</v>
      </c>
      <c r="G792" s="105" t="s">
        <v>1109</v>
      </c>
      <c r="H792" s="39" t="s">
        <v>684</v>
      </c>
    </row>
    <row r="793" s="15" customFormat="1" ht="33" customHeight="1" spans="1:8">
      <c r="A793" s="73">
        <v>359</v>
      </c>
      <c r="B793" s="39" t="s">
        <v>11</v>
      </c>
      <c r="C793" s="39" t="s">
        <v>681</v>
      </c>
      <c r="D793" s="102" t="s">
        <v>1525</v>
      </c>
      <c r="E793" s="102" t="s">
        <v>1526</v>
      </c>
      <c r="F793" s="39" t="s">
        <v>1108</v>
      </c>
      <c r="G793" s="105" t="s">
        <v>1109</v>
      </c>
      <c r="H793" s="39" t="s">
        <v>684</v>
      </c>
    </row>
    <row r="794" s="15" customFormat="1" ht="33" customHeight="1" spans="1:8">
      <c r="A794" s="73">
        <v>360</v>
      </c>
      <c r="B794" s="39" t="s">
        <v>11</v>
      </c>
      <c r="C794" s="39" t="s">
        <v>681</v>
      </c>
      <c r="D794" s="102" t="s">
        <v>1527</v>
      </c>
      <c r="E794" s="102" t="s">
        <v>1528</v>
      </c>
      <c r="F794" s="39" t="s">
        <v>1108</v>
      </c>
      <c r="G794" s="105" t="s">
        <v>1109</v>
      </c>
      <c r="H794" s="39" t="s">
        <v>684</v>
      </c>
    </row>
    <row r="795" s="15" customFormat="1" ht="33" customHeight="1" spans="1:8">
      <c r="A795" s="73">
        <v>361</v>
      </c>
      <c r="B795" s="39" t="s">
        <v>11</v>
      </c>
      <c r="C795" s="39" t="s">
        <v>681</v>
      </c>
      <c r="D795" s="102" t="s">
        <v>1529</v>
      </c>
      <c r="E795" s="102" t="s">
        <v>1530</v>
      </c>
      <c r="F795" s="39" t="s">
        <v>1108</v>
      </c>
      <c r="G795" s="105" t="s">
        <v>1109</v>
      </c>
      <c r="H795" s="39" t="s">
        <v>684</v>
      </c>
    </row>
    <row r="796" s="15" customFormat="1" ht="33" customHeight="1" spans="1:8">
      <c r="A796" s="73">
        <v>362</v>
      </c>
      <c r="B796" s="39" t="s">
        <v>11</v>
      </c>
      <c r="C796" s="39" t="s">
        <v>681</v>
      </c>
      <c r="D796" s="102" t="s">
        <v>1531</v>
      </c>
      <c r="E796" s="102" t="s">
        <v>1532</v>
      </c>
      <c r="F796" s="39" t="s">
        <v>1108</v>
      </c>
      <c r="G796" s="105" t="s">
        <v>1109</v>
      </c>
      <c r="H796" s="39" t="s">
        <v>684</v>
      </c>
    </row>
    <row r="797" s="15" customFormat="1" ht="33" customHeight="1" spans="1:8">
      <c r="A797" s="73">
        <v>363</v>
      </c>
      <c r="B797" s="39" t="s">
        <v>11</v>
      </c>
      <c r="C797" s="39" t="s">
        <v>681</v>
      </c>
      <c r="D797" s="102" t="s">
        <v>1533</v>
      </c>
      <c r="E797" s="102" t="s">
        <v>1534</v>
      </c>
      <c r="F797" s="39" t="s">
        <v>1108</v>
      </c>
      <c r="G797" s="105" t="s">
        <v>1109</v>
      </c>
      <c r="H797" s="39" t="s">
        <v>684</v>
      </c>
    </row>
    <row r="798" s="15" customFormat="1" ht="33" customHeight="1" spans="1:8">
      <c r="A798" s="73">
        <v>364</v>
      </c>
      <c r="B798" s="39" t="s">
        <v>11</v>
      </c>
      <c r="C798" s="39" t="s">
        <v>681</v>
      </c>
      <c r="D798" s="102" t="s">
        <v>1535</v>
      </c>
      <c r="E798" s="102" t="s">
        <v>1536</v>
      </c>
      <c r="F798" s="39" t="s">
        <v>1108</v>
      </c>
      <c r="G798" s="105" t="s">
        <v>1109</v>
      </c>
      <c r="H798" s="39" t="s">
        <v>684</v>
      </c>
    </row>
    <row r="799" s="15" customFormat="1" ht="33" customHeight="1" spans="1:8">
      <c r="A799" s="73">
        <v>365</v>
      </c>
      <c r="B799" s="39" t="s">
        <v>11</v>
      </c>
      <c r="C799" s="39" t="s">
        <v>681</v>
      </c>
      <c r="D799" s="102" t="s">
        <v>1537</v>
      </c>
      <c r="E799" s="102" t="s">
        <v>1538</v>
      </c>
      <c r="F799" s="39" t="s">
        <v>1108</v>
      </c>
      <c r="G799" s="105" t="s">
        <v>1109</v>
      </c>
      <c r="H799" s="39" t="s">
        <v>684</v>
      </c>
    </row>
    <row r="800" s="15" customFormat="1" ht="33" customHeight="1" spans="1:8">
      <c r="A800" s="73">
        <v>366</v>
      </c>
      <c r="B800" s="39" t="s">
        <v>11</v>
      </c>
      <c r="C800" s="39" t="s">
        <v>681</v>
      </c>
      <c r="D800" s="102" t="s">
        <v>1539</v>
      </c>
      <c r="E800" s="102" t="s">
        <v>1540</v>
      </c>
      <c r="F800" s="39" t="s">
        <v>1108</v>
      </c>
      <c r="G800" s="105" t="s">
        <v>1109</v>
      </c>
      <c r="H800" s="39" t="s">
        <v>684</v>
      </c>
    </row>
    <row r="801" s="15" customFormat="1" ht="33" customHeight="1" spans="1:8">
      <c r="A801" s="73">
        <v>367</v>
      </c>
      <c r="B801" s="39" t="s">
        <v>11</v>
      </c>
      <c r="C801" s="39" t="s">
        <v>681</v>
      </c>
      <c r="D801" s="102" t="s">
        <v>1541</v>
      </c>
      <c r="E801" s="102" t="s">
        <v>1542</v>
      </c>
      <c r="F801" s="39" t="s">
        <v>1108</v>
      </c>
      <c r="G801" s="105" t="s">
        <v>1109</v>
      </c>
      <c r="H801" s="39" t="s">
        <v>684</v>
      </c>
    </row>
    <row r="802" s="15" customFormat="1" ht="33" customHeight="1" spans="1:8">
      <c r="A802" s="73">
        <v>368</v>
      </c>
      <c r="B802" s="39" t="s">
        <v>11</v>
      </c>
      <c r="C802" s="39" t="s">
        <v>681</v>
      </c>
      <c r="D802" s="102" t="s">
        <v>1543</v>
      </c>
      <c r="E802" s="102" t="s">
        <v>1544</v>
      </c>
      <c r="F802" s="39" t="s">
        <v>1108</v>
      </c>
      <c r="G802" s="105" t="s">
        <v>1109</v>
      </c>
      <c r="H802" s="39" t="s">
        <v>684</v>
      </c>
    </row>
    <row r="803" s="15" customFormat="1" ht="33" customHeight="1" spans="1:8">
      <c r="A803" s="73">
        <v>369</v>
      </c>
      <c r="B803" s="39" t="s">
        <v>11</v>
      </c>
      <c r="C803" s="39" t="s">
        <v>681</v>
      </c>
      <c r="D803" s="102" t="s">
        <v>1545</v>
      </c>
      <c r="E803" s="102" t="s">
        <v>1546</v>
      </c>
      <c r="F803" s="39" t="s">
        <v>1108</v>
      </c>
      <c r="G803" s="105" t="s">
        <v>1109</v>
      </c>
      <c r="H803" s="39" t="s">
        <v>684</v>
      </c>
    </row>
    <row r="804" s="15" customFormat="1" ht="33" customHeight="1" spans="1:8">
      <c r="A804" s="73">
        <v>370</v>
      </c>
      <c r="B804" s="39" t="s">
        <v>11</v>
      </c>
      <c r="C804" s="39" t="s">
        <v>681</v>
      </c>
      <c r="D804" s="102" t="s">
        <v>1547</v>
      </c>
      <c r="E804" s="102" t="s">
        <v>1548</v>
      </c>
      <c r="F804" s="39" t="s">
        <v>1108</v>
      </c>
      <c r="G804" s="105" t="s">
        <v>1109</v>
      </c>
      <c r="H804" s="39" t="s">
        <v>684</v>
      </c>
    </row>
    <row r="805" s="15" customFormat="1" ht="33" customHeight="1" spans="1:8">
      <c r="A805" s="73">
        <v>371</v>
      </c>
      <c r="B805" s="39" t="s">
        <v>11</v>
      </c>
      <c r="C805" s="39" t="s">
        <v>681</v>
      </c>
      <c r="D805" s="102" t="s">
        <v>1549</v>
      </c>
      <c r="E805" s="102" t="s">
        <v>1550</v>
      </c>
      <c r="F805" s="39" t="s">
        <v>1108</v>
      </c>
      <c r="G805" s="105" t="s">
        <v>1551</v>
      </c>
      <c r="H805" s="39" t="s">
        <v>684</v>
      </c>
    </row>
    <row r="806" s="15" customFormat="1" ht="33" customHeight="1" spans="1:8">
      <c r="A806" s="73">
        <v>372</v>
      </c>
      <c r="B806" s="39" t="s">
        <v>11</v>
      </c>
      <c r="C806" s="39" t="s">
        <v>681</v>
      </c>
      <c r="D806" s="102" t="s">
        <v>1552</v>
      </c>
      <c r="E806" s="102" t="s">
        <v>1553</v>
      </c>
      <c r="F806" s="39" t="s">
        <v>1108</v>
      </c>
      <c r="G806" s="105" t="s">
        <v>1551</v>
      </c>
      <c r="H806" s="39" t="s">
        <v>684</v>
      </c>
    </row>
    <row r="807" s="15" customFormat="1" ht="33" customHeight="1" spans="1:8">
      <c r="A807" s="73">
        <v>373</v>
      </c>
      <c r="B807" s="39" t="s">
        <v>11</v>
      </c>
      <c r="C807" s="39" t="s">
        <v>681</v>
      </c>
      <c r="D807" s="102" t="s">
        <v>1554</v>
      </c>
      <c r="E807" s="102" t="s">
        <v>1555</v>
      </c>
      <c r="F807" s="39" t="s">
        <v>1108</v>
      </c>
      <c r="G807" s="105" t="s">
        <v>1551</v>
      </c>
      <c r="H807" s="39" t="s">
        <v>684</v>
      </c>
    </row>
    <row r="808" s="15" customFormat="1" ht="33" customHeight="1" spans="1:8">
      <c r="A808" s="73">
        <v>374</v>
      </c>
      <c r="B808" s="39" t="s">
        <v>11</v>
      </c>
      <c r="C808" s="39" t="s">
        <v>681</v>
      </c>
      <c r="D808" s="102" t="s">
        <v>1556</v>
      </c>
      <c r="E808" s="102" t="s">
        <v>1557</v>
      </c>
      <c r="F808" s="39" t="s">
        <v>1108</v>
      </c>
      <c r="G808" s="105" t="s">
        <v>1551</v>
      </c>
      <c r="H808" s="39" t="s">
        <v>684</v>
      </c>
    </row>
    <row r="809" s="15" customFormat="1" ht="33" customHeight="1" spans="1:8">
      <c r="A809" s="73">
        <v>375</v>
      </c>
      <c r="B809" s="39" t="s">
        <v>11</v>
      </c>
      <c r="C809" s="39" t="s">
        <v>681</v>
      </c>
      <c r="D809" s="102" t="s">
        <v>1558</v>
      </c>
      <c r="E809" s="102" t="s">
        <v>1559</v>
      </c>
      <c r="F809" s="39" t="s">
        <v>1108</v>
      </c>
      <c r="G809" s="105" t="s">
        <v>1551</v>
      </c>
      <c r="H809" s="39" t="s">
        <v>684</v>
      </c>
    </row>
    <row r="810" s="15" customFormat="1" ht="33" customHeight="1" spans="1:8">
      <c r="A810" s="73">
        <v>376</v>
      </c>
      <c r="B810" s="39" t="s">
        <v>11</v>
      </c>
      <c r="C810" s="39" t="s">
        <v>681</v>
      </c>
      <c r="D810" s="102" t="s">
        <v>1560</v>
      </c>
      <c r="E810" s="102" t="s">
        <v>1561</v>
      </c>
      <c r="F810" s="39" t="s">
        <v>1108</v>
      </c>
      <c r="G810" s="105" t="s">
        <v>1551</v>
      </c>
      <c r="H810" s="39" t="s">
        <v>684</v>
      </c>
    </row>
    <row r="811" s="15" customFormat="1" ht="33" customHeight="1" spans="1:8">
      <c r="A811" s="73">
        <v>377</v>
      </c>
      <c r="B811" s="39" t="s">
        <v>11</v>
      </c>
      <c r="C811" s="39" t="s">
        <v>681</v>
      </c>
      <c r="D811" s="102" t="s">
        <v>1562</v>
      </c>
      <c r="E811" s="102" t="s">
        <v>1563</v>
      </c>
      <c r="F811" s="39" t="s">
        <v>1108</v>
      </c>
      <c r="G811" s="105" t="s">
        <v>1551</v>
      </c>
      <c r="H811" s="39" t="s">
        <v>684</v>
      </c>
    </row>
    <row r="812" s="15" customFormat="1" ht="33" customHeight="1" spans="1:8">
      <c r="A812" s="73">
        <v>378</v>
      </c>
      <c r="B812" s="39" t="s">
        <v>11</v>
      </c>
      <c r="C812" s="39" t="s">
        <v>681</v>
      </c>
      <c r="D812" s="102" t="s">
        <v>1564</v>
      </c>
      <c r="E812" s="102" t="s">
        <v>1565</v>
      </c>
      <c r="F812" s="39" t="s">
        <v>1108</v>
      </c>
      <c r="G812" s="105" t="s">
        <v>1551</v>
      </c>
      <c r="H812" s="39" t="s">
        <v>684</v>
      </c>
    </row>
    <row r="813" s="15" customFormat="1" ht="33" customHeight="1" spans="1:8">
      <c r="A813" s="73">
        <v>379</v>
      </c>
      <c r="B813" s="39" t="s">
        <v>11</v>
      </c>
      <c r="C813" s="39" t="s">
        <v>681</v>
      </c>
      <c r="D813" s="102" t="s">
        <v>1566</v>
      </c>
      <c r="E813" s="102" t="s">
        <v>1567</v>
      </c>
      <c r="F813" s="39" t="s">
        <v>1108</v>
      </c>
      <c r="G813" s="105" t="s">
        <v>1551</v>
      </c>
      <c r="H813" s="39" t="s">
        <v>684</v>
      </c>
    </row>
    <row r="814" s="15" customFormat="1" ht="33" customHeight="1" spans="1:8">
      <c r="A814" s="73">
        <v>380</v>
      </c>
      <c r="B814" s="39" t="s">
        <v>11</v>
      </c>
      <c r="C814" s="39" t="s">
        <v>681</v>
      </c>
      <c r="D814" s="102" t="s">
        <v>1568</v>
      </c>
      <c r="E814" s="102" t="s">
        <v>1569</v>
      </c>
      <c r="F814" s="39" t="s">
        <v>1108</v>
      </c>
      <c r="G814" s="105" t="s">
        <v>1551</v>
      </c>
      <c r="H814" s="39" t="s">
        <v>684</v>
      </c>
    </row>
    <row r="815" s="15" customFormat="1" ht="33" customHeight="1" spans="1:8">
      <c r="A815" s="73">
        <v>381</v>
      </c>
      <c r="B815" s="39" t="s">
        <v>11</v>
      </c>
      <c r="C815" s="39" t="s">
        <v>681</v>
      </c>
      <c r="D815" s="102" t="s">
        <v>1570</v>
      </c>
      <c r="E815" s="102" t="s">
        <v>1571</v>
      </c>
      <c r="F815" s="39" t="s">
        <v>1108</v>
      </c>
      <c r="G815" s="105" t="s">
        <v>1551</v>
      </c>
      <c r="H815" s="39" t="s">
        <v>684</v>
      </c>
    </row>
    <row r="816" s="15" customFormat="1" ht="33" customHeight="1" spans="1:8">
      <c r="A816" s="73">
        <v>382</v>
      </c>
      <c r="B816" s="39" t="s">
        <v>11</v>
      </c>
      <c r="C816" s="39" t="s">
        <v>681</v>
      </c>
      <c r="D816" s="102" t="s">
        <v>1572</v>
      </c>
      <c r="E816" s="102" t="s">
        <v>1573</v>
      </c>
      <c r="F816" s="39" t="s">
        <v>1108</v>
      </c>
      <c r="G816" s="105" t="s">
        <v>1551</v>
      </c>
      <c r="H816" s="39" t="s">
        <v>684</v>
      </c>
    </row>
    <row r="817" s="15" customFormat="1" ht="33" customHeight="1" spans="1:8">
      <c r="A817" s="73">
        <v>383</v>
      </c>
      <c r="B817" s="39" t="s">
        <v>11</v>
      </c>
      <c r="C817" s="39" t="s">
        <v>681</v>
      </c>
      <c r="D817" s="102" t="s">
        <v>1574</v>
      </c>
      <c r="E817" s="102" t="s">
        <v>1575</v>
      </c>
      <c r="F817" s="39" t="s">
        <v>1108</v>
      </c>
      <c r="G817" s="105" t="s">
        <v>1551</v>
      </c>
      <c r="H817" s="39" t="s">
        <v>684</v>
      </c>
    </row>
    <row r="818" s="15" customFormat="1" ht="33" customHeight="1" spans="1:8">
      <c r="A818" s="73">
        <v>384</v>
      </c>
      <c r="B818" s="39" t="s">
        <v>11</v>
      </c>
      <c r="C818" s="39" t="s">
        <v>681</v>
      </c>
      <c r="D818" s="102" t="s">
        <v>1576</v>
      </c>
      <c r="E818" s="102" t="s">
        <v>1577</v>
      </c>
      <c r="F818" s="39" t="s">
        <v>1108</v>
      </c>
      <c r="G818" s="105" t="s">
        <v>1551</v>
      </c>
      <c r="H818" s="39" t="s">
        <v>684</v>
      </c>
    </row>
    <row r="819" s="15" customFormat="1" ht="33" customHeight="1" spans="1:8">
      <c r="A819" s="73">
        <v>385</v>
      </c>
      <c r="B819" s="39" t="s">
        <v>11</v>
      </c>
      <c r="C819" s="39" t="s">
        <v>681</v>
      </c>
      <c r="D819" s="102" t="s">
        <v>1578</v>
      </c>
      <c r="E819" s="102" t="s">
        <v>1579</v>
      </c>
      <c r="F819" s="39" t="s">
        <v>1108</v>
      </c>
      <c r="G819" s="105" t="s">
        <v>1551</v>
      </c>
      <c r="H819" s="39" t="s">
        <v>684</v>
      </c>
    </row>
    <row r="820" s="15" customFormat="1" ht="33" customHeight="1" spans="1:8">
      <c r="A820" s="73">
        <v>386</v>
      </c>
      <c r="B820" s="39" t="s">
        <v>11</v>
      </c>
      <c r="C820" s="39" t="s">
        <v>681</v>
      </c>
      <c r="D820" s="102" t="s">
        <v>1580</v>
      </c>
      <c r="E820" s="102" t="s">
        <v>1581</v>
      </c>
      <c r="F820" s="39" t="s">
        <v>1108</v>
      </c>
      <c r="G820" s="105" t="s">
        <v>1551</v>
      </c>
      <c r="H820" s="39" t="s">
        <v>684</v>
      </c>
    </row>
    <row r="821" s="15" customFormat="1" ht="33" customHeight="1" spans="1:8">
      <c r="A821" s="73">
        <v>387</v>
      </c>
      <c r="B821" s="39" t="s">
        <v>11</v>
      </c>
      <c r="C821" s="39" t="s">
        <v>681</v>
      </c>
      <c r="D821" s="102" t="s">
        <v>1582</v>
      </c>
      <c r="E821" s="102" t="s">
        <v>1583</v>
      </c>
      <c r="F821" s="39" t="s">
        <v>1108</v>
      </c>
      <c r="G821" s="105" t="s">
        <v>1551</v>
      </c>
      <c r="H821" s="39" t="s">
        <v>684</v>
      </c>
    </row>
    <row r="822" s="15" customFormat="1" ht="33" customHeight="1" spans="1:8">
      <c r="A822" s="73">
        <v>388</v>
      </c>
      <c r="B822" s="39" t="s">
        <v>11</v>
      </c>
      <c r="C822" s="39" t="s">
        <v>681</v>
      </c>
      <c r="D822" s="102" t="s">
        <v>1584</v>
      </c>
      <c r="E822" s="102" t="s">
        <v>1585</v>
      </c>
      <c r="F822" s="39" t="s">
        <v>1108</v>
      </c>
      <c r="G822" s="105" t="s">
        <v>1551</v>
      </c>
      <c r="H822" s="39" t="s">
        <v>684</v>
      </c>
    </row>
    <row r="823" s="15" customFormat="1" ht="33" customHeight="1" spans="1:8">
      <c r="A823" s="73">
        <v>389</v>
      </c>
      <c r="B823" s="39" t="s">
        <v>11</v>
      </c>
      <c r="C823" s="39" t="s">
        <v>681</v>
      </c>
      <c r="D823" s="102" t="s">
        <v>1586</v>
      </c>
      <c r="E823" s="102" t="s">
        <v>1587</v>
      </c>
      <c r="F823" s="39" t="s">
        <v>1108</v>
      </c>
      <c r="G823" s="105" t="s">
        <v>1551</v>
      </c>
      <c r="H823" s="39" t="s">
        <v>684</v>
      </c>
    </row>
    <row r="824" s="15" customFormat="1" ht="33" customHeight="1" spans="1:8">
      <c r="A824" s="73">
        <v>390</v>
      </c>
      <c r="B824" s="39" t="s">
        <v>11</v>
      </c>
      <c r="C824" s="39" t="s">
        <v>681</v>
      </c>
      <c r="D824" s="102" t="s">
        <v>1588</v>
      </c>
      <c r="E824" s="102" t="s">
        <v>1589</v>
      </c>
      <c r="F824" s="39" t="s">
        <v>1108</v>
      </c>
      <c r="G824" s="105" t="s">
        <v>1551</v>
      </c>
      <c r="H824" s="39" t="s">
        <v>684</v>
      </c>
    </row>
    <row r="825" s="15" customFormat="1" ht="33" customHeight="1" spans="1:8">
      <c r="A825" s="73">
        <v>391</v>
      </c>
      <c r="B825" s="39" t="s">
        <v>11</v>
      </c>
      <c r="C825" s="39" t="s">
        <v>681</v>
      </c>
      <c r="D825" s="102" t="s">
        <v>1590</v>
      </c>
      <c r="E825" s="102" t="s">
        <v>1591</v>
      </c>
      <c r="F825" s="39" t="s">
        <v>1108</v>
      </c>
      <c r="G825" s="105" t="s">
        <v>1551</v>
      </c>
      <c r="H825" s="39" t="s">
        <v>684</v>
      </c>
    </row>
    <row r="826" s="15" customFormat="1" ht="33" customHeight="1" spans="1:8">
      <c r="A826" s="73">
        <v>392</v>
      </c>
      <c r="B826" s="39" t="s">
        <v>11</v>
      </c>
      <c r="C826" s="39" t="s">
        <v>681</v>
      </c>
      <c r="D826" s="102" t="s">
        <v>1592</v>
      </c>
      <c r="E826" s="102" t="s">
        <v>1593</v>
      </c>
      <c r="F826" s="39" t="s">
        <v>1108</v>
      </c>
      <c r="G826" s="105" t="s">
        <v>1551</v>
      </c>
      <c r="H826" s="39" t="s">
        <v>684</v>
      </c>
    </row>
    <row r="827" s="15" customFormat="1" ht="33" customHeight="1" spans="1:8">
      <c r="A827" s="73">
        <v>393</v>
      </c>
      <c r="B827" s="39" t="s">
        <v>11</v>
      </c>
      <c r="C827" s="39" t="s">
        <v>681</v>
      </c>
      <c r="D827" s="102" t="s">
        <v>1594</v>
      </c>
      <c r="E827" s="102" t="s">
        <v>1595</v>
      </c>
      <c r="F827" s="39" t="s">
        <v>1108</v>
      </c>
      <c r="G827" s="105" t="s">
        <v>1551</v>
      </c>
      <c r="H827" s="39" t="s">
        <v>684</v>
      </c>
    </row>
    <row r="828" s="15" customFormat="1" ht="33" customHeight="1" spans="1:8">
      <c r="A828" s="73">
        <v>394</v>
      </c>
      <c r="B828" s="39" t="s">
        <v>11</v>
      </c>
      <c r="C828" s="39" t="s">
        <v>681</v>
      </c>
      <c r="D828" s="102" t="s">
        <v>1596</v>
      </c>
      <c r="E828" s="102" t="s">
        <v>1597</v>
      </c>
      <c r="F828" s="39" t="s">
        <v>1108</v>
      </c>
      <c r="G828" s="105" t="s">
        <v>1551</v>
      </c>
      <c r="H828" s="39" t="s">
        <v>684</v>
      </c>
    </row>
    <row r="829" s="15" customFormat="1" ht="33" customHeight="1" spans="1:8">
      <c r="A829" s="73">
        <v>395</v>
      </c>
      <c r="B829" s="39" t="s">
        <v>11</v>
      </c>
      <c r="C829" s="39" t="s">
        <v>681</v>
      </c>
      <c r="D829" s="102" t="s">
        <v>1598</v>
      </c>
      <c r="E829" s="102" t="s">
        <v>1599</v>
      </c>
      <c r="F829" s="39" t="s">
        <v>1108</v>
      </c>
      <c r="G829" s="105" t="s">
        <v>1551</v>
      </c>
      <c r="H829" s="39" t="s">
        <v>684</v>
      </c>
    </row>
    <row r="830" s="15" customFormat="1" ht="33" customHeight="1" spans="1:8">
      <c r="A830" s="73">
        <v>396</v>
      </c>
      <c r="B830" s="39" t="s">
        <v>11</v>
      </c>
      <c r="C830" s="39" t="s">
        <v>681</v>
      </c>
      <c r="D830" s="102" t="s">
        <v>1600</v>
      </c>
      <c r="E830" s="102" t="s">
        <v>1601</v>
      </c>
      <c r="F830" s="39" t="s">
        <v>1108</v>
      </c>
      <c r="G830" s="105" t="s">
        <v>1551</v>
      </c>
      <c r="H830" s="39" t="s">
        <v>684</v>
      </c>
    </row>
    <row r="831" s="15" customFormat="1" ht="33" customHeight="1" spans="1:8">
      <c r="A831" s="73">
        <v>397</v>
      </c>
      <c r="B831" s="39" t="s">
        <v>11</v>
      </c>
      <c r="C831" s="39" t="s">
        <v>681</v>
      </c>
      <c r="D831" s="102" t="s">
        <v>1602</v>
      </c>
      <c r="E831" s="102" t="s">
        <v>1603</v>
      </c>
      <c r="F831" s="39" t="s">
        <v>1108</v>
      </c>
      <c r="G831" s="105" t="s">
        <v>1551</v>
      </c>
      <c r="H831" s="39" t="s">
        <v>684</v>
      </c>
    </row>
    <row r="832" s="15" customFormat="1" ht="33" customHeight="1" spans="1:8">
      <c r="A832" s="73">
        <v>398</v>
      </c>
      <c r="B832" s="39" t="s">
        <v>11</v>
      </c>
      <c r="C832" s="39" t="s">
        <v>681</v>
      </c>
      <c r="D832" s="102" t="s">
        <v>1604</v>
      </c>
      <c r="E832" s="102" t="s">
        <v>1605</v>
      </c>
      <c r="F832" s="39" t="s">
        <v>1108</v>
      </c>
      <c r="G832" s="105" t="s">
        <v>1551</v>
      </c>
      <c r="H832" s="39" t="s">
        <v>684</v>
      </c>
    </row>
    <row r="833" s="15" customFormat="1" ht="33" customHeight="1" spans="1:8">
      <c r="A833" s="73">
        <v>399</v>
      </c>
      <c r="B833" s="39" t="s">
        <v>11</v>
      </c>
      <c r="C833" s="39" t="s">
        <v>681</v>
      </c>
      <c r="D833" s="102" t="s">
        <v>1606</v>
      </c>
      <c r="E833" s="102" t="s">
        <v>1607</v>
      </c>
      <c r="F833" s="39" t="s">
        <v>1108</v>
      </c>
      <c r="G833" s="105" t="s">
        <v>1551</v>
      </c>
      <c r="H833" s="39" t="s">
        <v>684</v>
      </c>
    </row>
    <row r="834" s="15" customFormat="1" ht="33" customHeight="1" spans="1:8">
      <c r="A834" s="73">
        <v>400</v>
      </c>
      <c r="B834" s="39" t="s">
        <v>11</v>
      </c>
      <c r="C834" s="39" t="s">
        <v>681</v>
      </c>
      <c r="D834" s="102" t="s">
        <v>1608</v>
      </c>
      <c r="E834" s="102" t="s">
        <v>1609</v>
      </c>
      <c r="F834" s="39" t="s">
        <v>1108</v>
      </c>
      <c r="G834" s="105" t="s">
        <v>1551</v>
      </c>
      <c r="H834" s="39" t="s">
        <v>684</v>
      </c>
    </row>
    <row r="835" s="15" customFormat="1" ht="33" customHeight="1" spans="1:8">
      <c r="A835" s="73">
        <v>401</v>
      </c>
      <c r="B835" s="39" t="s">
        <v>11</v>
      </c>
      <c r="C835" s="39" t="s">
        <v>681</v>
      </c>
      <c r="D835" s="102" t="s">
        <v>1610</v>
      </c>
      <c r="E835" s="102" t="s">
        <v>1611</v>
      </c>
      <c r="F835" s="39" t="s">
        <v>1108</v>
      </c>
      <c r="G835" s="105" t="s">
        <v>1551</v>
      </c>
      <c r="H835" s="39" t="s">
        <v>684</v>
      </c>
    </row>
    <row r="836" s="15" customFormat="1" ht="33" customHeight="1" spans="1:8">
      <c r="A836" s="73">
        <v>402</v>
      </c>
      <c r="B836" s="39" t="s">
        <v>11</v>
      </c>
      <c r="C836" s="39" t="s">
        <v>681</v>
      </c>
      <c r="D836" s="102" t="s">
        <v>1612</v>
      </c>
      <c r="E836" s="102" t="s">
        <v>1613</v>
      </c>
      <c r="F836" s="39" t="s">
        <v>1108</v>
      </c>
      <c r="G836" s="105" t="s">
        <v>1551</v>
      </c>
      <c r="H836" s="39" t="s">
        <v>684</v>
      </c>
    </row>
    <row r="837" s="15" customFormat="1" ht="33" customHeight="1" spans="1:8">
      <c r="A837" s="73">
        <v>403</v>
      </c>
      <c r="B837" s="39" t="s">
        <v>11</v>
      </c>
      <c r="C837" s="39" t="s">
        <v>681</v>
      </c>
      <c r="D837" s="102" t="s">
        <v>1614</v>
      </c>
      <c r="E837" s="102" t="s">
        <v>1615</v>
      </c>
      <c r="F837" s="39" t="s">
        <v>1108</v>
      </c>
      <c r="G837" s="105" t="s">
        <v>1551</v>
      </c>
      <c r="H837" s="39" t="s">
        <v>684</v>
      </c>
    </row>
    <row r="838" s="15" customFormat="1" ht="33" customHeight="1" spans="1:8">
      <c r="A838" s="73">
        <v>404</v>
      </c>
      <c r="B838" s="39" t="s">
        <v>11</v>
      </c>
      <c r="C838" s="39" t="s">
        <v>681</v>
      </c>
      <c r="D838" s="102" t="s">
        <v>1616</v>
      </c>
      <c r="E838" s="102" t="s">
        <v>1617</v>
      </c>
      <c r="F838" s="39" t="s">
        <v>1108</v>
      </c>
      <c r="G838" s="105" t="s">
        <v>1551</v>
      </c>
      <c r="H838" s="39" t="s">
        <v>684</v>
      </c>
    </row>
    <row r="839" s="15" customFormat="1" ht="33" customHeight="1" spans="1:8">
      <c r="A839" s="73">
        <v>405</v>
      </c>
      <c r="B839" s="39" t="s">
        <v>11</v>
      </c>
      <c r="C839" s="39" t="s">
        <v>681</v>
      </c>
      <c r="D839" s="102" t="s">
        <v>1618</v>
      </c>
      <c r="E839" s="102" t="s">
        <v>1619</v>
      </c>
      <c r="F839" s="39" t="s">
        <v>1108</v>
      </c>
      <c r="G839" s="105" t="s">
        <v>1551</v>
      </c>
      <c r="H839" s="39" t="s">
        <v>684</v>
      </c>
    </row>
    <row r="840" s="15" customFormat="1" ht="33" customHeight="1" spans="1:8">
      <c r="A840" s="73">
        <v>406</v>
      </c>
      <c r="B840" s="39" t="s">
        <v>11</v>
      </c>
      <c r="C840" s="39" t="s">
        <v>681</v>
      </c>
      <c r="D840" s="102" t="s">
        <v>1620</v>
      </c>
      <c r="E840" s="102" t="s">
        <v>1621</v>
      </c>
      <c r="F840" s="39" t="s">
        <v>1108</v>
      </c>
      <c r="G840" s="105" t="s">
        <v>1551</v>
      </c>
      <c r="H840" s="39" t="s">
        <v>684</v>
      </c>
    </row>
    <row r="841" s="15" customFormat="1" ht="33" customHeight="1" spans="1:8">
      <c r="A841" s="73">
        <v>407</v>
      </c>
      <c r="B841" s="39" t="s">
        <v>11</v>
      </c>
      <c r="C841" s="39" t="s">
        <v>681</v>
      </c>
      <c r="D841" s="102" t="s">
        <v>1622</v>
      </c>
      <c r="E841" s="102" t="s">
        <v>1623</v>
      </c>
      <c r="F841" s="39" t="s">
        <v>1108</v>
      </c>
      <c r="G841" s="105" t="s">
        <v>1551</v>
      </c>
      <c r="H841" s="39" t="s">
        <v>684</v>
      </c>
    </row>
    <row r="842" s="15" customFormat="1" ht="33" customHeight="1" spans="1:8">
      <c r="A842" s="73">
        <v>408</v>
      </c>
      <c r="B842" s="39" t="s">
        <v>11</v>
      </c>
      <c r="C842" s="39" t="s">
        <v>681</v>
      </c>
      <c r="D842" s="102" t="s">
        <v>1624</v>
      </c>
      <c r="E842" s="102" t="s">
        <v>1625</v>
      </c>
      <c r="F842" s="39" t="s">
        <v>1108</v>
      </c>
      <c r="G842" s="105" t="s">
        <v>1551</v>
      </c>
      <c r="H842" s="39" t="s">
        <v>684</v>
      </c>
    </row>
    <row r="843" s="15" customFormat="1" ht="33" customHeight="1" spans="1:8">
      <c r="A843" s="73">
        <v>409</v>
      </c>
      <c r="B843" s="39" t="s">
        <v>11</v>
      </c>
      <c r="C843" s="39" t="s">
        <v>681</v>
      </c>
      <c r="D843" s="102" t="s">
        <v>1626</v>
      </c>
      <c r="E843" s="102" t="s">
        <v>1627</v>
      </c>
      <c r="F843" s="39" t="s">
        <v>1108</v>
      </c>
      <c r="G843" s="105" t="s">
        <v>1551</v>
      </c>
      <c r="H843" s="39" t="s">
        <v>684</v>
      </c>
    </row>
    <row r="844" s="15" customFormat="1" ht="33" customHeight="1" spans="1:8">
      <c r="A844" s="73">
        <v>410</v>
      </c>
      <c r="B844" s="39" t="s">
        <v>11</v>
      </c>
      <c r="C844" s="39" t="s">
        <v>681</v>
      </c>
      <c r="D844" s="102" t="s">
        <v>1628</v>
      </c>
      <c r="E844" s="102" t="s">
        <v>1629</v>
      </c>
      <c r="F844" s="39" t="s">
        <v>1108</v>
      </c>
      <c r="G844" s="105" t="s">
        <v>1551</v>
      </c>
      <c r="H844" s="39" t="s">
        <v>684</v>
      </c>
    </row>
    <row r="845" s="15" customFormat="1" ht="33" customHeight="1" spans="1:8">
      <c r="A845" s="73">
        <v>411</v>
      </c>
      <c r="B845" s="39" t="s">
        <v>11</v>
      </c>
      <c r="C845" s="39" t="s">
        <v>681</v>
      </c>
      <c r="D845" s="102" t="s">
        <v>1630</v>
      </c>
      <c r="E845" s="102" t="s">
        <v>1631</v>
      </c>
      <c r="F845" s="39" t="s">
        <v>1108</v>
      </c>
      <c r="G845" s="105" t="s">
        <v>1551</v>
      </c>
      <c r="H845" s="39" t="s">
        <v>684</v>
      </c>
    </row>
    <row r="846" s="15" customFormat="1" ht="33" customHeight="1" spans="1:8">
      <c r="A846" s="73">
        <v>412</v>
      </c>
      <c r="B846" s="39" t="s">
        <v>11</v>
      </c>
      <c r="C846" s="39" t="s">
        <v>681</v>
      </c>
      <c r="D846" s="102" t="s">
        <v>1632</v>
      </c>
      <c r="E846" s="102" t="s">
        <v>1633</v>
      </c>
      <c r="F846" s="39" t="s">
        <v>1108</v>
      </c>
      <c r="G846" s="105" t="s">
        <v>1551</v>
      </c>
      <c r="H846" s="39" t="s">
        <v>684</v>
      </c>
    </row>
    <row r="847" s="15" customFormat="1" ht="33" customHeight="1" spans="1:8">
      <c r="A847" s="73">
        <v>413</v>
      </c>
      <c r="B847" s="39" t="s">
        <v>11</v>
      </c>
      <c r="C847" s="39" t="s">
        <v>681</v>
      </c>
      <c r="D847" s="102" t="s">
        <v>1634</v>
      </c>
      <c r="E847" s="102" t="s">
        <v>1635</v>
      </c>
      <c r="F847" s="39" t="s">
        <v>1108</v>
      </c>
      <c r="G847" s="105" t="s">
        <v>1551</v>
      </c>
      <c r="H847" s="39" t="s">
        <v>684</v>
      </c>
    </row>
    <row r="848" s="15" customFormat="1" ht="33" customHeight="1" spans="1:8">
      <c r="A848" s="73">
        <v>414</v>
      </c>
      <c r="B848" s="39" t="s">
        <v>11</v>
      </c>
      <c r="C848" s="39" t="s">
        <v>681</v>
      </c>
      <c r="D848" s="102" t="s">
        <v>1636</v>
      </c>
      <c r="E848" s="102" t="s">
        <v>1637</v>
      </c>
      <c r="F848" s="39" t="s">
        <v>1108</v>
      </c>
      <c r="G848" s="105" t="s">
        <v>1551</v>
      </c>
      <c r="H848" s="39" t="s">
        <v>684</v>
      </c>
    </row>
    <row r="849" s="15" customFormat="1" ht="33" customHeight="1" spans="1:8">
      <c r="A849" s="73">
        <v>415</v>
      </c>
      <c r="B849" s="39" t="s">
        <v>11</v>
      </c>
      <c r="C849" s="39" t="s">
        <v>681</v>
      </c>
      <c r="D849" s="102" t="s">
        <v>1638</v>
      </c>
      <c r="E849" s="102" t="s">
        <v>1639</v>
      </c>
      <c r="F849" s="39" t="s">
        <v>1108</v>
      </c>
      <c r="G849" s="105" t="s">
        <v>1551</v>
      </c>
      <c r="H849" s="39" t="s">
        <v>684</v>
      </c>
    </row>
    <row r="850" s="15" customFormat="1" ht="33" customHeight="1" spans="1:8">
      <c r="A850" s="73">
        <v>416</v>
      </c>
      <c r="B850" s="39" t="s">
        <v>11</v>
      </c>
      <c r="C850" s="39" t="s">
        <v>681</v>
      </c>
      <c r="D850" s="102" t="s">
        <v>1640</v>
      </c>
      <c r="E850" s="102" t="s">
        <v>1641</v>
      </c>
      <c r="F850" s="39" t="s">
        <v>1108</v>
      </c>
      <c r="G850" s="105" t="s">
        <v>1551</v>
      </c>
      <c r="H850" s="39" t="s">
        <v>684</v>
      </c>
    </row>
    <row r="851" s="15" customFormat="1" ht="33" customHeight="1" spans="1:8">
      <c r="A851" s="73">
        <v>417</v>
      </c>
      <c r="B851" s="39" t="s">
        <v>11</v>
      </c>
      <c r="C851" s="39" t="s">
        <v>681</v>
      </c>
      <c r="D851" s="102" t="s">
        <v>1642</v>
      </c>
      <c r="E851" s="102" t="s">
        <v>1643</v>
      </c>
      <c r="F851" s="39" t="s">
        <v>1108</v>
      </c>
      <c r="G851" s="105" t="s">
        <v>1551</v>
      </c>
      <c r="H851" s="39" t="s">
        <v>684</v>
      </c>
    </row>
    <row r="852" s="15" customFormat="1" ht="33" customHeight="1" spans="1:8">
      <c r="A852" s="73">
        <v>418</v>
      </c>
      <c r="B852" s="39" t="s">
        <v>11</v>
      </c>
      <c r="C852" s="39" t="s">
        <v>681</v>
      </c>
      <c r="D852" s="102" t="s">
        <v>1644</v>
      </c>
      <c r="E852" s="102" t="s">
        <v>1645</v>
      </c>
      <c r="F852" s="39" t="s">
        <v>1108</v>
      </c>
      <c r="G852" s="105" t="s">
        <v>1551</v>
      </c>
      <c r="H852" s="39" t="s">
        <v>684</v>
      </c>
    </row>
    <row r="853" s="15" customFormat="1" ht="33" customHeight="1" spans="1:8">
      <c r="A853" s="73">
        <v>419</v>
      </c>
      <c r="B853" s="39" t="s">
        <v>11</v>
      </c>
      <c r="C853" s="39" t="s">
        <v>681</v>
      </c>
      <c r="D853" s="102" t="s">
        <v>1646</v>
      </c>
      <c r="E853" s="102" t="s">
        <v>1647</v>
      </c>
      <c r="F853" s="39" t="s">
        <v>1108</v>
      </c>
      <c r="G853" s="105" t="s">
        <v>1551</v>
      </c>
      <c r="H853" s="39" t="s">
        <v>684</v>
      </c>
    </row>
    <row r="854" s="15" customFormat="1" ht="33" customHeight="1" spans="1:8">
      <c r="A854" s="73">
        <v>420</v>
      </c>
      <c r="B854" s="39" t="s">
        <v>11</v>
      </c>
      <c r="C854" s="39" t="s">
        <v>681</v>
      </c>
      <c r="D854" s="102" t="s">
        <v>1648</v>
      </c>
      <c r="E854" s="102" t="s">
        <v>1649</v>
      </c>
      <c r="F854" s="39" t="s">
        <v>1108</v>
      </c>
      <c r="G854" s="105" t="s">
        <v>1551</v>
      </c>
      <c r="H854" s="39" t="s">
        <v>684</v>
      </c>
    </row>
    <row r="855" s="15" customFormat="1" ht="33" customHeight="1" spans="1:8">
      <c r="A855" s="73">
        <v>421</v>
      </c>
      <c r="B855" s="39" t="s">
        <v>11</v>
      </c>
      <c r="C855" s="39" t="s">
        <v>681</v>
      </c>
      <c r="D855" s="102" t="s">
        <v>1650</v>
      </c>
      <c r="E855" s="102" t="s">
        <v>1651</v>
      </c>
      <c r="F855" s="39" t="s">
        <v>1108</v>
      </c>
      <c r="G855" s="105" t="s">
        <v>1551</v>
      </c>
      <c r="H855" s="39" t="s">
        <v>684</v>
      </c>
    </row>
    <row r="856" s="15" customFormat="1" ht="33" customHeight="1" spans="1:8">
      <c r="A856" s="73">
        <v>422</v>
      </c>
      <c r="B856" s="39" t="s">
        <v>11</v>
      </c>
      <c r="C856" s="39" t="s">
        <v>681</v>
      </c>
      <c r="D856" s="102" t="s">
        <v>1652</v>
      </c>
      <c r="E856" s="102" t="s">
        <v>1653</v>
      </c>
      <c r="F856" s="39" t="s">
        <v>1108</v>
      </c>
      <c r="G856" s="105" t="s">
        <v>1551</v>
      </c>
      <c r="H856" s="39" t="s">
        <v>684</v>
      </c>
    </row>
    <row r="857" s="15" customFormat="1" ht="33" customHeight="1" spans="1:8">
      <c r="A857" s="73">
        <v>423</v>
      </c>
      <c r="B857" s="39" t="s">
        <v>11</v>
      </c>
      <c r="C857" s="39" t="s">
        <v>681</v>
      </c>
      <c r="D857" s="102" t="s">
        <v>1654</v>
      </c>
      <c r="E857" s="102" t="s">
        <v>1655</v>
      </c>
      <c r="F857" s="39" t="s">
        <v>1108</v>
      </c>
      <c r="G857" s="105" t="s">
        <v>1551</v>
      </c>
      <c r="H857" s="39" t="s">
        <v>684</v>
      </c>
    </row>
    <row r="858" s="15" customFormat="1" ht="33" customHeight="1" spans="1:8">
      <c r="A858" s="73">
        <v>424</v>
      </c>
      <c r="B858" s="39" t="s">
        <v>11</v>
      </c>
      <c r="C858" s="39" t="s">
        <v>681</v>
      </c>
      <c r="D858" s="102" t="s">
        <v>1656</v>
      </c>
      <c r="E858" s="102" t="s">
        <v>1657</v>
      </c>
      <c r="F858" s="39" t="s">
        <v>1108</v>
      </c>
      <c r="G858" s="105" t="s">
        <v>1551</v>
      </c>
      <c r="H858" s="39" t="s">
        <v>684</v>
      </c>
    </row>
    <row r="859" s="15" customFormat="1" ht="33" customHeight="1" spans="1:8">
      <c r="A859" s="73">
        <v>425</v>
      </c>
      <c r="B859" s="39" t="s">
        <v>11</v>
      </c>
      <c r="C859" s="39" t="s">
        <v>681</v>
      </c>
      <c r="D859" s="102" t="s">
        <v>1658</v>
      </c>
      <c r="E859" s="102" t="s">
        <v>1659</v>
      </c>
      <c r="F859" s="39" t="s">
        <v>1108</v>
      </c>
      <c r="G859" s="105" t="s">
        <v>1551</v>
      </c>
      <c r="H859" s="39" t="s">
        <v>684</v>
      </c>
    </row>
    <row r="860" s="15" customFormat="1" ht="33" customHeight="1" spans="1:8">
      <c r="A860" s="73">
        <v>426</v>
      </c>
      <c r="B860" s="39" t="s">
        <v>11</v>
      </c>
      <c r="C860" s="39" t="s">
        <v>681</v>
      </c>
      <c r="D860" s="102" t="s">
        <v>1660</v>
      </c>
      <c r="E860" s="102" t="s">
        <v>1661</v>
      </c>
      <c r="F860" s="39" t="s">
        <v>1108</v>
      </c>
      <c r="G860" s="105" t="s">
        <v>1551</v>
      </c>
      <c r="H860" s="39" t="s">
        <v>684</v>
      </c>
    </row>
    <row r="861" s="15" customFormat="1" ht="33" customHeight="1" spans="1:8">
      <c r="A861" s="73">
        <v>427</v>
      </c>
      <c r="B861" s="39" t="s">
        <v>11</v>
      </c>
      <c r="C861" s="39" t="s">
        <v>681</v>
      </c>
      <c r="D861" s="102" t="s">
        <v>1662</v>
      </c>
      <c r="E861" s="102" t="s">
        <v>1663</v>
      </c>
      <c r="F861" s="39" t="s">
        <v>1108</v>
      </c>
      <c r="G861" s="105" t="s">
        <v>1551</v>
      </c>
      <c r="H861" s="39" t="s">
        <v>684</v>
      </c>
    </row>
    <row r="862" s="15" customFormat="1" ht="33" customHeight="1" spans="1:8">
      <c r="A862" s="73">
        <v>428</v>
      </c>
      <c r="B862" s="39" t="s">
        <v>11</v>
      </c>
      <c r="C862" s="39" t="s">
        <v>681</v>
      </c>
      <c r="D862" s="102" t="s">
        <v>1664</v>
      </c>
      <c r="E862" s="102" t="s">
        <v>1665</v>
      </c>
      <c r="F862" s="39" t="s">
        <v>1108</v>
      </c>
      <c r="G862" s="105" t="s">
        <v>1551</v>
      </c>
      <c r="H862" s="39" t="s">
        <v>684</v>
      </c>
    </row>
    <row r="863" s="15" customFormat="1" ht="33" customHeight="1" spans="1:8">
      <c r="A863" s="73">
        <v>429</v>
      </c>
      <c r="B863" s="39" t="s">
        <v>11</v>
      </c>
      <c r="C863" s="39" t="s">
        <v>681</v>
      </c>
      <c r="D863" s="102" t="s">
        <v>1666</v>
      </c>
      <c r="E863" s="102" t="s">
        <v>1667</v>
      </c>
      <c r="F863" s="39" t="s">
        <v>1108</v>
      </c>
      <c r="G863" s="105" t="s">
        <v>1551</v>
      </c>
      <c r="H863" s="39" t="s">
        <v>684</v>
      </c>
    </row>
    <row r="864" s="15" customFormat="1" ht="33" customHeight="1" spans="1:8">
      <c r="A864" s="73">
        <v>430</v>
      </c>
      <c r="B864" s="39" t="s">
        <v>11</v>
      </c>
      <c r="C864" s="39" t="s">
        <v>681</v>
      </c>
      <c r="D864" s="102" t="s">
        <v>1668</v>
      </c>
      <c r="E864" s="102" t="s">
        <v>1669</v>
      </c>
      <c r="F864" s="39" t="s">
        <v>1108</v>
      </c>
      <c r="G864" s="105" t="s">
        <v>1551</v>
      </c>
      <c r="H864" s="39" t="s">
        <v>684</v>
      </c>
    </row>
    <row r="865" s="15" customFormat="1" ht="33" customHeight="1" spans="1:8">
      <c r="A865" s="73">
        <v>431</v>
      </c>
      <c r="B865" s="39" t="s">
        <v>11</v>
      </c>
      <c r="C865" s="39" t="s">
        <v>681</v>
      </c>
      <c r="D865" s="102" t="s">
        <v>1670</v>
      </c>
      <c r="E865" s="102" t="s">
        <v>1671</v>
      </c>
      <c r="F865" s="39" t="s">
        <v>1108</v>
      </c>
      <c r="G865" s="105" t="s">
        <v>1551</v>
      </c>
      <c r="H865" s="39" t="s">
        <v>684</v>
      </c>
    </row>
    <row r="866" s="15" customFormat="1" ht="33" customHeight="1" spans="1:8">
      <c r="A866" s="73">
        <v>432</v>
      </c>
      <c r="B866" s="39" t="s">
        <v>11</v>
      </c>
      <c r="C866" s="39" t="s">
        <v>681</v>
      </c>
      <c r="D866" s="102" t="s">
        <v>1672</v>
      </c>
      <c r="E866" s="102" t="s">
        <v>1673</v>
      </c>
      <c r="F866" s="39" t="s">
        <v>1108</v>
      </c>
      <c r="G866" s="105" t="s">
        <v>1551</v>
      </c>
      <c r="H866" s="39" t="s">
        <v>684</v>
      </c>
    </row>
    <row r="867" s="15" customFormat="1" ht="33" customHeight="1" spans="1:8">
      <c r="A867" s="73">
        <v>433</v>
      </c>
      <c r="B867" s="39" t="s">
        <v>11</v>
      </c>
      <c r="C867" s="39" t="s">
        <v>681</v>
      </c>
      <c r="D867" s="102" t="s">
        <v>1674</v>
      </c>
      <c r="E867" s="102" t="s">
        <v>1675</v>
      </c>
      <c r="F867" s="39" t="s">
        <v>1108</v>
      </c>
      <c r="G867" s="105" t="s">
        <v>1551</v>
      </c>
      <c r="H867" s="39" t="s">
        <v>684</v>
      </c>
    </row>
    <row r="868" s="15" customFormat="1" ht="33" customHeight="1" spans="1:8">
      <c r="A868" s="73">
        <v>434</v>
      </c>
      <c r="B868" s="39" t="s">
        <v>11</v>
      </c>
      <c r="C868" s="39" t="s">
        <v>681</v>
      </c>
      <c r="D868" s="102" t="s">
        <v>1676</v>
      </c>
      <c r="E868" s="102" t="s">
        <v>1677</v>
      </c>
      <c r="F868" s="39" t="s">
        <v>1108</v>
      </c>
      <c r="G868" s="105" t="s">
        <v>1551</v>
      </c>
      <c r="H868" s="39" t="s">
        <v>684</v>
      </c>
    </row>
    <row r="869" s="15" customFormat="1" ht="33" customHeight="1" spans="1:8">
      <c r="A869" s="73">
        <v>435</v>
      </c>
      <c r="B869" s="42" t="s">
        <v>11</v>
      </c>
      <c r="C869" s="42" t="s">
        <v>681</v>
      </c>
      <c r="D869" s="106" t="s">
        <v>1678</v>
      </c>
      <c r="E869" s="102" t="s">
        <v>1679</v>
      </c>
      <c r="F869" s="39" t="s">
        <v>1108</v>
      </c>
      <c r="G869" s="105" t="s">
        <v>1109</v>
      </c>
      <c r="H869" s="39" t="s">
        <v>684</v>
      </c>
    </row>
    <row r="870" s="15" customFormat="1" ht="33" customHeight="1" spans="1:8">
      <c r="A870" s="73">
        <v>436</v>
      </c>
      <c r="B870" s="39" t="s">
        <v>11</v>
      </c>
      <c r="C870" s="39" t="s">
        <v>681</v>
      </c>
      <c r="D870" s="102" t="s">
        <v>1680</v>
      </c>
      <c r="E870" s="102" t="s">
        <v>1681</v>
      </c>
      <c r="F870" s="39" t="s">
        <v>1108</v>
      </c>
      <c r="G870" s="105" t="s">
        <v>1109</v>
      </c>
      <c r="H870" s="39" t="s">
        <v>684</v>
      </c>
    </row>
    <row r="871" s="15" customFormat="1" ht="33" customHeight="1" spans="1:8">
      <c r="A871" s="73">
        <v>437</v>
      </c>
      <c r="B871" s="39" t="s">
        <v>11</v>
      </c>
      <c r="C871" s="39" t="s">
        <v>681</v>
      </c>
      <c r="D871" s="102" t="s">
        <v>1682</v>
      </c>
      <c r="E871" s="102" t="s">
        <v>1683</v>
      </c>
      <c r="F871" s="39" t="s">
        <v>1108</v>
      </c>
      <c r="G871" s="105" t="s">
        <v>1551</v>
      </c>
      <c r="H871" s="39" t="s">
        <v>684</v>
      </c>
    </row>
    <row r="872" s="15" customFormat="1" ht="33" customHeight="1" spans="1:8">
      <c r="A872" s="73">
        <v>438</v>
      </c>
      <c r="B872" s="39" t="s">
        <v>11</v>
      </c>
      <c r="C872" s="39" t="s">
        <v>681</v>
      </c>
      <c r="D872" s="102" t="s">
        <v>1684</v>
      </c>
      <c r="E872" s="102" t="s">
        <v>1685</v>
      </c>
      <c r="F872" s="39" t="s">
        <v>1108</v>
      </c>
      <c r="G872" s="105" t="s">
        <v>1551</v>
      </c>
      <c r="H872" s="39" t="s">
        <v>684</v>
      </c>
    </row>
    <row r="873" s="15" customFormat="1" ht="33" customHeight="1" spans="1:8">
      <c r="A873" s="73">
        <v>439</v>
      </c>
      <c r="B873" s="39" t="s">
        <v>11</v>
      </c>
      <c r="C873" s="39" t="s">
        <v>681</v>
      </c>
      <c r="D873" s="102" t="s">
        <v>1686</v>
      </c>
      <c r="E873" s="102" t="s">
        <v>1687</v>
      </c>
      <c r="F873" s="39" t="s">
        <v>1108</v>
      </c>
      <c r="G873" s="105" t="s">
        <v>1551</v>
      </c>
      <c r="H873" s="39" t="s">
        <v>684</v>
      </c>
    </row>
    <row r="874" s="15" customFormat="1" ht="33" customHeight="1" spans="1:8">
      <c r="A874" s="73">
        <v>440</v>
      </c>
      <c r="B874" s="39" t="s">
        <v>11</v>
      </c>
      <c r="C874" s="39" t="s">
        <v>681</v>
      </c>
      <c r="D874" s="102" t="s">
        <v>1688</v>
      </c>
      <c r="E874" s="102" t="s">
        <v>1689</v>
      </c>
      <c r="F874" s="39" t="s">
        <v>1108</v>
      </c>
      <c r="G874" s="105" t="s">
        <v>1551</v>
      </c>
      <c r="H874" s="39" t="s">
        <v>684</v>
      </c>
    </row>
    <row r="875" s="15" customFormat="1" ht="33" customHeight="1" spans="1:8">
      <c r="A875" s="73">
        <v>441</v>
      </c>
      <c r="B875" s="42" t="s">
        <v>11</v>
      </c>
      <c r="C875" s="42" t="s">
        <v>681</v>
      </c>
      <c r="D875" s="106" t="s">
        <v>1690</v>
      </c>
      <c r="E875" s="102" t="s">
        <v>1691</v>
      </c>
      <c r="F875" s="39" t="s">
        <v>1108</v>
      </c>
      <c r="G875" s="105" t="s">
        <v>1109</v>
      </c>
      <c r="H875" s="39" t="s">
        <v>684</v>
      </c>
    </row>
    <row r="876" s="15" customFormat="1" ht="33" customHeight="1" spans="1:8">
      <c r="A876" s="73">
        <v>442</v>
      </c>
      <c r="B876" s="39" t="s">
        <v>11</v>
      </c>
      <c r="C876" s="39" t="s">
        <v>681</v>
      </c>
      <c r="D876" s="102" t="s">
        <v>1692</v>
      </c>
      <c r="E876" s="102" t="s">
        <v>1693</v>
      </c>
      <c r="F876" s="39" t="s">
        <v>1108</v>
      </c>
      <c r="G876" s="105" t="s">
        <v>1551</v>
      </c>
      <c r="H876" s="39" t="s">
        <v>684</v>
      </c>
    </row>
    <row r="877" s="15" customFormat="1" ht="33" customHeight="1" spans="1:8">
      <c r="A877" s="73">
        <v>443</v>
      </c>
      <c r="B877" s="39" t="s">
        <v>11</v>
      </c>
      <c r="C877" s="39" t="s">
        <v>681</v>
      </c>
      <c r="D877" s="102" t="s">
        <v>1694</v>
      </c>
      <c r="E877" s="102" t="s">
        <v>1695</v>
      </c>
      <c r="F877" s="39" t="s">
        <v>1108</v>
      </c>
      <c r="G877" s="105" t="s">
        <v>1551</v>
      </c>
      <c r="H877" s="39" t="s">
        <v>684</v>
      </c>
    </row>
    <row r="878" s="15" customFormat="1" ht="33" customHeight="1" spans="1:8">
      <c r="A878" s="73">
        <v>444</v>
      </c>
      <c r="B878" s="39" t="s">
        <v>11</v>
      </c>
      <c r="C878" s="39" t="s">
        <v>681</v>
      </c>
      <c r="D878" s="102" t="s">
        <v>1696</v>
      </c>
      <c r="E878" s="102" t="s">
        <v>1697</v>
      </c>
      <c r="F878" s="39" t="s">
        <v>1108</v>
      </c>
      <c r="G878" s="105" t="s">
        <v>1551</v>
      </c>
      <c r="H878" s="39" t="s">
        <v>684</v>
      </c>
    </row>
    <row r="879" s="15" customFormat="1" ht="33" customHeight="1" spans="1:8">
      <c r="A879" s="73">
        <v>445</v>
      </c>
      <c r="B879" s="39" t="s">
        <v>11</v>
      </c>
      <c r="C879" s="39" t="s">
        <v>681</v>
      </c>
      <c r="D879" s="102" t="s">
        <v>1698</v>
      </c>
      <c r="E879" s="102" t="s">
        <v>1699</v>
      </c>
      <c r="F879" s="39" t="s">
        <v>1108</v>
      </c>
      <c r="G879" s="105" t="s">
        <v>1551</v>
      </c>
      <c r="H879" s="39" t="s">
        <v>684</v>
      </c>
    </row>
    <row r="880" s="15" customFormat="1" ht="33" customHeight="1" spans="1:8">
      <c r="A880" s="73">
        <v>446</v>
      </c>
      <c r="B880" s="39" t="s">
        <v>11</v>
      </c>
      <c r="C880" s="39" t="s">
        <v>681</v>
      </c>
      <c r="D880" s="102" t="s">
        <v>1700</v>
      </c>
      <c r="E880" s="102" t="s">
        <v>1701</v>
      </c>
      <c r="F880" s="39" t="s">
        <v>1108</v>
      </c>
      <c r="G880" s="105" t="s">
        <v>1551</v>
      </c>
      <c r="H880" s="39" t="s">
        <v>684</v>
      </c>
    </row>
    <row r="881" s="15" customFormat="1" ht="33" customHeight="1" spans="1:8">
      <c r="A881" s="73">
        <v>447</v>
      </c>
      <c r="B881" s="42" t="s">
        <v>11</v>
      </c>
      <c r="C881" s="42" t="s">
        <v>681</v>
      </c>
      <c r="D881" s="107" t="s">
        <v>1702</v>
      </c>
      <c r="E881" s="36" t="s">
        <v>1703</v>
      </c>
      <c r="F881" s="39" t="s">
        <v>1108</v>
      </c>
      <c r="G881" s="105" t="s">
        <v>1109</v>
      </c>
      <c r="H881" s="39" t="s">
        <v>684</v>
      </c>
    </row>
    <row r="882" s="15" customFormat="1" ht="33" customHeight="1" spans="1:8">
      <c r="A882" s="73">
        <v>448</v>
      </c>
      <c r="B882" s="42" t="s">
        <v>11</v>
      </c>
      <c r="C882" s="42" t="s">
        <v>681</v>
      </c>
      <c r="D882" s="107" t="s">
        <v>1704</v>
      </c>
      <c r="E882" s="36" t="s">
        <v>1705</v>
      </c>
      <c r="F882" s="39" t="s">
        <v>1108</v>
      </c>
      <c r="G882" s="105" t="s">
        <v>1109</v>
      </c>
      <c r="H882" s="39" t="s">
        <v>684</v>
      </c>
    </row>
    <row r="883" s="15" customFormat="1" ht="40.5" spans="1:8">
      <c r="A883" s="73">
        <v>449</v>
      </c>
      <c r="B883" s="39" t="s">
        <v>11</v>
      </c>
      <c r="C883" s="39" t="s">
        <v>681</v>
      </c>
      <c r="D883" s="102" t="s">
        <v>1706</v>
      </c>
      <c r="E883" s="102" t="s">
        <v>1707</v>
      </c>
      <c r="F883" s="39" t="s">
        <v>1108</v>
      </c>
      <c r="G883" s="105" t="s">
        <v>1551</v>
      </c>
      <c r="H883" s="39" t="s">
        <v>684</v>
      </c>
    </row>
    <row r="884" s="15" customFormat="1" ht="33" customHeight="1" spans="1:8">
      <c r="A884" s="73">
        <v>450</v>
      </c>
      <c r="B884" s="39" t="s">
        <v>11</v>
      </c>
      <c r="C884" s="39" t="s">
        <v>681</v>
      </c>
      <c r="D884" s="102" t="s">
        <v>1708</v>
      </c>
      <c r="E884" s="102" t="s">
        <v>1709</v>
      </c>
      <c r="F884" s="39" t="s">
        <v>1108</v>
      </c>
      <c r="G884" s="105" t="s">
        <v>1551</v>
      </c>
      <c r="H884" s="39" t="s">
        <v>684</v>
      </c>
    </row>
    <row r="885" s="15" customFormat="1" ht="33" customHeight="1" spans="1:8">
      <c r="A885" s="73">
        <v>451</v>
      </c>
      <c r="B885" s="42" t="s">
        <v>11</v>
      </c>
      <c r="C885" s="42" t="s">
        <v>681</v>
      </c>
      <c r="D885" s="106" t="s">
        <v>1710</v>
      </c>
      <c r="E885" s="102" t="s">
        <v>1711</v>
      </c>
      <c r="F885" s="39" t="s">
        <v>1108</v>
      </c>
      <c r="G885" s="105" t="s">
        <v>1109</v>
      </c>
      <c r="H885" s="39" t="s">
        <v>684</v>
      </c>
    </row>
    <row r="886" s="15" customFormat="1" ht="33" customHeight="1" spans="1:8">
      <c r="A886" s="73">
        <v>452</v>
      </c>
      <c r="B886" s="39" t="s">
        <v>11</v>
      </c>
      <c r="C886" s="39" t="s">
        <v>681</v>
      </c>
      <c r="D886" s="102" t="s">
        <v>1712</v>
      </c>
      <c r="E886" s="102" t="s">
        <v>1713</v>
      </c>
      <c r="F886" s="39" t="s">
        <v>1108</v>
      </c>
      <c r="G886" s="105" t="s">
        <v>1551</v>
      </c>
      <c r="H886" s="39" t="s">
        <v>684</v>
      </c>
    </row>
    <row r="887" s="15" customFormat="1" ht="33" customHeight="1" spans="1:8">
      <c r="A887" s="73">
        <v>453</v>
      </c>
      <c r="B887" s="39" t="s">
        <v>11</v>
      </c>
      <c r="C887" s="39" t="s">
        <v>681</v>
      </c>
      <c r="D887" s="102" t="s">
        <v>1714</v>
      </c>
      <c r="E887" s="102" t="s">
        <v>1715</v>
      </c>
      <c r="F887" s="39" t="s">
        <v>1108</v>
      </c>
      <c r="G887" s="105" t="s">
        <v>1551</v>
      </c>
      <c r="H887" s="39" t="s">
        <v>684</v>
      </c>
    </row>
    <row r="888" s="15" customFormat="1" ht="33" customHeight="1" spans="1:8">
      <c r="A888" s="73">
        <v>454</v>
      </c>
      <c r="B888" s="42" t="s">
        <v>11</v>
      </c>
      <c r="C888" s="42" t="s">
        <v>681</v>
      </c>
      <c r="D888" s="106" t="s">
        <v>1716</v>
      </c>
      <c r="E888" s="102" t="s">
        <v>1717</v>
      </c>
      <c r="F888" s="39" t="s">
        <v>1108</v>
      </c>
      <c r="G888" s="105" t="s">
        <v>1109</v>
      </c>
      <c r="H888" s="39" t="s">
        <v>684</v>
      </c>
    </row>
    <row r="889" s="15" customFormat="1" ht="33" customHeight="1" spans="1:8">
      <c r="A889" s="73">
        <v>455</v>
      </c>
      <c r="B889" s="39" t="s">
        <v>11</v>
      </c>
      <c r="C889" s="39" t="s">
        <v>681</v>
      </c>
      <c r="D889" s="102" t="s">
        <v>1718</v>
      </c>
      <c r="E889" s="102" t="s">
        <v>1719</v>
      </c>
      <c r="F889" s="39" t="s">
        <v>1108</v>
      </c>
      <c r="G889" s="41" t="s">
        <v>127</v>
      </c>
      <c r="H889" s="39" t="s">
        <v>684</v>
      </c>
    </row>
    <row r="890" s="15" customFormat="1" ht="33" customHeight="1" spans="1:8">
      <c r="A890" s="73">
        <v>456</v>
      </c>
      <c r="B890" s="39" t="s">
        <v>11</v>
      </c>
      <c r="C890" s="39" t="s">
        <v>681</v>
      </c>
      <c r="D890" s="102" t="s">
        <v>1720</v>
      </c>
      <c r="E890" s="102" t="s">
        <v>1721</v>
      </c>
      <c r="F890" s="39" t="s">
        <v>1108</v>
      </c>
      <c r="G890" s="41" t="s">
        <v>127</v>
      </c>
      <c r="H890" s="39" t="s">
        <v>684</v>
      </c>
    </row>
    <row r="891" s="15" customFormat="1" ht="33" customHeight="1" spans="1:8">
      <c r="A891" s="73">
        <v>457</v>
      </c>
      <c r="B891" s="39" t="s">
        <v>11</v>
      </c>
      <c r="C891" s="39" t="s">
        <v>681</v>
      </c>
      <c r="D891" s="102" t="s">
        <v>1722</v>
      </c>
      <c r="E891" s="102" t="s">
        <v>1723</v>
      </c>
      <c r="F891" s="39" t="s">
        <v>1108</v>
      </c>
      <c r="G891" s="41" t="s">
        <v>127</v>
      </c>
      <c r="H891" s="39" t="s">
        <v>684</v>
      </c>
    </row>
    <row r="892" s="15" customFormat="1" ht="33" customHeight="1" spans="1:8">
      <c r="A892" s="73">
        <v>458</v>
      </c>
      <c r="B892" s="42" t="s">
        <v>11</v>
      </c>
      <c r="C892" s="42" t="s">
        <v>681</v>
      </c>
      <c r="D892" s="106" t="s">
        <v>1724</v>
      </c>
      <c r="E892" s="102" t="s">
        <v>1725</v>
      </c>
      <c r="F892" s="39" t="s">
        <v>1108</v>
      </c>
      <c r="G892" s="105" t="s">
        <v>1109</v>
      </c>
      <c r="H892" s="39" t="s">
        <v>684</v>
      </c>
    </row>
    <row r="893" s="15" customFormat="1" ht="33" customHeight="1" spans="1:8">
      <c r="A893" s="73">
        <v>459</v>
      </c>
      <c r="B893" s="39" t="s">
        <v>11</v>
      </c>
      <c r="C893" s="39" t="s">
        <v>681</v>
      </c>
      <c r="D893" s="102" t="s">
        <v>1726</v>
      </c>
      <c r="E893" s="102" t="s">
        <v>1727</v>
      </c>
      <c r="F893" s="39" t="s">
        <v>1108</v>
      </c>
      <c r="G893" s="41" t="s">
        <v>127</v>
      </c>
      <c r="H893" s="39" t="s">
        <v>684</v>
      </c>
    </row>
    <row r="894" s="15" customFormat="1" ht="33" customHeight="1" spans="1:8">
      <c r="A894" s="73">
        <v>460</v>
      </c>
      <c r="B894" s="39" t="s">
        <v>11</v>
      </c>
      <c r="C894" s="39" t="s">
        <v>681</v>
      </c>
      <c r="D894" s="102" t="s">
        <v>1728</v>
      </c>
      <c r="E894" s="102" t="s">
        <v>1729</v>
      </c>
      <c r="F894" s="39" t="s">
        <v>1108</v>
      </c>
      <c r="G894" s="41" t="s">
        <v>127</v>
      </c>
      <c r="H894" s="39" t="s">
        <v>684</v>
      </c>
    </row>
    <row r="895" s="15" customFormat="1" ht="33" customHeight="1" spans="1:8">
      <c r="A895" s="73">
        <v>461</v>
      </c>
      <c r="B895" s="42" t="s">
        <v>11</v>
      </c>
      <c r="C895" s="42" t="s">
        <v>681</v>
      </c>
      <c r="D895" s="106" t="s">
        <v>1730</v>
      </c>
      <c r="E895" s="102" t="s">
        <v>1731</v>
      </c>
      <c r="F895" s="39" t="s">
        <v>1108</v>
      </c>
      <c r="G895" s="105" t="s">
        <v>1109</v>
      </c>
      <c r="H895" s="39" t="s">
        <v>684</v>
      </c>
    </row>
    <row r="896" s="15" customFormat="1" ht="33" customHeight="1" spans="1:8">
      <c r="A896" s="73">
        <v>462</v>
      </c>
      <c r="B896" s="39" t="s">
        <v>11</v>
      </c>
      <c r="C896" s="39" t="s">
        <v>681</v>
      </c>
      <c r="D896" s="106" t="s">
        <v>1732</v>
      </c>
      <c r="E896" s="102" t="s">
        <v>1733</v>
      </c>
      <c r="F896" s="39" t="s">
        <v>1108</v>
      </c>
      <c r="G896" s="41" t="s">
        <v>127</v>
      </c>
      <c r="H896" s="39" t="s">
        <v>684</v>
      </c>
    </row>
    <row r="897" s="15" customFormat="1" ht="33" customHeight="1" spans="1:8">
      <c r="A897" s="73">
        <v>463</v>
      </c>
      <c r="B897" s="39" t="s">
        <v>11</v>
      </c>
      <c r="C897" s="39" t="s">
        <v>681</v>
      </c>
      <c r="D897" s="106" t="s">
        <v>1734</v>
      </c>
      <c r="E897" s="102" t="s">
        <v>1733</v>
      </c>
      <c r="F897" s="39" t="s">
        <v>1108</v>
      </c>
      <c r="G897" s="41" t="s">
        <v>127</v>
      </c>
      <c r="H897" s="39" t="s">
        <v>684</v>
      </c>
    </row>
    <row r="898" s="15" customFormat="1" ht="33" customHeight="1" spans="1:8">
      <c r="A898" s="73">
        <v>464</v>
      </c>
      <c r="B898" s="39" t="s">
        <v>11</v>
      </c>
      <c r="C898" s="39" t="s">
        <v>681</v>
      </c>
      <c r="D898" s="106" t="s">
        <v>1735</v>
      </c>
      <c r="E898" s="102" t="s">
        <v>1736</v>
      </c>
      <c r="F898" s="39" t="s">
        <v>1108</v>
      </c>
      <c r="G898" s="41" t="s">
        <v>127</v>
      </c>
      <c r="H898" s="39" t="s">
        <v>684</v>
      </c>
    </row>
    <row r="899" s="3" customFormat="1" ht="33" customHeight="1" spans="1:8">
      <c r="A899" s="73">
        <v>465</v>
      </c>
      <c r="B899" s="39" t="s">
        <v>11</v>
      </c>
      <c r="C899" s="38" t="s">
        <v>773</v>
      </c>
      <c r="D899" s="40" t="s">
        <v>1737</v>
      </c>
      <c r="E899" s="40" t="s">
        <v>1738</v>
      </c>
      <c r="F899" s="39" t="s">
        <v>1739</v>
      </c>
      <c r="G899" s="41" t="s">
        <v>16</v>
      </c>
      <c r="H899" s="39" t="s">
        <v>776</v>
      </c>
    </row>
    <row r="900" s="3" customFormat="1" ht="33" customHeight="1" spans="1:8">
      <c r="A900" s="73">
        <v>466</v>
      </c>
      <c r="B900" s="39" t="s">
        <v>11</v>
      </c>
      <c r="C900" s="34" t="s">
        <v>797</v>
      </c>
      <c r="D900" s="42" t="s">
        <v>1740</v>
      </c>
      <c r="E900" s="108" t="s">
        <v>1741</v>
      </c>
      <c r="F900" s="39" t="s">
        <v>1742</v>
      </c>
      <c r="G900" s="41" t="s">
        <v>127</v>
      </c>
      <c r="H900" s="34" t="s">
        <v>800</v>
      </c>
    </row>
  </sheetData>
  <autoFilter ref="A1:H432">
    <extLst/>
  </autoFilter>
  <mergeCells count="3">
    <mergeCell ref="A432:C432"/>
    <mergeCell ref="A434:C434"/>
    <mergeCell ref="A2:H3"/>
  </mergeCells>
  <conditionalFormatting sqref="D371">
    <cfRule type="expression" dxfId="0" priority="73" stopIfTrue="1">
      <formula>AND(COUNTIF(#REF!,D371)&gt;1,NOT(ISBLANK(D371)))</formula>
    </cfRule>
    <cfRule type="expression" dxfId="0" priority="74" stopIfTrue="1">
      <formula>AND(COUNTIF(#REF!,D371)&gt;1,NOT(ISBLANK(D371)))</formula>
    </cfRule>
    <cfRule type="expression" dxfId="0" priority="75" stopIfTrue="1">
      <formula>AND(COUNTIF(#REF!,D371)&gt;1,NOT(ISBLANK(D371)))</formula>
    </cfRule>
  </conditionalFormatting>
  <conditionalFormatting sqref="D372">
    <cfRule type="expression" dxfId="0" priority="76" stopIfTrue="1">
      <formula>AND(COUNTIF(#REF!,D372)&gt;1,NOT(ISBLANK(D372)))</formula>
    </cfRule>
    <cfRule type="expression" dxfId="0" priority="77" stopIfTrue="1">
      <formula>AND(COUNTIF(#REF!,D372)&gt;1,NOT(ISBLANK(D372)))</formula>
    </cfRule>
    <cfRule type="expression" dxfId="0" priority="78" stopIfTrue="1">
      <formula>AND(COUNTIF(#REF!,D372)&gt;1,NOT(ISBLANK(D372)))</formula>
    </cfRule>
  </conditionalFormatting>
  <conditionalFormatting sqref="D373">
    <cfRule type="expression" dxfId="0" priority="79" stopIfTrue="1">
      <formula>AND(COUNTIF(#REF!,D373)&gt;1,NOT(ISBLANK(D373)))</formula>
    </cfRule>
    <cfRule type="expression" dxfId="0" priority="80" stopIfTrue="1">
      <formula>AND(COUNTIF(#REF!,D373)&gt;1,NOT(ISBLANK(D373)))</formula>
    </cfRule>
    <cfRule type="expression" dxfId="0" priority="81" stopIfTrue="1">
      <formula>AND(COUNTIF(#REF!,D373)&gt;1,NOT(ISBLANK(D373)))</formula>
    </cfRule>
  </conditionalFormatting>
  <conditionalFormatting sqref="D374">
    <cfRule type="expression" dxfId="0" priority="82" stopIfTrue="1">
      <formula>AND(COUNTIF(#REF!,D374)&gt;1,NOT(ISBLANK(D374)))</formula>
    </cfRule>
    <cfRule type="expression" dxfId="0" priority="83" stopIfTrue="1">
      <formula>AND(COUNTIF(#REF!,D374)&gt;1,NOT(ISBLANK(D374)))</formula>
    </cfRule>
    <cfRule type="expression" dxfId="0" priority="84" stopIfTrue="1">
      <formula>AND(COUNTIF(#REF!,D374)&gt;1,NOT(ISBLANK(D374)))</formula>
    </cfRule>
  </conditionalFormatting>
  <conditionalFormatting sqref="D390">
    <cfRule type="expression" dxfId="0" priority="67" stopIfTrue="1">
      <formula>AND(COUNTIF(#REF!,D390)&gt;1,NOT(ISBLANK(D390)))</formula>
    </cfRule>
    <cfRule type="expression" dxfId="0" priority="68" stopIfTrue="1">
      <formula>AND(COUNTIF(#REF!,D390)&gt;1,NOT(ISBLANK(D390)))</formula>
    </cfRule>
    <cfRule type="expression" dxfId="0" priority="69" stopIfTrue="1">
      <formula>AND(COUNTIF(#REF!,D390)&gt;1,NOT(ISBLANK(D390)))</formula>
    </cfRule>
    <cfRule type="expression" dxfId="0" priority="70" stopIfTrue="1">
      <formula>AND(COUNTIF(#REF!,D390)&gt;1,NOT(ISBLANK(D390)))</formula>
    </cfRule>
    <cfRule type="expression" dxfId="0" priority="71" stopIfTrue="1">
      <formula>AND(COUNTIF(#REF!,D390)&gt;1,NOT(ISBLANK(D390)))</formula>
    </cfRule>
    <cfRule type="expression" dxfId="0" priority="72" stopIfTrue="1">
      <formula>AND(COUNTIF(#REF!,D390)&gt;1,NOT(ISBLANK(D390)))</formula>
    </cfRule>
  </conditionalFormatting>
  <conditionalFormatting sqref="D410">
    <cfRule type="duplicateValues" dxfId="1" priority="138"/>
    <cfRule type="duplicateValues" dxfId="1" priority="139"/>
  </conditionalFormatting>
  <conditionalFormatting sqref="D629">
    <cfRule type="duplicateValues" dxfId="1" priority="34"/>
    <cfRule type="duplicateValues" dxfId="1" priority="35"/>
    <cfRule type="duplicateValues" dxfId="1" priority="36"/>
    <cfRule type="duplicateValues" dxfId="1" priority="37"/>
  </conditionalFormatting>
  <conditionalFormatting sqref="D694">
    <cfRule type="expression" dxfId="0" priority="50" stopIfTrue="1">
      <formula>AND(COUNTIF(#REF!,D694)&gt;1,NOT(ISBLANK(D694)))</formula>
    </cfRule>
    <cfRule type="expression" dxfId="0" priority="51" stopIfTrue="1">
      <formula>AND(COUNTIF(#REF!,D694)&gt;1,NOT(ISBLANK(D694)))</formula>
    </cfRule>
    <cfRule type="expression" dxfId="0" priority="52" stopIfTrue="1">
      <formula>AND(COUNTIF(#REF!,D694)&gt;1,NOT(ISBLANK(D694)))</formula>
    </cfRule>
  </conditionalFormatting>
  <conditionalFormatting sqref="D703">
    <cfRule type="duplicateValues" dxfId="1" priority="39"/>
    <cfRule type="duplicateValues" dxfId="1" priority="40"/>
    <cfRule type="duplicateValues" dxfId="1" priority="41"/>
  </conditionalFormatting>
  <conditionalFormatting sqref="D875">
    <cfRule type="duplicateValues" dxfId="2" priority="14"/>
    <cfRule type="duplicateValues" dxfId="2" priority="15"/>
    <cfRule type="duplicateValues" dxfId="2" priority="16"/>
    <cfRule type="duplicateValues" dxfId="2" priority="17"/>
    <cfRule type="duplicateValues" dxfId="2" priority="18"/>
    <cfRule type="duplicateValues" dxfId="2" priority="19"/>
  </conditionalFormatting>
  <conditionalFormatting sqref="D877">
    <cfRule type="duplicateValues" dxfId="1" priority="13"/>
  </conditionalFormatting>
  <conditionalFormatting sqref="D370:D407">
    <cfRule type="duplicateValues" dxfId="1" priority="66"/>
  </conditionalFormatting>
  <conditionalFormatting sqref="D370:D409">
    <cfRule type="duplicateValues" dxfId="1" priority="59"/>
    <cfRule type="duplicateValues" dxfId="1" priority="60"/>
    <cfRule type="duplicateValues" dxfId="1" priority="61"/>
    <cfRule type="duplicateValues" dxfId="1" priority="62"/>
  </conditionalFormatting>
  <conditionalFormatting sqref="D397:D407">
    <cfRule type="duplicateValues" dxfId="1" priority="65"/>
  </conditionalFormatting>
  <conditionalFormatting sqref="D408:D409">
    <cfRule type="duplicateValues" dxfId="1" priority="63"/>
    <cfRule type="duplicateValues" dxfId="1" priority="64"/>
  </conditionalFormatting>
  <conditionalFormatting sqref="D584:D703">
    <cfRule type="duplicateValues" dxfId="1" priority="33"/>
  </conditionalFormatting>
  <conditionalFormatting sqref="D584:D868"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</conditionalFormatting>
  <conditionalFormatting sqref="D687:D694">
    <cfRule type="duplicateValues" dxfId="1" priority="49"/>
  </conditionalFormatting>
  <conditionalFormatting sqref="D691:D692">
    <cfRule type="expression" dxfId="0" priority="46" stopIfTrue="1">
      <formula>AND(COUNTIF(#REF!,D691)&gt;1,NOT(ISBLANK(D691)))</formula>
    </cfRule>
    <cfRule type="expression" dxfId="0" priority="47" stopIfTrue="1">
      <formula>AND(COUNTIF(#REF!,D691)&gt;1,NOT(ISBLANK(D691)))</formula>
    </cfRule>
    <cfRule type="expression" dxfId="0" priority="48" stopIfTrue="1">
      <formula>AND(COUNTIF(#REF!,D691)&gt;1,NOT(ISBLANK(D691)))</formula>
    </cfRule>
  </conditionalFormatting>
  <conditionalFormatting sqref="D695:D699">
    <cfRule type="duplicateValues" dxfId="1" priority="53"/>
  </conditionalFormatting>
  <conditionalFormatting sqref="D696:D699">
    <cfRule type="duplicateValues" dxfId="1" priority="45"/>
    <cfRule type="duplicateValues" dxfId="1" priority="54"/>
  </conditionalFormatting>
  <conditionalFormatting sqref="D700:D702">
    <cfRule type="duplicateValues" dxfId="1" priority="42"/>
    <cfRule type="duplicateValues" dxfId="1" priority="43"/>
    <cfRule type="duplicateValues" dxfId="1" priority="44"/>
  </conditionalFormatting>
  <conditionalFormatting sqref="D704:D868">
    <cfRule type="duplicateValues" dxfId="1" priority="30"/>
    <cfRule type="duplicateValues" dxfId="1" priority="31"/>
    <cfRule type="duplicateValues" dxfId="1" priority="32"/>
  </conditionalFormatting>
  <conditionalFormatting sqref="D869:D874"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</conditionalFormatting>
  <conditionalFormatting sqref="D869:D878">
    <cfRule type="duplicateValues" dxfId="1" priority="12"/>
  </conditionalFormatting>
  <conditionalFormatting sqref="D869:D895">
    <cfRule type="duplicateValues" dxfId="1" priority="11"/>
  </conditionalFormatting>
  <conditionalFormatting sqref="D869:D898">
    <cfRule type="duplicateValues" dxfId="1" priority="9"/>
  </conditionalFormatting>
  <conditionalFormatting sqref="D896:D898">
    <cfRule type="duplicateValues" dxfId="1" priority="10"/>
  </conditionalFormatting>
  <conditionalFormatting sqref="D584:D628 D630:D686">
    <cfRule type="duplicateValues" dxfId="1" priority="55"/>
    <cfRule type="duplicateValues" dxfId="1" priority="56"/>
    <cfRule type="duplicateValues" dxfId="1" priority="57"/>
    <cfRule type="duplicateValues" dxfId="1" priority="58"/>
  </conditionalFormatting>
  <conditionalFormatting sqref="D584:D628 D630:D703">
    <cfRule type="duplicateValues" dxfId="1" priority="38"/>
  </conditionalFormatting>
  <printOptions horizontalCentered="1"/>
  <pageMargins left="0.707638888888889" right="0.707638888888889" top="0.984027777777778" bottom="0.747916666666667" header="0.313888888888889" footer="0.313888888888889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初夏1417410062</cp:lastModifiedBy>
  <dcterms:created xsi:type="dcterms:W3CDTF">2006-09-13T11:21:00Z</dcterms:created>
  <cp:lastPrinted>2018-09-28T08:10:00Z</cp:lastPrinted>
  <dcterms:modified xsi:type="dcterms:W3CDTF">2018-12-04T02:56:52Z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