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200" activeTab="0"/>
  </bookViews>
  <sheets>
    <sheet name="合格" sheetId="1" r:id="rId1"/>
  </sheets>
  <definedNames>
    <definedName name="_xlnm._FilterDatabase" localSheetId="0" hidden="1">'合格'!$A$4:$P$4</definedName>
    <definedName name="_xlnm.Print_Titles" localSheetId="0">'合格'!$4:$4</definedName>
  </definedNames>
  <calcPr fullCalcOnLoad="1"/>
</workbook>
</file>

<file path=xl/sharedStrings.xml><?xml version="1.0" encoding="utf-8"?>
<sst xmlns="http://schemas.openxmlformats.org/spreadsheetml/2006/main" count="5543" uniqueCount="1672">
  <si>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</si>
  <si>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</si>
  <si>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</si>
  <si>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</si>
  <si>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</si>
  <si>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</si>
  <si>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</si>
  <si>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</si>
  <si>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</si>
  <si>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</si>
  <si>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</si>
  <si>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</si>
  <si>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</si>
  <si>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</si>
  <si>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附件2</t>
  </si>
  <si>
    <t>被抽样单位地址</t>
  </si>
  <si>
    <t>散装</t>
  </si>
  <si>
    <t>江门市新会区永利超市有限公司侨兴分公司</t>
  </si>
  <si>
    <t>广东壹加壹商业连锁有限公司新会世纪购物中心</t>
  </si>
  <si>
    <t>鹤山市悦家贸易有限公司</t>
  </si>
  <si>
    <t>江门市华商百货广场有限公司悦洋店</t>
  </si>
  <si>
    <t>台山市台城瑞隆商场</t>
  </si>
  <si>
    <t>台山市天安商贸有限公司城北分公司</t>
  </si>
  <si>
    <t>广东省江门市台山市台城桥湖路228号城北商业城首层130号商铺</t>
  </si>
  <si>
    <t>台山市水步镇怡城购物广场</t>
  </si>
  <si>
    <t>开平市三埠佰嘉汇商行</t>
  </si>
  <si>
    <t>鹤山市龙口镇宜家乐百货商场</t>
  </si>
  <si>
    <t>150g/盒</t>
  </si>
  <si>
    <t>大叶工夫红茶（红茶）</t>
  </si>
  <si>
    <t>绿茶</t>
  </si>
  <si>
    <t>白酒</t>
  </si>
  <si>
    <t>400g/包</t>
  </si>
  <si>
    <t>500g/包</t>
  </si>
  <si>
    <t>400克/包</t>
  </si>
  <si>
    <t>红米酒</t>
  </si>
  <si>
    <t>610mL/瓶</t>
  </si>
  <si>
    <t>500mL/瓶</t>
  </si>
  <si>
    <t>750mL/瓶</t>
  </si>
  <si>
    <t>250g/包</t>
  </si>
  <si>
    <t>广东米酒</t>
  </si>
  <si>
    <t>500克/包</t>
  </si>
  <si>
    <t>广东省江门市质量计量监督检测所</t>
  </si>
  <si>
    <t>茶叶及相关制品</t>
  </si>
  <si>
    <t>酒类</t>
  </si>
  <si>
    <t>DC19440700575100680</t>
  </si>
  <si>
    <t>DC19440700575100681</t>
  </si>
  <si>
    <t>DC19440700575100684</t>
  </si>
  <si>
    <t>DC19440700575100685</t>
  </si>
  <si>
    <t>DC19440700575100686</t>
  </si>
  <si>
    <t>DC19440700575100687</t>
  </si>
  <si>
    <t>DC19440700575100688</t>
  </si>
  <si>
    <t>DC19440700575100689</t>
  </si>
  <si>
    <t>DC19440700575100691</t>
  </si>
  <si>
    <t>DC19440700575100692</t>
  </si>
  <si>
    <t>DC19440700575100693</t>
  </si>
  <si>
    <t>DC19440700575100694</t>
  </si>
  <si>
    <t>DC19440700575100695</t>
  </si>
  <si>
    <t>DC19440700575100696</t>
  </si>
  <si>
    <t>DC19440700575100697</t>
  </si>
  <si>
    <t>DC19440700575100698</t>
  </si>
  <si>
    <t>DC19440700575100699</t>
  </si>
  <si>
    <t>DC19440700575100700</t>
  </si>
  <si>
    <t>DC19440700575100701</t>
  </si>
  <si>
    <t>DC19440700575100702</t>
  </si>
  <si>
    <t>DC19440700575100703</t>
  </si>
  <si>
    <t>DC19440700575100705</t>
  </si>
  <si>
    <t>DC19440700575100706</t>
  </si>
  <si>
    <t>DC19440700575100707</t>
  </si>
  <si>
    <t>DC19440700575100708</t>
  </si>
  <si>
    <t>DC19440700575100709</t>
  </si>
  <si>
    <t>DC19440700575100710</t>
  </si>
  <si>
    <t>DC19440700575100711</t>
  </si>
  <si>
    <t>DC19440700575100712</t>
  </si>
  <si>
    <t>DC19440700575100713</t>
  </si>
  <si>
    <t>DC19440700575100714</t>
  </si>
  <si>
    <t>DC19440700575100715</t>
  </si>
  <si>
    <t>DC19440700575100716</t>
  </si>
  <si>
    <t>DC19440700575100717</t>
  </si>
  <si>
    <t>DC19440700575100719</t>
  </si>
  <si>
    <t>DC19440700575100720</t>
  </si>
  <si>
    <t>DC19440700575100722</t>
  </si>
  <si>
    <t>DC19440700575100723</t>
  </si>
  <si>
    <t>DC19440700575100724</t>
  </si>
  <si>
    <t>DC19440700575100725</t>
  </si>
  <si>
    <t>DC19440700575100727</t>
  </si>
  <si>
    <t>DC19440700575100728</t>
  </si>
  <si>
    <t>DC19440700575100730</t>
  </si>
  <si>
    <t>DC19440700575100731</t>
  </si>
  <si>
    <t>DC19440700575100732</t>
  </si>
  <si>
    <t>DC19440700575100733</t>
  </si>
  <si>
    <t>DC19440700575100734</t>
  </si>
  <si>
    <t>DC19440700575100735</t>
  </si>
  <si>
    <t>DC19440700575100736</t>
  </si>
  <si>
    <t>DC19440700575100737</t>
  </si>
  <si>
    <t>DC19440700575100738</t>
  </si>
  <si>
    <t>DC19440700575100739</t>
  </si>
  <si>
    <t>DC19440700575100740</t>
  </si>
  <si>
    <t>DC19440700575100741</t>
  </si>
  <si>
    <t>DC19440700575100742</t>
  </si>
  <si>
    <t>DC19440700575100743</t>
  </si>
  <si>
    <t>DC19440700575100746</t>
  </si>
  <si>
    <t>DC19440700575100747</t>
  </si>
  <si>
    <t>DC19440700575100749</t>
  </si>
  <si>
    <t>DC19440700575100750</t>
  </si>
  <si>
    <t>DC19440700575100751</t>
  </si>
  <si>
    <t>DC19440700575100752</t>
  </si>
  <si>
    <t>DC19440700575100753</t>
  </si>
  <si>
    <t>DC19440700575100754</t>
  </si>
  <si>
    <t>DC19440700575100755</t>
  </si>
  <si>
    <t>DC19440700575100756</t>
  </si>
  <si>
    <t>DC19440700575100759</t>
  </si>
  <si>
    <t>DC19440700575100760</t>
  </si>
  <si>
    <t>DC19440700575100761</t>
  </si>
  <si>
    <t>DC19440700575100762</t>
  </si>
  <si>
    <t>DC19440700575100763</t>
  </si>
  <si>
    <t>DC19440700575100764</t>
  </si>
  <si>
    <t>DC19440700575100765</t>
  </si>
  <si>
    <t>DC19440700575100766</t>
  </si>
  <si>
    <t>DC19440700575100767</t>
  </si>
  <si>
    <t>DC19440700575100768</t>
  </si>
  <si>
    <t>DC19440700575100769</t>
  </si>
  <si>
    <t>DC19440700575100770</t>
  </si>
  <si>
    <t>DC19440700575100771</t>
  </si>
  <si>
    <t>DC19440700575100772</t>
  </si>
  <si>
    <t>DC19440700575100773</t>
  </si>
  <si>
    <t>DC19440700575100774</t>
  </si>
  <si>
    <t>DC19440700575100775</t>
  </si>
  <si>
    <t>DC19440700575100776</t>
  </si>
  <si>
    <t>DC19440700575100777</t>
  </si>
  <si>
    <t>DC19440700575100778</t>
  </si>
  <si>
    <t>DC19440700575100780</t>
  </si>
  <si>
    <t>DC19440700575100781</t>
  </si>
  <si>
    <t>DC19440700575100782</t>
  </si>
  <si>
    <t>DC19440700575100783</t>
  </si>
  <si>
    <t>DC19440700575100784</t>
  </si>
  <si>
    <t>DC19440700575100785</t>
  </si>
  <si>
    <t>DC19440700575100786</t>
  </si>
  <si>
    <t>DC19440700575100787</t>
  </si>
  <si>
    <t>DC19440700575100788</t>
  </si>
  <si>
    <t>DC19440700575100789</t>
  </si>
  <si>
    <t>DC19440700575100790</t>
  </si>
  <si>
    <t>DC19440700575100791</t>
  </si>
  <si>
    <t>DC19440700575100792</t>
  </si>
  <si>
    <t>DC19440700575100793</t>
  </si>
  <si>
    <t>DC19440700575100794</t>
  </si>
  <si>
    <t>DC19440700575100795</t>
  </si>
  <si>
    <t>DC19440700575100797</t>
  </si>
  <si>
    <t>DC19440700575100801</t>
  </si>
  <si>
    <t>DC19440700575100802</t>
  </si>
  <si>
    <t>DC19440700575100803</t>
  </si>
  <si>
    <t>DC19440700575100806</t>
  </si>
  <si>
    <t>DC19440700575100807</t>
  </si>
  <si>
    <t>DC19440700575100808</t>
  </si>
  <si>
    <t>DC19440700575100809</t>
  </si>
  <si>
    <t>DC19440700575100810</t>
  </si>
  <si>
    <t>DC19440700575100812</t>
  </si>
  <si>
    <t>DC19440700575100813</t>
  </si>
  <si>
    <t>DC19440700575100816</t>
  </si>
  <si>
    <t>DC19440700575100817</t>
  </si>
  <si>
    <t>DC19440700575100818</t>
  </si>
  <si>
    <t>DC19440700575100819</t>
  </si>
  <si>
    <t>DC19440700575100820</t>
  </si>
  <si>
    <t>DC19440700575100821</t>
  </si>
  <si>
    <t>DC19440700575100825</t>
  </si>
  <si>
    <t>DC19440700575100827</t>
  </si>
  <si>
    <t>DC19440700575100828</t>
  </si>
  <si>
    <t>DC19440700575100829</t>
  </si>
  <si>
    <t>DC19440700575100830</t>
  </si>
  <si>
    <t>DC19440700575100831</t>
  </si>
  <si>
    <t>DC19440700575100832</t>
  </si>
  <si>
    <t>DC19440700575100833</t>
  </si>
  <si>
    <t>DC19440700575100834</t>
  </si>
  <si>
    <t>DC19440700575100835</t>
  </si>
  <si>
    <t>DC19440700575100836</t>
  </si>
  <si>
    <t>DC19440700575100837</t>
  </si>
  <si>
    <t>DC19440700575100838</t>
  </si>
  <si>
    <t>DC19440700575100839</t>
  </si>
  <si>
    <t>DC19440700575100840</t>
  </si>
  <si>
    <t>DC19440700575100841</t>
  </si>
  <si>
    <t>DC19440700575100842</t>
  </si>
  <si>
    <t>DC19440700575100843</t>
  </si>
  <si>
    <t>DC19440700575100844</t>
  </si>
  <si>
    <t>DC19440700575100845</t>
  </si>
  <si>
    <t>DC19440700575100846</t>
  </si>
  <si>
    <t>DC19440700575100847</t>
  </si>
  <si>
    <t>DC19440700575100848</t>
  </si>
  <si>
    <t>DC19440700575100849</t>
  </si>
  <si>
    <t>DC19440700575100850</t>
  </si>
  <si>
    <t>DC19440700575100851</t>
  </si>
  <si>
    <t>DC19440700575100852</t>
  </si>
  <si>
    <t>DC19440700575100853</t>
  </si>
  <si>
    <t>DC19440700575100854</t>
  </si>
  <si>
    <t>DC19440700575100855</t>
  </si>
  <si>
    <t>DC19440700575100856</t>
  </si>
  <si>
    <t>DC19440700575100857</t>
  </si>
  <si>
    <t>DC19440700575100858</t>
  </si>
  <si>
    <t>DC19440700575100859</t>
  </si>
  <si>
    <t>DC19440700575100860</t>
  </si>
  <si>
    <t>DC19440700575100861</t>
  </si>
  <si>
    <t>DC19440700575100862</t>
  </si>
  <si>
    <t>DC19440700575100864</t>
  </si>
  <si>
    <t>DC19440700575100865</t>
  </si>
  <si>
    <t>DC19440700575100866</t>
  </si>
  <si>
    <t>DC19440700575100867</t>
  </si>
  <si>
    <t>DC19440700575100868</t>
  </si>
  <si>
    <t>DC19440700575100870</t>
  </si>
  <si>
    <t>DC19440700575100871</t>
  </si>
  <si>
    <t>DC19440700575100872</t>
  </si>
  <si>
    <t>DC19440700575100873</t>
  </si>
  <si>
    <t>DC19440700575100874</t>
  </si>
  <si>
    <t>DC19440700575100875</t>
  </si>
  <si>
    <t>DC19440700575100877</t>
  </si>
  <si>
    <t>DC19440700575100880</t>
  </si>
  <si>
    <t>DC19440700575100881</t>
  </si>
  <si>
    <t>DC19440700575100882</t>
  </si>
  <si>
    <t>DC19440700575100883</t>
  </si>
  <si>
    <t>DC19440700575100885</t>
  </si>
  <si>
    <t>DC19440700575100886</t>
  </si>
  <si>
    <t>DC19440700575100887</t>
  </si>
  <si>
    <t>DC19440700575100888</t>
  </si>
  <si>
    <t>DC19440700575100889</t>
  </si>
  <si>
    <t>DC19440700575100891</t>
  </si>
  <si>
    <t>DC19440700575100892</t>
  </si>
  <si>
    <t>DC19440700575100893</t>
  </si>
  <si>
    <t>DC19440700575100896</t>
  </si>
  <si>
    <t>DC19440700575100897</t>
  </si>
  <si>
    <t>DC19440700575100898</t>
  </si>
  <si>
    <t>DC19440700575100899</t>
  </si>
  <si>
    <t>DC19440700575100900</t>
  </si>
  <si>
    <t>DC19440700575100901</t>
  </si>
  <si>
    <t>DC19440700575100902</t>
  </si>
  <si>
    <t>DC19440700575100904</t>
  </si>
  <si>
    <t>DC19440700575100906</t>
  </si>
  <si>
    <t>DC19440700575100908</t>
  </si>
  <si>
    <t>DC19440700575100909</t>
  </si>
  <si>
    <t>DC19440700575100910</t>
  </si>
  <si>
    <t>DC19440700575100911</t>
  </si>
  <si>
    <t>DC19440700575100912</t>
  </si>
  <si>
    <t>DC19440700575100913</t>
  </si>
  <si>
    <t>DC19440700575100914</t>
  </si>
  <si>
    <t>DC19440700575100915</t>
  </si>
  <si>
    <t>DC19440700575100916</t>
  </si>
  <si>
    <t>DC19440700575100917</t>
  </si>
  <si>
    <t>DC19440700575100918</t>
  </si>
  <si>
    <t>DC19440700575100919</t>
  </si>
  <si>
    <t>DC19440700575100920</t>
  </si>
  <si>
    <t>DC19440700575100922</t>
  </si>
  <si>
    <t>DC19440700575100923</t>
  </si>
  <si>
    <t>DC19440700575100924</t>
  </si>
  <si>
    <t>DC19440700575100925</t>
  </si>
  <si>
    <t>DC19440700575100926</t>
  </si>
  <si>
    <t>DC19440700575100927</t>
  </si>
  <si>
    <t>DC19440700575100928</t>
  </si>
  <si>
    <t>DC19440700575100929</t>
  </si>
  <si>
    <t>DC19440700575100930</t>
  </si>
  <si>
    <t>DC19440700575100931</t>
  </si>
  <si>
    <t>DC19440700575100934</t>
  </si>
  <si>
    <t>DC19440700575100935</t>
  </si>
  <si>
    <t>DC19440700575100939</t>
  </si>
  <si>
    <t>DC19440700575100940</t>
  </si>
  <si>
    <t>DC19440700575100941</t>
  </si>
  <si>
    <t>DC19440700575100942</t>
  </si>
  <si>
    <t>DC19440700575100943</t>
  </si>
  <si>
    <t>DC19440700575100946</t>
  </si>
  <si>
    <t>DC19440700575100947</t>
  </si>
  <si>
    <t>DC19440700575100948</t>
  </si>
  <si>
    <t>DC19440700575100949</t>
  </si>
  <si>
    <t>DC19440700575100950</t>
  </si>
  <si>
    <t>DC19440700575100951</t>
  </si>
  <si>
    <t>DC19440700575100952</t>
  </si>
  <si>
    <t>DC19440700575100953</t>
  </si>
  <si>
    <t>DC19440700575100954</t>
  </si>
  <si>
    <t>DC19440700575100955</t>
  </si>
  <si>
    <t>DC19440700575100956</t>
  </si>
  <si>
    <t>DC19440700575100957</t>
  </si>
  <si>
    <t>DC19440700575100958</t>
  </si>
  <si>
    <t>DC19440700575100959</t>
  </si>
  <si>
    <t>DC19440700575100960</t>
  </si>
  <si>
    <t>DC19440700575100961</t>
  </si>
  <si>
    <t>DC19440700575100963</t>
  </si>
  <si>
    <t>DC19440700575100964</t>
  </si>
  <si>
    <t>DC19440700575100965</t>
  </si>
  <si>
    <t>DC19440700575100966</t>
  </si>
  <si>
    <t>DC19440700575100967</t>
  </si>
  <si>
    <t>DC19440700575100968</t>
  </si>
  <si>
    <t>DC19440700575100969</t>
  </si>
  <si>
    <t>DC19440700575100970</t>
  </si>
  <si>
    <t>DC19440700575100971</t>
  </si>
  <si>
    <t>DC19440700575100972</t>
  </si>
  <si>
    <t>DC19440700575100973</t>
  </si>
  <si>
    <t>DC19440700575100974</t>
  </si>
  <si>
    <t>DC19440700575100975</t>
  </si>
  <si>
    <t>DC19440700575100976</t>
  </si>
  <si>
    <t>DC19440700575100977</t>
  </si>
  <si>
    <t>DC19440700575100978</t>
  </si>
  <si>
    <t>DC19440700575100979</t>
  </si>
  <si>
    <t>DC19440700575100980</t>
  </si>
  <si>
    <t>DC19440700575100981</t>
  </si>
  <si>
    <t>DC19440700575100982</t>
  </si>
  <si>
    <t>DC19440700575100983</t>
  </si>
  <si>
    <t>DC19440700575100984</t>
  </si>
  <si>
    <t>DC19440700575100985</t>
  </si>
  <si>
    <t>DC19440700575100986</t>
  </si>
  <si>
    <t>DC19440700575100987</t>
  </si>
  <si>
    <t>DC19440700575100990</t>
  </si>
  <si>
    <t>DC19440700575100991</t>
  </si>
  <si>
    <t>DC19440700575100992</t>
  </si>
  <si>
    <t>DC19440700575100993</t>
  </si>
  <si>
    <t>DC19440700575100994</t>
  </si>
  <si>
    <t>DC19440700575100995</t>
  </si>
  <si>
    <t>DC19440700575100996</t>
  </si>
  <si>
    <t>DC19440700575100998</t>
  </si>
  <si>
    <t>DC19440700575100999</t>
  </si>
  <si>
    <t>DC19440700575101001</t>
  </si>
  <si>
    <t>DC19440700575101002</t>
  </si>
  <si>
    <t>DC19440700575101004</t>
  </si>
  <si>
    <t>DC19440700575101005</t>
  </si>
  <si>
    <t>DC19440700575101006</t>
  </si>
  <si>
    <t>DC19440700575101007</t>
  </si>
  <si>
    <t>DC19440700575101008</t>
  </si>
  <si>
    <t>DC19440700575101009</t>
  </si>
  <si>
    <t>DC19440700575101010</t>
  </si>
  <si>
    <t>DC19440700575101011</t>
  </si>
  <si>
    <t>DC19440700575101012</t>
  </si>
  <si>
    <t>DC19440700575101013</t>
  </si>
  <si>
    <t>DC19440700575101014</t>
  </si>
  <si>
    <t>DC19440700575101015</t>
  </si>
  <si>
    <t>DC19440700575101016</t>
  </si>
  <si>
    <t>DC19440700575101017</t>
  </si>
  <si>
    <t>DC19440700575101018</t>
  </si>
  <si>
    <t>DC19440700575101019</t>
  </si>
  <si>
    <t>DC19440700575101020</t>
  </si>
  <si>
    <t>DC19440700575101021</t>
  </si>
  <si>
    <t>DC19440700575101022</t>
  </si>
  <si>
    <t>DC19440700575101023</t>
  </si>
  <si>
    <t>DC19440700575101024</t>
  </si>
  <si>
    <t>DC19440700575101025</t>
  </si>
  <si>
    <t>DC19440700575101026</t>
  </si>
  <si>
    <t>DC19440700575101027</t>
  </si>
  <si>
    <t>DC19440700575101028</t>
  </si>
  <si>
    <t>DC19440700575101029</t>
  </si>
  <si>
    <t>DC19440700575101030</t>
  </si>
  <si>
    <t>DC19440700575101031</t>
  </si>
  <si>
    <t>DC19440700575101032</t>
  </si>
  <si>
    <t>DC19440700575101033</t>
  </si>
  <si>
    <t>DC19440700575101034</t>
  </si>
  <si>
    <t>DC19440700575101036</t>
  </si>
  <si>
    <t>DC19440700575101037</t>
  </si>
  <si>
    <t>DC19440700575101038</t>
  </si>
  <si>
    <t>DC19440700575101039</t>
  </si>
  <si>
    <t>DC19440700575101040</t>
  </si>
  <si>
    <t>DC19440700575101041</t>
  </si>
  <si>
    <t>DC19440700575101042</t>
  </si>
  <si>
    <t>DC19440700575101043</t>
  </si>
  <si>
    <t>DC19440700575101044</t>
  </si>
  <si>
    <t>DC19440700575101045</t>
  </si>
  <si>
    <t>DC19440700575101046</t>
  </si>
  <si>
    <t>DC19440700575101049</t>
  </si>
  <si>
    <t>DC19440700575101050</t>
  </si>
  <si>
    <t>DC19440700575101051</t>
  </si>
  <si>
    <t>DC19440700575101052</t>
  </si>
  <si>
    <t>DC19440700575101053</t>
  </si>
  <si>
    <t>DC19440700575101054</t>
  </si>
  <si>
    <t>DC19440700575101055</t>
  </si>
  <si>
    <t>DC19440700575101056</t>
  </si>
  <si>
    <t>DC19440700575101057</t>
  </si>
  <si>
    <t>DC19440700575101059</t>
  </si>
  <si>
    <t>DC19440700575101061</t>
  </si>
  <si>
    <t>DC19440700575101062</t>
  </si>
  <si>
    <t>DC19440700575101063</t>
  </si>
  <si>
    <t>DC19440700575101064</t>
  </si>
  <si>
    <t>DC19440700575101067</t>
  </si>
  <si>
    <t>DC19440700575101068</t>
  </si>
  <si>
    <t>DC19440700575101069</t>
  </si>
  <si>
    <t>DC19440700575101070</t>
  </si>
  <si>
    <t>DC19440700575101071</t>
  </si>
  <si>
    <t>DC19440700575101072</t>
  </si>
  <si>
    <t>DC19440700575101073</t>
  </si>
  <si>
    <t>DC19440700575101075</t>
  </si>
  <si>
    <t>DC19440700575101078</t>
  </si>
  <si>
    <t>DC19440700575101079</t>
  </si>
  <si>
    <t>DC19440700575101080</t>
  </si>
  <si>
    <t>DC19440700575101081</t>
  </si>
  <si>
    <t>DC19440700575101083</t>
  </si>
  <si>
    <t>DC19440700575101084</t>
  </si>
  <si>
    <t>DC19440700575101085</t>
  </si>
  <si>
    <t>DC19440700575101086</t>
  </si>
  <si>
    <t>DC19440700575101087</t>
  </si>
  <si>
    <t>DC19440700575101090</t>
  </si>
  <si>
    <t>DC19440700575101091</t>
  </si>
  <si>
    <t>DC19440700575101092</t>
  </si>
  <si>
    <t>DC19440700575101093</t>
  </si>
  <si>
    <t>DC19440700575101094</t>
  </si>
  <si>
    <t>DC19440700575101095</t>
  </si>
  <si>
    <t>DC19440700575101096</t>
  </si>
  <si>
    <t>DC19440700575101097</t>
  </si>
  <si>
    <t>DC19440700575101098</t>
  </si>
  <si>
    <t>DC19440700575101099</t>
  </si>
  <si>
    <t>DC19440700575101100</t>
  </si>
  <si>
    <t>DC19440700575101101</t>
  </si>
  <si>
    <t>DC19440700575101102</t>
  </si>
  <si>
    <t>DC19440700575101103</t>
  </si>
  <si>
    <t>DC19440700575101106</t>
  </si>
  <si>
    <t>DC19440700575101107</t>
  </si>
  <si>
    <t>DC19440700575101108</t>
  </si>
  <si>
    <t>DC19440700575101110</t>
  </si>
  <si>
    <t>DC19440700575101111</t>
  </si>
  <si>
    <t>DC19440700575101112</t>
  </si>
  <si>
    <t>DC19440700575101113</t>
  </si>
  <si>
    <t>DC19440700575101114</t>
  </si>
  <si>
    <t>DC19440700575101115</t>
  </si>
  <si>
    <t>DC19440700575101121</t>
  </si>
  <si>
    <t>DC19440700575101122</t>
  </si>
  <si>
    <t>DC19440700575101124</t>
  </si>
  <si>
    <t>DC19440700575101125</t>
  </si>
  <si>
    <t>DC19440700575101126</t>
  </si>
  <si>
    <t>DC19440700575101127</t>
  </si>
  <si>
    <t>DC19440700575101129</t>
  </si>
  <si>
    <t>DC19440700575101131</t>
  </si>
  <si>
    <t>DC19440700575101132</t>
  </si>
  <si>
    <t>DC19440700575101133</t>
  </si>
  <si>
    <t>DC19440700575101134</t>
  </si>
  <si>
    <t>DC19440700575101135</t>
  </si>
  <si>
    <t>DC19440700575101136</t>
  </si>
  <si>
    <t>DC19440700575101137</t>
  </si>
  <si>
    <t>DC19440700575101138</t>
  </si>
  <si>
    <t>DC19440700575101139</t>
  </si>
  <si>
    <t>DC19440700575101140</t>
  </si>
  <si>
    <t>DC19440700575101143</t>
  </si>
  <si>
    <t>DC19440700575101144</t>
  </si>
  <si>
    <t>DC19440700575101145</t>
  </si>
  <si>
    <t>DC19440700575101146</t>
  </si>
  <si>
    <t>DC19440700575101147</t>
  </si>
  <si>
    <t>DC19440700575101148</t>
  </si>
  <si>
    <t>DC19440700575101149</t>
  </si>
  <si>
    <t>DC19440700575101150</t>
  </si>
  <si>
    <t>DC19440700575101151</t>
  </si>
  <si>
    <t>DC19440700575101152</t>
  </si>
  <si>
    <t>DC19440700575101155</t>
  </si>
  <si>
    <t>DC19440700575101156</t>
  </si>
  <si>
    <t>DC19440700575101157</t>
  </si>
  <si>
    <t>DC19440700575101158</t>
  </si>
  <si>
    <t>DC19440700575101159</t>
  </si>
  <si>
    <t>DC19440700575101160</t>
  </si>
  <si>
    <t>DC19440700575101161</t>
  </si>
  <si>
    <t>DC19440700575101162</t>
  </si>
  <si>
    <t>DC19440700575101163</t>
  </si>
  <si>
    <t>DC19440700575101164</t>
  </si>
  <si>
    <t>DC19440700575101165</t>
  </si>
  <si>
    <t>DC19440700575101166</t>
  </si>
  <si>
    <t>DC19440700575101167</t>
  </si>
  <si>
    <t>DC19440700575101168</t>
  </si>
  <si>
    <t>DC19440700575101169</t>
  </si>
  <si>
    <t>DC19440700575101170</t>
  </si>
  <si>
    <t>DC19440700575101171</t>
  </si>
  <si>
    <t>DC19440700575101172</t>
  </si>
  <si>
    <t>DC19440700575101173</t>
  </si>
  <si>
    <t>DC19440700575101174</t>
  </si>
  <si>
    <t>DC19440700575101175</t>
  </si>
  <si>
    <t>DC19440700575101176</t>
  </si>
  <si>
    <t>DC19440700575101177</t>
  </si>
  <si>
    <t>DC19440700575101178</t>
  </si>
  <si>
    <t>DC19440700575101179</t>
  </si>
  <si>
    <t>DC19440700575101180</t>
  </si>
  <si>
    <t>DC19440700575101181</t>
  </si>
  <si>
    <t>DC19440700575101182</t>
  </si>
  <si>
    <t>DC19440700575101183</t>
  </si>
  <si>
    <t>DC19440700575101184</t>
  </si>
  <si>
    <t>DC19440700575101185</t>
  </si>
  <si>
    <t>/</t>
  </si>
  <si>
    <t>江门市江海区礼乐宏兴成腊味加工场</t>
  </si>
  <si>
    <t>江门市礼乐新华工业开发区</t>
  </si>
  <si>
    <t>鹤山市沙坪镇玉桥顺发榨油加工厂</t>
  </si>
  <si>
    <t>广东省鹤山市沙坪镇玉桥桥右侧</t>
  </si>
  <si>
    <t>江门市江海区权发腊味加工场</t>
  </si>
  <si>
    <t>江门市礼乐新华管理区奖围(开发区)</t>
  </si>
  <si>
    <t>江门市新会区双水镇华良食品厂</t>
  </si>
  <si>
    <t>江门市新会区双水镇上凌大园村</t>
  </si>
  <si>
    <t>上海华宝食品厂有限公司</t>
  </si>
  <si>
    <t>上海市青浦区华新镇华徐路3029弄99号</t>
  </si>
  <si>
    <t>中粮（东莞）粮油工业有限公司</t>
  </si>
  <si>
    <t>广东省东莞市麻涌镇新沙公园路8号</t>
  </si>
  <si>
    <t>台山市达利糖果玩品有限公司</t>
  </si>
  <si>
    <t>台山市水步镇文华区水步大道1号</t>
  </si>
  <si>
    <t>鹤山市欣欣华丰食品有限公司</t>
  </si>
  <si>
    <t>鹤山市沙坪镇楼冲村委会元岗新村</t>
  </si>
  <si>
    <t>恩平市肉类联合加工厂有限公司</t>
  </si>
  <si>
    <t>恩平市侨园路11号</t>
  </si>
  <si>
    <t>好丽友食品（上海）有限公司</t>
  </si>
  <si>
    <t>上海市青浦工业园区外青松公路5151号</t>
  </si>
  <si>
    <t>台山市伟丰尚亿食品有限公司</t>
  </si>
  <si>
    <t>台山市赤溪镇赤溪圩河西区18号</t>
  </si>
  <si>
    <t>阳江喜之郎果冻制造有限公司</t>
  </si>
  <si>
    <t>广东阳江市阳东区湖滨南路1号</t>
  </si>
  <si>
    <t>江门宝华实业有限公司</t>
  </si>
  <si>
    <t>江门市高新技术开发区东宁路77号</t>
  </si>
  <si>
    <t>中山市黄围镇宏发肉类制品厂</t>
  </si>
  <si>
    <t>中山市黄围镇镇一开发区</t>
  </si>
  <si>
    <t>台山市金奥联食品有限公司</t>
  </si>
  <si>
    <t>台山市四九镇长龙工业区凤山三路13号之一</t>
  </si>
  <si>
    <t>益海(广州)粮油工业有限公司</t>
  </si>
  <si>
    <t>广州经济技术开发区东江大道2号</t>
  </si>
  <si>
    <t>江门市蓬江区嘉顺食品厂有限公司</t>
  </si>
  <si>
    <t>江门市蓬江区篁庄公园山</t>
  </si>
  <si>
    <t>江门市江海区佳滔粮油食品有限公司</t>
  </si>
  <si>
    <t>江门市滘头建星工业区内</t>
  </si>
  <si>
    <t>恩平市雪荘茶厂</t>
  </si>
  <si>
    <t>恩平市江南米仓潭洞村</t>
  </si>
  <si>
    <t>江门市蓬江区正一食品厂</t>
  </si>
  <si>
    <t>江门市蓬江区棠下镇石头双良村</t>
  </si>
  <si>
    <t>江门欧斯麦食品有限公司</t>
  </si>
  <si>
    <t>江门市江海区滘兴南路1号之二</t>
  </si>
  <si>
    <t>鹤山市东源食品有限公司</t>
  </si>
  <si>
    <t>鹤山市龙口镇龙兴二路2号之一</t>
  </si>
  <si>
    <t>鹤山市龙口镇香江油厂</t>
  </si>
  <si>
    <t>鹤山市龙口镇三凤村委会凤巢村</t>
  </si>
  <si>
    <t>江门市江海区天创酱油食品厂(普通合伙)</t>
  </si>
  <si>
    <t>江门市礼乐英南管理区</t>
  </si>
  <si>
    <t>江门市新会苟记腊味食品有限公司</t>
  </si>
  <si>
    <t>江门市新会区会城镇银湖大道东11号</t>
  </si>
  <si>
    <t>鹤山市永家乐食品有限公司</t>
  </si>
  <si>
    <t>鹤山市鹤城镇南星村委永乐村</t>
  </si>
  <si>
    <t>恩平市金山温泉茶厂</t>
  </si>
  <si>
    <t>恩平市大槐镇西郊</t>
  </si>
  <si>
    <t>益海（泰州）粮油工业有限公司</t>
  </si>
  <si>
    <t>泰州市高港区永安洲镇蔬港北路1号</t>
  </si>
  <si>
    <t>江门市江海区鸿利酒厂</t>
  </si>
  <si>
    <t>江门市礼乐向民管理区</t>
  </si>
  <si>
    <t>江门市曾老头油脂有限公司</t>
  </si>
  <si>
    <t>江门市江海区礼乐街道乌纱村青头洲围（自编1号厂房）</t>
  </si>
  <si>
    <t>台山市都斛镇丰华酒厂</t>
  </si>
  <si>
    <t>台山市都斛镇丰江坑美村</t>
  </si>
  <si>
    <t>恩平市粤禾酒坊</t>
  </si>
  <si>
    <t>恩平市恩城江南米仓村委会大塘新村2号</t>
  </si>
  <si>
    <t>中粮油脂（钦州）有限公司</t>
  </si>
  <si>
    <t>钦州港经济技术开发区建港路39号</t>
  </si>
  <si>
    <t>中粮新沙粮油工业（东莞）有限公司</t>
  </si>
  <si>
    <t>东莞市麻涌镇新沙港</t>
  </si>
  <si>
    <t>江门市新会区双水龙进腊味加工场</t>
  </si>
  <si>
    <t>江门市新会区双水镇发电厂对面</t>
  </si>
  <si>
    <t>恩平市金蝴蝶食品有限公司</t>
  </si>
  <si>
    <t>恩平市规划一路28号</t>
  </si>
  <si>
    <t>益海（广州）粮油工业有限公司</t>
  </si>
  <si>
    <t>广东嘉加旺食品有限公司</t>
  </si>
  <si>
    <t>广东省台山市水步镇文华区井岗长山12号</t>
  </si>
  <si>
    <t>益海嘉里食品营销有限公司</t>
  </si>
  <si>
    <t>上海市浦东新区光明路718号715室</t>
  </si>
  <si>
    <t>佳格食品（厦门）有限公司</t>
  </si>
  <si>
    <t>中国（福建）自由贸易试验区厦门片区三都路99号</t>
  </si>
  <si>
    <t>广东美味鲜调味食品有限公司</t>
  </si>
  <si>
    <t>广东省中山市中山火炬开发区厨邦路1号</t>
  </si>
  <si>
    <t>广东森和果仁食品有限公司</t>
  </si>
  <si>
    <t>鹤山市沙坪镇石湖路863号</t>
  </si>
  <si>
    <t>江门市新会区双水彩玲腊味加工场</t>
  </si>
  <si>
    <t>江门市新会区双水镇南门工业区</t>
  </si>
  <si>
    <t>江门市中加食品制造有限公司</t>
  </si>
  <si>
    <t>江门市江海区外海麻园大岭田3号(车间综合楼)</t>
  </si>
  <si>
    <t>福建省优乐麦食品有限公司</t>
  </si>
  <si>
    <t>福建省龙海市海澄工业区</t>
  </si>
  <si>
    <t>福建省飞业食品有限公司</t>
  </si>
  <si>
    <t>福建省龙海市东园开发区</t>
  </si>
  <si>
    <t>台山市长江食品有限公司腊味加工厂</t>
  </si>
  <si>
    <t>台山市台城镇龙舟地115号</t>
  </si>
  <si>
    <t>江门市江海区联兴肉类制品厂</t>
  </si>
  <si>
    <t>江门市江海区礼乐礼义北路北头咀地段</t>
  </si>
  <si>
    <t>江门市新会区双水至尊腊味加工场</t>
  </si>
  <si>
    <t>江门市新会区双水镇龙头村塘美队幼儿园</t>
  </si>
  <si>
    <t>鹤山市址山镇山中皇腊味制品厂</t>
  </si>
  <si>
    <t>鹤山市址山镇人民南路52号</t>
  </si>
  <si>
    <t>海南春光食品有限公司</t>
  </si>
  <si>
    <t>海南省文昌市东郊镇新区</t>
  </si>
  <si>
    <t>广东森乐食品有限公司</t>
  </si>
  <si>
    <t>揭阳市揭东区云路镇埔美村工业区（横路下西片）</t>
  </si>
  <si>
    <t>台山市嘉雄食品厂</t>
  </si>
  <si>
    <t>台山市台城白水村委会蟹山龙10号</t>
  </si>
  <si>
    <t>鹤山市址山镇邦记腊味制品厂</t>
  </si>
  <si>
    <t>鹤山市址山镇人民南路54号</t>
  </si>
  <si>
    <t>鹤山市址山镇人民南路54 号</t>
  </si>
  <si>
    <t>江门市新会区品香源食品有限公司</t>
  </si>
  <si>
    <t>江门市新会区双水镇沙路村旧排灌站北侧1间</t>
  </si>
  <si>
    <t>番禺合兴油脂有限公司</t>
  </si>
  <si>
    <t>广州市南沙区横沥镇合兴路18号</t>
  </si>
  <si>
    <t>惠州市喜悦食品有限公司</t>
  </si>
  <si>
    <t>惠州市博罗县石湾镇石湾大道西侧喜悦工业园</t>
  </si>
  <si>
    <t>广州市南沙区横沥镇合兴路13号</t>
  </si>
  <si>
    <t>台山市龙涛酒厂</t>
  </si>
  <si>
    <t>台山市斗山镇福场村委会龙冈村3号</t>
  </si>
  <si>
    <t>鹤山市绿湖腊味有限公司</t>
  </si>
  <si>
    <t>鹤山市宅梧镇营顶</t>
  </si>
  <si>
    <t>江门市新会区双水新源腊味加工场</t>
  </si>
  <si>
    <t>江门市新会区双水镇朱村村路段</t>
  </si>
  <si>
    <t>台山市华河果仁制品有限公司</t>
  </si>
  <si>
    <t>广东省台山市台城台海路240号之一</t>
  </si>
  <si>
    <t>台山市台城台海路240号之一</t>
  </si>
  <si>
    <t>江门市新会区双水晴阳腊味加工场</t>
  </si>
  <si>
    <t>江门市新会区双水镇田心</t>
  </si>
  <si>
    <t>江门市江海区杰记腊味加工场</t>
  </si>
  <si>
    <t>江门市新会区双水田心利发腊味加工场</t>
  </si>
  <si>
    <t>江门市新会区双水镇田心村</t>
  </si>
  <si>
    <t>东莞市华美食品有限公司</t>
  </si>
  <si>
    <t>广东省东莞市茶山镇南社管理区</t>
  </si>
  <si>
    <t>东莞徐记食品有限公司</t>
  </si>
  <si>
    <t>广东省东莞市东城区周屋工业区</t>
  </si>
  <si>
    <t>台山市味皇调味品食品有限公司</t>
  </si>
  <si>
    <t>广东省台山市水步镇新水路</t>
  </si>
  <si>
    <t>广东鹰唛食品有限公司</t>
  </si>
  <si>
    <t>中山市南区渡兴西路</t>
  </si>
  <si>
    <t>不凡帝范梅勒糖果（深圳）有限公司</t>
  </si>
  <si>
    <t>深圳市大鹏新区葵涌土洋深葵路42号</t>
  </si>
  <si>
    <t>鹤山市芯美轩食品有限公司</t>
  </si>
  <si>
    <t>鹤山市古劳镇三连开发区三区4号2座</t>
  </si>
  <si>
    <t>江门市江海区许记腊味加工场</t>
  </si>
  <si>
    <t>江门市礼乐新华开发区</t>
  </si>
  <si>
    <t>江门市蓬江区棠下镇综合饲料加工厂</t>
  </si>
  <si>
    <t>江门市棠下镇棋杆石</t>
  </si>
  <si>
    <t>江门市江海区健城腊味加工厂</t>
  </si>
  <si>
    <t>江门市江海区礼乐新华村奖围</t>
  </si>
  <si>
    <t>江门市新会区佳味食品厂</t>
  </si>
  <si>
    <t>江门市新会区会城南庚区利生围</t>
  </si>
  <si>
    <t>江门市江海区门江腊味加工场</t>
  </si>
  <si>
    <t>江门市江海区礼乐新华开发区</t>
  </si>
  <si>
    <t>江门市乡纯酒业有限公司</t>
  </si>
  <si>
    <t>江门市蓬江区棠下镇周郡村淹水围57号之二</t>
  </si>
  <si>
    <t>台山市松云茶场</t>
  </si>
  <si>
    <t>台山市四九镇松头村委会百足山2号房屋</t>
  </si>
  <si>
    <t>江门市新会区顺福食品有限公司</t>
  </si>
  <si>
    <t>江门市新会区三江镇深吕开发区</t>
  </si>
  <si>
    <t>江门市江海区门烈腊味加工厂</t>
  </si>
  <si>
    <t>鹤山市彩虹岭天然食品有限公司粮油分公司</t>
  </si>
  <si>
    <t>鹤山市古劳镇三连工业区</t>
  </si>
  <si>
    <t>江门市顺益海产有限公司</t>
  </si>
  <si>
    <t>江门市新会区三江镇利生工业园</t>
  </si>
  <si>
    <t>益海（广州）粮油工业有限公司）</t>
  </si>
  <si>
    <t>江门市江海区满居香食品有限公司</t>
  </si>
  <si>
    <t>江门市江海区礼乐北头咀7号</t>
  </si>
  <si>
    <t>江门市新会区古井镇恒益食品有限公司</t>
  </si>
  <si>
    <t>江门市新会区古井镇霞路天成墟</t>
  </si>
  <si>
    <t>江门市江海区万利食品加工厂</t>
  </si>
  <si>
    <t>江门市礼乐北头咀纸扇里68号</t>
  </si>
  <si>
    <t>鹤山市五泉酒厂</t>
  </si>
  <si>
    <t>鹤山市鹤城镇五星村</t>
  </si>
  <si>
    <t>江门市众兴腊味有限公司</t>
  </si>
  <si>
    <t>江门市新会区古井镇霞路村新庙旧塾</t>
  </si>
  <si>
    <t>江门市江海区礼乐均联腊味食品厂</t>
  </si>
  <si>
    <t>江门市礼乐武东十八围腊味开发区</t>
  </si>
  <si>
    <t>江门市新会区耀洋食品有限公司</t>
  </si>
  <si>
    <t>江门市新会区会城今古洲三和大道北19号</t>
  </si>
  <si>
    <t>海丰县城东新港食品有限公司</t>
  </si>
  <si>
    <t>海丰县城东金园工业区</t>
  </si>
  <si>
    <t>江门市江海区礼乐金味皇腊味加工厂</t>
  </si>
  <si>
    <t>江门市礼乐武东村第二小组十八围</t>
  </si>
  <si>
    <t>阳西美味鲜食品有限公司</t>
  </si>
  <si>
    <t>广东省阳江市阳西县厨邦路1号</t>
  </si>
  <si>
    <t>江门市新会区司前鸿霞食品加工厂</t>
  </si>
  <si>
    <t>江门市新会区司前镇白庙区新开公路边3号</t>
  </si>
  <si>
    <t>江门市江海区森记肉类制品厂</t>
  </si>
  <si>
    <t>江门市江海区礼乐武东工业开发区</t>
  </si>
  <si>
    <t>香港埃臣食品有限公司</t>
  </si>
  <si>
    <t>香港九龙观塘成业街7号宁晋中心29楼B室</t>
  </si>
  <si>
    <t>江门市新会区司前镇金丰油厂</t>
  </si>
  <si>
    <t>广东省江门市新会区司前镇昆仑村上村村民小组鳅鱼龙</t>
  </si>
  <si>
    <t>不二家（杭州）食品有限公司</t>
  </si>
  <si>
    <t>杭州市萧山区瓜沥镇瓜港三路489号</t>
  </si>
  <si>
    <t>东莞鲁花食用油有限公司</t>
  </si>
  <si>
    <t>东莞市麻涌镇漳澎村新沙工业园区</t>
  </si>
  <si>
    <t>阳江喜之郎果冻制品有限公司</t>
  </si>
  <si>
    <t>台湾亿滋股份有限公司</t>
  </si>
  <si>
    <t>台北市内湖区洲子街105号6楼</t>
  </si>
  <si>
    <t>无</t>
  </si>
  <si>
    <t>江门市江海区国记腊味加工场</t>
  </si>
  <si>
    <t>江门市礼乐新民腊味开发区</t>
  </si>
  <si>
    <t>江门市永兴隆食品有限公司</t>
  </si>
  <si>
    <t>江门市新会区大泽镇大泽村</t>
  </si>
  <si>
    <t>益海（广州）炼油工业有限公司</t>
  </si>
  <si>
    <t>江门市新会区大泽沙冲利好口食品厂</t>
  </si>
  <si>
    <t>江门市新会区大泽镇沙冲新开发区</t>
  </si>
  <si>
    <t>江门市江海区利士达腊味加工厂</t>
  </si>
  <si>
    <t>江门市礼乐武东腊味开发区</t>
  </si>
  <si>
    <t>江门市新会区大泽宏达凉果食品厂</t>
  </si>
  <si>
    <t>江门市新会区大泽镇小泽工业区（大坪山）</t>
  </si>
  <si>
    <t>鹤山市桃源跃马酒厂</t>
  </si>
  <si>
    <t>鹤山市桃源镇中心管理区马山</t>
  </si>
  <si>
    <t>佛山市金鹏食品有限公司</t>
  </si>
  <si>
    <t>广东省佛山市禅城区鲤鱼沙新村90号</t>
  </si>
  <si>
    <t>江门市新会区大泽友祥食品厂</t>
  </si>
  <si>
    <t>江门市新会区大泽镇竹场</t>
  </si>
  <si>
    <t>福建雅思嘉食品有限公司</t>
  </si>
  <si>
    <t>龙海市榜山工业集中区</t>
  </si>
  <si>
    <t>江门市鹏中皇食品有限公司</t>
  </si>
  <si>
    <t>江门市江海区礼乐武东腊味工业园</t>
  </si>
  <si>
    <t>嘉吉粮油(阳江)有限公司</t>
  </si>
  <si>
    <t>阳江市阳江港沿港大道3-6号</t>
  </si>
  <si>
    <t>江门市新会区荣冠酱油调味食品厂</t>
  </si>
  <si>
    <t>江门市新会区三江镇皮子村茶湾坑</t>
  </si>
  <si>
    <t>江门市新会区三江葵乡酒厂</t>
  </si>
  <si>
    <t>江门市新会区三江镇沙岗管理区</t>
  </si>
  <si>
    <t>江门市新会酱油食品有限公司</t>
  </si>
  <si>
    <t>江门市新会区会城今古洲三和大道北路19号</t>
  </si>
  <si>
    <t>江门市江海区嘉顺肉类制品厂</t>
  </si>
  <si>
    <t>江门市江海区礼乐武东工业开发区腊味村</t>
  </si>
  <si>
    <t>鹤山市昆仑养生美容酒厂有限公司</t>
  </si>
  <si>
    <t>鹤山市龙口镇四堡昆仑山</t>
  </si>
  <si>
    <t>江门市新会区大泽钧隆油厂</t>
  </si>
  <si>
    <t>江门市新会区大泽镇大泽管理区</t>
  </si>
  <si>
    <t>鹤山市双合镇侨益康茶叶种植专业合作社</t>
  </si>
  <si>
    <t>鹤山市双合镇侨茶侨山村</t>
  </si>
  <si>
    <t>江门市新会区大泽顺和食品厂</t>
  </si>
  <si>
    <t>江门市新会区大泽镇文林</t>
  </si>
  <si>
    <t>江门市新会区亿利食品厂</t>
  </si>
  <si>
    <t>江门市新会区大泽镇张村罗岗山旧学校</t>
  </si>
  <si>
    <t>鹤山市合成制茶厂</t>
  </si>
  <si>
    <t>广东省鹤山市双合镇双石管区</t>
  </si>
  <si>
    <t>江门市江海区礼乐佳盈腊味厂</t>
  </si>
  <si>
    <t>江门市江海区礼乐上品根记腊味加工场</t>
  </si>
  <si>
    <t>江门市江海区礼乐武东村工业开发区腊味村</t>
  </si>
  <si>
    <t>鹤山市嘉士威食品有限公司</t>
  </si>
  <si>
    <t>鹤山市共和镇工业西区</t>
  </si>
  <si>
    <t>江门市江海区会信腊味加工场</t>
  </si>
  <si>
    <t>江门市蓬江区恒生酒厂</t>
  </si>
  <si>
    <t>江门市蓬江区杜阮镇双楼管理区</t>
  </si>
  <si>
    <t>江门大昌贸易行有限公司</t>
  </si>
  <si>
    <t>江门市新会区今古洲江裕路10号</t>
  </si>
  <si>
    <t>江门市江海区新乐腊味制品厂</t>
  </si>
  <si>
    <t>江门市江海区礼乐武东村十八围（自编02厂房）</t>
  </si>
  <si>
    <t>开平市葵田食品实业有限公司</t>
  </si>
  <si>
    <t>开平市沙冈区龙美工业区百花前街13、19B、20B</t>
  </si>
  <si>
    <t>江门大昌慎昌食品加工仓储有限公司</t>
  </si>
  <si>
    <t>江门市新会区今古洲天马港区</t>
  </si>
  <si>
    <t>江门市江海区礼乐俊丰腊味加工场</t>
  </si>
  <si>
    <t>开平市沙冈国林调味食品厂</t>
  </si>
  <si>
    <t>广东省开平市沙冈风采工业园B1号</t>
  </si>
  <si>
    <t>上好佳（中国）有限公司</t>
  </si>
  <si>
    <t>上海市沪青平公路2277号</t>
  </si>
  <si>
    <t>江门市江海区礼乐超顺腊味加工场</t>
  </si>
  <si>
    <t>江门市礼乐武东腊味村</t>
  </si>
  <si>
    <t>广东希杰大昌冷冻食品有限公司</t>
  </si>
  <si>
    <t>江门市新会区会城今古洲江裕路十号(综合楼)</t>
  </si>
  <si>
    <t>广东省开平市和味香食品厂</t>
  </si>
  <si>
    <t>广东省开平市水口镇红进开发区</t>
  </si>
  <si>
    <t>江门市江海区礼乐鸿达腊味加工厂</t>
  </si>
  <si>
    <t>江门市江海区礼乐武东十八围</t>
  </si>
  <si>
    <t>东莞市鲁花食用油有限公司</t>
  </si>
  <si>
    <t>深圳南顺油脂有限公司</t>
  </si>
  <si>
    <t>深圳市南山区招商街道蛇口港湾大道南康路28号</t>
  </si>
  <si>
    <t>江门市江海区永恒食品加工厂</t>
  </si>
  <si>
    <t>江门市新会区三江镇富潮酒厂</t>
  </si>
  <si>
    <t>江门市新会区三江镇临步村港口</t>
  </si>
  <si>
    <t>江门市香鲜机榨花生油食品厂</t>
  </si>
  <si>
    <t>江门市蓬江区棠下镇农林路粮所29号厂房</t>
  </si>
  <si>
    <t>江门市新会区乐声食品有限公司</t>
  </si>
  <si>
    <t>江门市新会区三江镇临潮港口厂房</t>
  </si>
  <si>
    <t>开平市家宝调味食品厂</t>
  </si>
  <si>
    <t>广东开平市马冈镇湾琴山开发区李边大道龙盘岭边</t>
  </si>
  <si>
    <t>广东省开平市马冈镇湾琴山开发区李边大道龙盘岭边</t>
  </si>
  <si>
    <t>江门市新会区三江镇临潮酒厂</t>
  </si>
  <si>
    <t>江门市新会区三江镇临潮村</t>
  </si>
  <si>
    <t>开平市大沙榄泉酒业有限公司</t>
  </si>
  <si>
    <t>开平市大沙镇星山村民委员会新办大楼右侧1号</t>
  </si>
  <si>
    <t>江门市新会区三江镇潮兴酒厂</t>
  </si>
  <si>
    <t>江门市新会区三江镇临步村港口围</t>
  </si>
  <si>
    <t>江门市明富粮油食品有限公司</t>
  </si>
  <si>
    <t>江门市蓬江区杜阮镇龙榜工业区蓬莱一路3号</t>
  </si>
  <si>
    <t>广东哈力高大健康产业有限公司</t>
  </si>
  <si>
    <t>江门市新会区三江镇工业区</t>
  </si>
  <si>
    <t>开平市大沙里农业科技发展有限公司</t>
  </si>
  <si>
    <t>广东省江门市开平市大沙镇榄树角林场</t>
  </si>
  <si>
    <t>江门市嘉礼糖果有限公司</t>
  </si>
  <si>
    <t>江门市蓬江区杜阮镇惠民路23号1幢二层</t>
  </si>
  <si>
    <t>中山市南区渡头西路</t>
  </si>
  <si>
    <t>江门市天露仙源农业科技发展有限公司</t>
  </si>
  <si>
    <t>开平市大沙镇岗坪村委会岗坪村天露山脚下榄根（地名）</t>
  </si>
  <si>
    <t>江门市达达食品工贸有限公司</t>
  </si>
  <si>
    <t>江门市蓬江区篁庄大道西16号1幢D座三层、2幢C座厂房</t>
  </si>
  <si>
    <t>江门市江海区伟铨腊味加工场</t>
  </si>
  <si>
    <t>南京福旺食品有限公司</t>
  </si>
  <si>
    <t>南京市江宁经济技术开发区通淮街3号</t>
  </si>
  <si>
    <t>江门市新会区罗坑镇交山林场酒厂</t>
  </si>
  <si>
    <t>江门市新会区罗坑镇交山场</t>
  </si>
  <si>
    <t>江门市江海区礼乐银顺腊味加工场</t>
  </si>
  <si>
    <t>江门市江海区礼乐武东十八围腊味开发区</t>
  </si>
  <si>
    <t>江门市金栢食品有限公司</t>
  </si>
  <si>
    <t>江门市蓬江区杜阮镇南芦村沙地元工业区1号地1号厂房</t>
  </si>
  <si>
    <t>开平市金日丰食品有限公司</t>
  </si>
  <si>
    <t>广东省开平市水口龙美开发区27号A</t>
  </si>
  <si>
    <t>江门市新会区双水双粮酒厂</t>
  </si>
  <si>
    <t>江门市新会区双水镇墟镇</t>
  </si>
  <si>
    <t>江门市江海区礼乐华联腊味加工场</t>
  </si>
  <si>
    <t>东望洋（江门）食品有限公司</t>
  </si>
  <si>
    <t>江门市先进制造业江沙示范园区金桐路45号</t>
  </si>
  <si>
    <t>广东嘉士利食品集团有限公司</t>
  </si>
  <si>
    <t>广东省开平市长沙港口路18号</t>
  </si>
  <si>
    <t>李锦记（新会）食品有限公司</t>
  </si>
  <si>
    <t>广东省江门市新会区七堡工贸城北区一号至二号</t>
  </si>
  <si>
    <t>广东漠阳花粮油有限公司</t>
  </si>
  <si>
    <t>广东省阳江市高新区福冈工业园高新二路西2号</t>
  </si>
  <si>
    <t>江门市澳新食品有限公司</t>
  </si>
  <si>
    <t>江门市新会区会城今古洲今洲路38号</t>
  </si>
  <si>
    <t>漳州市原之味食品有限公司</t>
  </si>
  <si>
    <t>龙海市东园工业区</t>
  </si>
  <si>
    <t>揭阳市揭东区新亨海富城糖果厂</t>
  </si>
  <si>
    <t>揭阳市揭东区新亨镇仙美城角工业区</t>
  </si>
  <si>
    <t>江门市江海区礼乐平发腊味加工场</t>
  </si>
  <si>
    <t>江门市礼乐新民六冲开发区（橙围）</t>
  </si>
  <si>
    <t>鹤山市雅瑶南靖酒厂</t>
  </si>
  <si>
    <t>广东省鹤山市雅瑶镇南靖合江棋杆石水库背面</t>
  </si>
  <si>
    <t>江门市新会区陈氏兄弟食品厂</t>
  </si>
  <si>
    <t>广东省江门市新会区崖门镇崖西旺冲管理区</t>
  </si>
  <si>
    <t>开平市菲浦顿食品有限公司</t>
  </si>
  <si>
    <t>开平市赤坎镇五龙开发区灵源路</t>
  </si>
  <si>
    <t>江门市新会区沙堆九朝酿酒厂</t>
  </si>
  <si>
    <t>广东省江门市新会区沙堆镇沙西村民委员会龙华村开发区</t>
  </si>
  <si>
    <t>开平市春浩肉类联合加工厂有限公司</t>
  </si>
  <si>
    <t>广东省江门市开平市长沙区三联管理区敢鱼嘴</t>
  </si>
  <si>
    <t>江门一威食品有限公司</t>
  </si>
  <si>
    <t>江门市蓬江区棠下镇富怡路9号</t>
  </si>
  <si>
    <t>江门市兰花食品有限公司</t>
  </si>
  <si>
    <t>江门市江海区胜利南路168号</t>
  </si>
  <si>
    <t>华嘉食品有限公司</t>
  </si>
  <si>
    <t>广东省东莞市体育路1号</t>
  </si>
  <si>
    <t>中山市东升镇裕民综合食品厂</t>
  </si>
  <si>
    <t>中山市东升镇中心路（裕隆）开发区</t>
  </si>
  <si>
    <t>江门市新会区司前古香园土产加工厂</t>
  </si>
  <si>
    <t>江门市新会区司前镇石乔村委会金牛工业开发区</t>
  </si>
  <si>
    <t>开平市和记酱业调味食品有限公司</t>
  </si>
  <si>
    <t>广东省开平市龙胜镇工业开发区</t>
  </si>
  <si>
    <t>开平市龙胜镇工业开发区</t>
  </si>
  <si>
    <t>宫匠坊（江门）食品有限公司</t>
  </si>
  <si>
    <t>江门市新会区罗坑镇龙珠工业区1号</t>
  </si>
  <si>
    <t>广东唯美斯巧克力食品有限公司</t>
  </si>
  <si>
    <t>广东省开平市塘口镇永丰街3号</t>
  </si>
  <si>
    <t>广东甜味食品有限公司</t>
  </si>
  <si>
    <t>广东省开平市长沙楼兴路1号</t>
  </si>
  <si>
    <t>开平市嘉利保食品加工厂</t>
  </si>
  <si>
    <t>开平市月山镇开发区东面2号</t>
  </si>
  <si>
    <t>江门市新会区睦洲酒厂</t>
  </si>
  <si>
    <t>江门市新会区睦洲镇东街66-67号</t>
  </si>
  <si>
    <t>开平市和美食品有限公司</t>
  </si>
  <si>
    <t>广东省开平市三埠新昌新台路中山横岭工业区A区宿舍B幢</t>
  </si>
  <si>
    <t>开平市菲丽莎食品有限公司</t>
  </si>
  <si>
    <t>广东省开平市三埠区新昌新台路中山横岭工业区F幢</t>
  </si>
  <si>
    <t>龙堡食品（广东）有限公司</t>
  </si>
  <si>
    <t>广东省鹤山市桃源镇建设东路12号</t>
  </si>
  <si>
    <t>广东天天旺食品有限公司</t>
  </si>
  <si>
    <t>广东省揭阳市揭东区新亭开发区横中路</t>
  </si>
  <si>
    <t>湖南三群食品有限公司</t>
  </si>
  <si>
    <t>浏阳市永安镇光明南路71号</t>
  </si>
  <si>
    <t>南京来一口食品有限公司</t>
  </si>
  <si>
    <t>南京市高淳经济开发区永花路1号9幢</t>
  </si>
  <si>
    <t>佛山市众威旺食品有限公司</t>
  </si>
  <si>
    <t>广东省佛山市南海区狮山镇狮北村狮北盈信综合市场北侧厂房自编6号</t>
  </si>
  <si>
    <t>喜乐食品（江门）有限责任公司</t>
  </si>
  <si>
    <t>鹤山市古劳镇新星村委员会三峡二号</t>
  </si>
  <si>
    <t>广东阳江市 东区潮滨南路1号</t>
  </si>
  <si>
    <t>东莞市徐记食品有限公司</t>
  </si>
  <si>
    <t>钦州鲁花食用油有限公司</t>
  </si>
  <si>
    <t>钦州市钦州港群星街3号</t>
  </si>
  <si>
    <t>鹤山味香园食品有限公司</t>
  </si>
  <si>
    <t>广东省江门市鹤山市雅瑶镇陈山乡</t>
  </si>
  <si>
    <t>台山市得力道食品有限公司</t>
  </si>
  <si>
    <t>台山市斗山镇斗山圩光明路二号之一</t>
  </si>
  <si>
    <t>江门市万丰食品有限公司</t>
  </si>
  <si>
    <t>江门市江海区礼乐街道新民工业区</t>
  </si>
  <si>
    <t>江门市润林保健食品有限公司</t>
  </si>
  <si>
    <t>江门市新会区双水镇邦龙村委会旧址</t>
  </si>
  <si>
    <t>广东开平市花果山酒厂有限公司</t>
  </si>
  <si>
    <t>广东省开平市塘口镇花果山</t>
  </si>
  <si>
    <t>开平市花果山酒厂有限公司</t>
  </si>
  <si>
    <t>广东瑞诗丹莲食品工业有限公司</t>
  </si>
  <si>
    <t>广东省江门市长沙新民工业区苍二南区</t>
  </si>
  <si>
    <t>江门市蓬江区东云食品有限公司</t>
  </si>
  <si>
    <t>江门市蓬江区杜阮镇杜阮北三路7号1幢2层、2幢，9号1幢</t>
  </si>
  <si>
    <t>开平市宝隆食品有限公司</t>
  </si>
  <si>
    <t>广东省开平市长沙区杜澄侨联大厦一、二楼</t>
  </si>
  <si>
    <t>上海冠生园食品有限公司奉贤分公司</t>
  </si>
  <si>
    <t>上海市奉贤区星火开发区惠阳路8号</t>
  </si>
  <si>
    <t>不凡帝范梅勒糖果（中国有限公司）</t>
  </si>
  <si>
    <t>上海市闵行经济技术开发区绿春路318号</t>
  </si>
  <si>
    <t>开平市利是达调味食品有限公司</t>
  </si>
  <si>
    <t>广东省开平市塘口镇水边工业区</t>
  </si>
  <si>
    <t>江门市新会区会城天马永兴酒厂</t>
  </si>
  <si>
    <t>江门市新会区会城天马二村银湖公路边</t>
  </si>
  <si>
    <t>广东飞英达食品有限公司</t>
  </si>
  <si>
    <t>开平市水口镇水边开发区5号厂房</t>
  </si>
  <si>
    <t>蜡笔小新（福建）食品工业有限公司</t>
  </si>
  <si>
    <t>福建省晋江市五里工业园区</t>
  </si>
  <si>
    <t>江门市新会区合益生态农业有限公司</t>
  </si>
  <si>
    <t>江门市新会区三江镇官田村永盛围铺</t>
  </si>
  <si>
    <t>江门市新会区岭南茶业有限公司</t>
  </si>
  <si>
    <t>江门市新会区会城天马大坛坦围</t>
  </si>
  <si>
    <t>江门市新会区超记陈皮茶业有限公司</t>
  </si>
  <si>
    <t>江门市新会区会城天马六村曾门头围仔（一照多址）</t>
  </si>
  <si>
    <t>江门市新会区迎丰年茶业有限公司</t>
  </si>
  <si>
    <t>江门市新会区三江镇深吕东盛一村上半屋咀围</t>
  </si>
  <si>
    <t>江门市新会区正祥农业有限公司</t>
  </si>
  <si>
    <t>江门市新会区今兴路15号</t>
  </si>
  <si>
    <t>江门丽宫国际食品股份有限公司</t>
  </si>
  <si>
    <t>江门市新会区会城港兴路5号</t>
  </si>
  <si>
    <t>江门市新会区碧元柑普茶厂</t>
  </si>
  <si>
    <t>江门市新会区会城天禄村民委员会新西村民小组荔枝园房屋二层</t>
  </si>
  <si>
    <t>江门市新会区和茗陈皮茶业有限公司</t>
  </si>
  <si>
    <t>江门市新会区三江镇深吕村义龙四村民小组</t>
  </si>
  <si>
    <t>江门市新会区会满福陈皮茶业有限公司</t>
  </si>
  <si>
    <t>江门市新会区会城天马二联组门楼东侧</t>
  </si>
  <si>
    <t>江门市新会区和乐茶艺有限公司</t>
  </si>
  <si>
    <t>江门市新会区会城德汉街22号103、203(一照多址)</t>
  </si>
  <si>
    <t>江门市新会区葵陈茶业有限公司</t>
  </si>
  <si>
    <t>江门市新会区会城茶坑六组冲澳新队址（一照多址）</t>
  </si>
  <si>
    <t>江门市新会区福柑陈皮茶业有限公司</t>
  </si>
  <si>
    <t>江门市新会区三江镇联和村老良围</t>
  </si>
  <si>
    <t>江门澳崎高质食品有限公司</t>
  </si>
  <si>
    <t>江门市新会区五和工业园</t>
  </si>
  <si>
    <t>恩平市东成镇石路油厂</t>
  </si>
  <si>
    <t>恩平市东成镇中兴街10号</t>
  </si>
  <si>
    <t>恩平市圣堂镇冯炎宁食用油加工销售店</t>
  </si>
  <si>
    <t>恩平市圣堂镇旧街15号之5</t>
  </si>
  <si>
    <t>开平大润发商业有限公司</t>
  </si>
  <si>
    <t>开平市东兴大道与325国道交界处东北角</t>
  </si>
  <si>
    <t>鹤山市沙坪华丰西饼屋</t>
  </si>
  <si>
    <t>鹤山市沙坪镇东升路51号</t>
  </si>
  <si>
    <t>恩平市恩城侨园路11号</t>
  </si>
  <si>
    <t>江海区壹比比生活超市</t>
  </si>
  <si>
    <t>江门市江海区滘头仁美里76号之四首层</t>
  </si>
  <si>
    <t>台山市赤溪镇赤溪圩河西区1号</t>
  </si>
  <si>
    <t>江海区荣新超市</t>
  </si>
  <si>
    <t>江门市江海区东宁路70号4幢103室</t>
  </si>
  <si>
    <t>鹤山市龙口镇三凤村委会巢村</t>
  </si>
  <si>
    <t>鹤山市鹤城镇南星村委永乐村（地名船岭）</t>
  </si>
  <si>
    <t>恩平市大槐鎮西郊</t>
  </si>
  <si>
    <t>蓬江区紫棋百货商行</t>
  </si>
  <si>
    <t>江门市蓬江区棠下镇桐井合作围商业西区A1幢之三号商铺</t>
  </si>
  <si>
    <t>恩平市恩城红南米仓村委会大塘新村2号</t>
  </si>
  <si>
    <t>蓬江区京溪生活超市</t>
  </si>
  <si>
    <t>江门市蓬江区高沙二街11.13号首层之一</t>
  </si>
  <si>
    <t>恩平市恩城美华东路52号中澳豪庭B区501.502号</t>
  </si>
  <si>
    <t>江门市福临门食品有限公司</t>
  </si>
  <si>
    <t>江门市高新区科苑路5—13#地四大工业园5号厂房</t>
  </si>
  <si>
    <t>江门市蓬江区永顺昌隆商行</t>
  </si>
  <si>
    <t>江门市宏江路4号1座厂区西向路边商铺</t>
  </si>
  <si>
    <t>台山市水步镇文华区井岗长山12号</t>
  </si>
  <si>
    <t>开平市水口镇联发超市</t>
  </si>
  <si>
    <t>开平市水口镇紫薇路33号1—2座珠影广场2层2030、2031、2032、2033号铺位</t>
  </si>
  <si>
    <t>江门市新会区双水礼尚皇腊味加工场</t>
  </si>
  <si>
    <t>江门市新会区双水镇桥美开发区</t>
  </si>
  <si>
    <t>江门市江海区南安粮油有限公司</t>
  </si>
  <si>
    <t>江门市江海区外海东南南安壳凼塘尾</t>
  </si>
  <si>
    <t>新会区会城荣隆商店</t>
  </si>
  <si>
    <t>江门市新会区会城西门路6号1座110</t>
  </si>
  <si>
    <t>江门市江海区合和祥腊味厂</t>
  </si>
  <si>
    <t>江门市江海区礼乐新华村开发区</t>
  </si>
  <si>
    <t>开平市三埠友家超市祥龙中路店</t>
  </si>
  <si>
    <t>开平市三埠祥龙中路18号首层102号铺位之二（一址多照）</t>
  </si>
  <si>
    <t>开平市三埠美品轩饼屋</t>
  </si>
  <si>
    <t>开平市三埠祥龙中路18号首层104-105号铺位</t>
  </si>
  <si>
    <t>开平市三埠区思明路风采花园东区18幢、19幢首层101号铺位</t>
  </si>
  <si>
    <t>江门市华商百货广场有限公司德兴店</t>
  </si>
  <si>
    <t>江门市新会区会城东侯路1号（综合楼）（自编104、105、106）</t>
  </si>
  <si>
    <t>鹤山市宅格镇营顶</t>
  </si>
  <si>
    <t>江门市江海区德信腊味加工场</t>
  </si>
  <si>
    <t>恩平市东成镇刘世湛油店</t>
  </si>
  <si>
    <t>恩平市东成镇电站桥头</t>
  </si>
  <si>
    <t>台山市水步镇中和街115号</t>
  </si>
  <si>
    <t>江门市江海区江达粮油综合店</t>
  </si>
  <si>
    <t>江门市江海区江海一路92号之三</t>
  </si>
  <si>
    <t>台山市水步镇新水路</t>
  </si>
  <si>
    <t>江海区惠乐多百货店</t>
  </si>
  <si>
    <t>江门市江海区中沙42，43号首层铺位</t>
  </si>
  <si>
    <t>广东省鹤山市古劳镇三连开发区三区4号2座</t>
  </si>
  <si>
    <t>江门市新会区会城美家乐商店</t>
  </si>
  <si>
    <t>江门市新会区会城圭峰东路5号103</t>
  </si>
  <si>
    <t>恩平市圣堂镇黎永光油店</t>
  </si>
  <si>
    <t>恩平市圣堂镇圣平路85号</t>
  </si>
  <si>
    <t>恩平市东庆花生油厂</t>
  </si>
  <si>
    <t>恩平市新平北三厂对面42号</t>
  </si>
  <si>
    <t>江门市江海区兴铨腊味场</t>
  </si>
  <si>
    <t>恩平市多邦食品商行</t>
  </si>
  <si>
    <t>恩平市东安单竹角(恩君路6号)B幢首层</t>
  </si>
  <si>
    <t>江门市新会区会城世纪商业街2号首层101-1、101-2、二层201-3、201-6、三层301-3</t>
  </si>
  <si>
    <t>恩平市怡诚贸易商行</t>
  </si>
  <si>
    <t>恩平市恩城桥园路7号首层第二卡</t>
  </si>
  <si>
    <t>恩平市顺加兴副食店</t>
  </si>
  <si>
    <t>恩平市东安横槎村委会会园塘之八</t>
  </si>
  <si>
    <t>江门市江海区德记腊味加工场</t>
  </si>
  <si>
    <t>江门市礼乐新华开发区（新华新村庙后围）</t>
  </si>
  <si>
    <t>江门市江海区礼乐镇照记腊味加工厂</t>
  </si>
  <si>
    <t>江门市礼乐镇新华开发区</t>
  </si>
  <si>
    <t>江门市新会区会城侨兴北路16号107-111</t>
  </si>
  <si>
    <t>江门市江海区南兴腊味有限公司</t>
  </si>
  <si>
    <t>江门市江海区礼乐武东村第十二小组十八围</t>
  </si>
  <si>
    <t>江门市新会区永利超市有限公司东庆分公司</t>
  </si>
  <si>
    <t>江门市新会区会城东庆北路9号105首层</t>
  </si>
  <si>
    <t>鹤山市沙坪中山路新星力百货商店</t>
  </si>
  <si>
    <t>鹤山市沙坪中山路183号之二、新城路496号、496号之一、之二、之三</t>
  </si>
  <si>
    <t>江门市江海区礼乐合兴肉类制品厂</t>
  </si>
  <si>
    <t>江门市江海区礼乐武东村十八围地段（乐祥东路18号1幢）</t>
  </si>
  <si>
    <t>江门市新会区永利超市有限公司</t>
  </si>
  <si>
    <t>江门市新会区会城中心路15号</t>
  </si>
  <si>
    <t>江门市大润发商业有限公司</t>
  </si>
  <si>
    <t>江门市新会南新区新港大道与新会大道交界处东南角</t>
  </si>
  <si>
    <t>江门市江海区炳坤腊味加工场</t>
  </si>
  <si>
    <t>江门市新会区会城侨乐路12号首层A104、二层201</t>
  </si>
  <si>
    <t>江门市江海区丰盛肉类制品厂</t>
  </si>
  <si>
    <t>江门市江海区礼乐街道武东十八围开发区腊味村</t>
  </si>
  <si>
    <t>恩平市国财食用油店</t>
  </si>
  <si>
    <t>恩平市恩城锦江街工商宿舍1座3号铺位</t>
  </si>
  <si>
    <t>江门市江海区李基腊味加工场</t>
  </si>
  <si>
    <t>江门市礼乐武东腊味村开发区</t>
  </si>
  <si>
    <t>江门市江海区华沾腊味加工厂</t>
  </si>
  <si>
    <t>鹤山市双合镇双石管区</t>
  </si>
  <si>
    <t>江门市江海区礼乐沛森腊味加工场</t>
  </si>
  <si>
    <t>江门市礼乐武东村十八围工业开发区腊味村</t>
  </si>
  <si>
    <t>江门市江海区平记腊味加工场</t>
  </si>
  <si>
    <t>江门市江海区聚丰腊味加工场</t>
  </si>
  <si>
    <t>开平市沙冈风采工业园B1号</t>
  </si>
  <si>
    <t>鹤山市沙坪鹤山广场2009号</t>
  </si>
  <si>
    <t>开平市和味香食品厂</t>
  </si>
  <si>
    <t>开平市水口镇红进开发区</t>
  </si>
  <si>
    <t>台山市台城鑫龙商行</t>
  </si>
  <si>
    <t>台山市台城新桥市场水果20-1号铺位</t>
  </si>
  <si>
    <t>台山市台城新桥市场水果20一1号铺位</t>
  </si>
  <si>
    <t>江门市江海区启光腊味加工场</t>
  </si>
  <si>
    <t>江门市礼乐武东开发区</t>
  </si>
  <si>
    <t>江门华润万家生活超市有限公司台山东门店</t>
  </si>
  <si>
    <t>台山市台城环市东路50号裙楼138、139、201、301号</t>
  </si>
  <si>
    <t>开平市马冈镇湾琴山开发区李边大道龙盘岭边</t>
  </si>
  <si>
    <t>江门市润良商业贸易有限公司</t>
  </si>
  <si>
    <t>鹤山市沙坪鹤山大道625号</t>
  </si>
  <si>
    <t>广东省江门市台山市台城街道桥湖路228号城北商业城首层130号商铺</t>
  </si>
  <si>
    <t>开平市大沙镇群联村委会榄树角1号</t>
  </si>
  <si>
    <t>开平市大沙镇岗坪村委会岗坪村天露山脚下榄根（一照多址）</t>
  </si>
  <si>
    <t>台山市四九镇百胜购物商场</t>
  </si>
  <si>
    <t>台山市四九镇永兴街123号第3卡-6卡</t>
  </si>
  <si>
    <t>开平市水口镇沙冈龙美开发区27号A（经营场所：开平市水口镇新屋村委会开美村新田）（一照多址）</t>
  </si>
  <si>
    <t>江门市江海区联合腊味加工场</t>
  </si>
  <si>
    <t>开平市长沙港口路18号</t>
  </si>
  <si>
    <t>江门市江海区礼乐照宝腊味加工场</t>
  </si>
  <si>
    <t>江门市礼乐新民六冲开发区</t>
  </si>
  <si>
    <t>江门市江海区大发腊味加工场</t>
  </si>
  <si>
    <t>江门市礼乐武东村工业开发区腊味村</t>
  </si>
  <si>
    <t>台山市台城百鑫商店</t>
  </si>
  <si>
    <t>台山市台城板岗圩5号地下</t>
  </si>
  <si>
    <t>鹤山市雅瑶镇南靖村</t>
  </si>
  <si>
    <t>鹤山市龙口镇龙口新市场C座1-5号铺</t>
  </si>
  <si>
    <t>开平市长沙区三联管理区敢鱼嘴</t>
  </si>
  <si>
    <t>台山市台城侨苑新村2号102房第二卡</t>
  </si>
  <si>
    <t>江海区乐淘淘生活超市</t>
  </si>
  <si>
    <t>江门市江海区礼乐礼昌街133号101室商铺</t>
  </si>
  <si>
    <t>开平市月山镇水四酒厂</t>
  </si>
  <si>
    <t>开平市月山镇水井示范场2号之三</t>
  </si>
  <si>
    <t>江门市昌大昌超级购物广场有限公司台山店</t>
  </si>
  <si>
    <t>台山市台城舜德路133号金茂广场E座二、三层2093-2100、2012-2109、3075-3081号及仓库</t>
  </si>
  <si>
    <t>台山市大江镇荣生商店</t>
  </si>
  <si>
    <t>台山市大江镇公益茂和工业村1号</t>
  </si>
  <si>
    <t>江门市蓬江区顺裕佳商行</t>
  </si>
  <si>
    <t>江门市蓬江区杜阮镇杜阮北一路94号109室</t>
  </si>
  <si>
    <t>开平市三埠新昌新台路中山横岭工业区A区宿舍B幢</t>
  </si>
  <si>
    <t>开平市三埠区新昌新台路中山横岭工业区F幢</t>
  </si>
  <si>
    <t>鹤山市桃源镇建设东路12号</t>
  </si>
  <si>
    <t>蓬江区华鲜商行</t>
  </si>
  <si>
    <t>江门市蓬江区群星阳和B商铺1、2、3号</t>
  </si>
  <si>
    <t>江门市蓬江区湘惠百货店</t>
  </si>
  <si>
    <t>江门市蓬江区篁庄市场侧</t>
  </si>
  <si>
    <t>鹤山市古劳镇新星村民委员会三峡二号</t>
  </si>
  <si>
    <t>江门市北街南虹百货商店</t>
  </si>
  <si>
    <t>广东省江门市蓬江区港口二路96号之一首层7-18A-E轴</t>
  </si>
  <si>
    <t>广东省江门市蓬江区港口二路96号之一首层7-8A-E轴</t>
  </si>
  <si>
    <t>江门华润万家生活超市有限公司发展大道店</t>
  </si>
  <si>
    <t>江门市蓬江区发展大道江门万达广场15幢负一楼超市B1A铺位</t>
  </si>
  <si>
    <t>鹤山市雅瑶镇陈山乡</t>
  </si>
  <si>
    <t>开平市塘口镇花果山</t>
  </si>
  <si>
    <t>开平市长沙新民工业区苍二南区</t>
  </si>
  <si>
    <t>开平市长沙区杜澄侨联大厦一、二楼</t>
  </si>
  <si>
    <t>江门市蓬江区金惠家超市</t>
  </si>
  <si>
    <t>江门市蓬江区篁庄晚市里1号</t>
  </si>
  <si>
    <t>开平市塘口镇水边工业区水边路25号</t>
  </si>
  <si>
    <t>开平市塘口镇永丰街3号（一照多址）</t>
  </si>
  <si>
    <t>新会区三江镇良丰柑普茶加工厂</t>
  </si>
  <si>
    <t>江门市新会区三江镇良德冲尾晒地边地</t>
  </si>
  <si>
    <t>江门市新会区世纪茗家茶业有限公司</t>
  </si>
  <si>
    <t>江门市新会区宝祥号陈皮茶业有限公司</t>
  </si>
  <si>
    <t>江门市新会区会城天马大坛坦围电镀厂</t>
  </si>
  <si>
    <t>花生油</t>
  </si>
  <si>
    <t>风味肠</t>
  </si>
  <si>
    <t>5kg/箱</t>
  </si>
  <si>
    <t>800mL/瓶</t>
  </si>
  <si>
    <t>食用植物调和油</t>
  </si>
  <si>
    <t>陈皮梅（凉果类蜜饯）</t>
  </si>
  <si>
    <t>300克/包</t>
  </si>
  <si>
    <t>麦丽素（代可可脂牛奶巧克力制品）</t>
  </si>
  <si>
    <t>嘉应子（凉果类蜜饯）</t>
  </si>
  <si>
    <t>300g/包</t>
  </si>
  <si>
    <t>一级大豆油</t>
  </si>
  <si>
    <t>5升/罐</t>
  </si>
  <si>
    <t>6克连体迷你小丸糖</t>
  </si>
  <si>
    <t>6克/包</t>
  </si>
  <si>
    <t>核桃酥</t>
  </si>
  <si>
    <t>80g/包</t>
  </si>
  <si>
    <t>腊肉</t>
  </si>
  <si>
    <t>485g/袋</t>
  </si>
  <si>
    <t>Q蒂蛋糕 红丝绒草莓味</t>
  </si>
  <si>
    <t>6枚/盒</t>
  </si>
  <si>
    <t>鱼生寿司酿造酱油</t>
  </si>
  <si>
    <t>200ml/瓶</t>
  </si>
  <si>
    <t>酿造酱油</t>
  </si>
  <si>
    <t>什锦果肉果冻</t>
  </si>
  <si>
    <t>200克/杯</t>
  </si>
  <si>
    <t>海盐柠檬薄荷味糖</t>
  </si>
  <si>
    <t>12袋/盒</t>
  </si>
  <si>
    <t>腊肠</t>
  </si>
  <si>
    <t>添乐卡通王曲奇饼干（奶油味）</t>
  </si>
  <si>
    <t>40克/杯</t>
  </si>
  <si>
    <t>添乐卡通王造型饼干（番茄味）</t>
  </si>
  <si>
    <t>50克/盒</t>
  </si>
  <si>
    <t>大豆油</t>
  </si>
  <si>
    <t>1.8L/瓶</t>
  </si>
  <si>
    <t>1.48L/瓶</t>
  </si>
  <si>
    <t>红茶</t>
  </si>
  <si>
    <t>150g/包</t>
  </si>
  <si>
    <t>花生姜糖</t>
  </si>
  <si>
    <t>230克</t>
  </si>
  <si>
    <t>希点牛奶棒</t>
  </si>
  <si>
    <t>160g/瓶</t>
  </si>
  <si>
    <t>草莓棒(夹心饼干)</t>
  </si>
  <si>
    <t>200g/罐</t>
  </si>
  <si>
    <t>葡记方块酥(咸蛋黄味)</t>
  </si>
  <si>
    <t>1千克/箱</t>
  </si>
  <si>
    <t>夏威夷果</t>
  </si>
  <si>
    <t>一品鲜(酿造酱油)</t>
  </si>
  <si>
    <t>600ml/瓶</t>
  </si>
  <si>
    <t>鸭肝腊肠</t>
  </si>
  <si>
    <t>500g/袋</t>
  </si>
  <si>
    <t>味极生抽王(酿造酱油)</t>
  </si>
  <si>
    <t>广式腊肉</t>
  </si>
  <si>
    <t>压榨花生油</t>
  </si>
  <si>
    <t>100g/罐</t>
  </si>
  <si>
    <t>900毫升</t>
  </si>
  <si>
    <t>红米酒(豉香型白酒)</t>
  </si>
  <si>
    <t>610ml/瓶</t>
  </si>
  <si>
    <t>1.35L</t>
  </si>
  <si>
    <t>红米酒</t>
  </si>
  <si>
    <t>纯米酒</t>
  </si>
  <si>
    <t>散装，50%vo|</t>
  </si>
  <si>
    <t>散装，60%vol</t>
  </si>
  <si>
    <t>5升</t>
  </si>
  <si>
    <t>玉米油</t>
  </si>
  <si>
    <t>454g/包</t>
  </si>
  <si>
    <t>小馒头面包(烘烤类)</t>
  </si>
  <si>
    <t>曲奇</t>
  </si>
  <si>
    <t>食用调和油</t>
  </si>
  <si>
    <t>蛋卷</t>
  </si>
  <si>
    <t>蔓越莓谷物早餐饼</t>
  </si>
  <si>
    <t>1.58kg（8件）/盒</t>
  </si>
  <si>
    <t>蔬菜薄脆饼干</t>
  </si>
  <si>
    <t>1.28kg（8件）/盒</t>
  </si>
  <si>
    <t>猴头菇酥性饼干</t>
  </si>
  <si>
    <t>1.28kg/盒</t>
  </si>
  <si>
    <t>1.8升</t>
  </si>
  <si>
    <t>压榨一级浓香花生油</t>
  </si>
  <si>
    <t>900ml/瓶</t>
  </si>
  <si>
    <t>100%纯玉米油</t>
  </si>
  <si>
    <t>900毫升/瓶</t>
  </si>
  <si>
    <t>盐焗开心果</t>
  </si>
  <si>
    <t>黄达广式腊肠</t>
  </si>
  <si>
    <t>装饰糖果</t>
  </si>
  <si>
    <t>85g/瓶</t>
  </si>
  <si>
    <t>黄达广式腊肉</t>
  </si>
  <si>
    <t>干烙蛋糕（恋奶味）</t>
  </si>
  <si>
    <t>散装称重</t>
  </si>
  <si>
    <t>干吃汤圆麻糬</t>
  </si>
  <si>
    <t>精制腊肠</t>
  </si>
  <si>
    <t>五花腊肉</t>
  </si>
  <si>
    <t>500g</t>
  </si>
  <si>
    <t>风味肠（咸味香肠）</t>
  </si>
  <si>
    <t>风味肠（江门香肠）</t>
  </si>
  <si>
    <t>切肉肠</t>
  </si>
  <si>
    <t>腊肠（腌腊肉制品）</t>
  </si>
  <si>
    <t>460g/包</t>
  </si>
  <si>
    <t>腊肉（腌腊肉制品）</t>
  </si>
  <si>
    <t>榴莲奶糖</t>
  </si>
  <si>
    <t>160克/包</t>
  </si>
  <si>
    <t>花式戚风蛋糕（芝士风味）</t>
  </si>
  <si>
    <t>杏仁蛋糕（烘烤类糕点）</t>
  </si>
  <si>
    <t>200克/包</t>
  </si>
  <si>
    <t>金砖手撕包（烘烤类糕点）</t>
  </si>
  <si>
    <t>100克/包</t>
  </si>
  <si>
    <t>广式腊肠（腌腊肉制品）</t>
  </si>
  <si>
    <t>450g/包</t>
  </si>
  <si>
    <t>骆驼唛食用植物调和油</t>
  </si>
  <si>
    <t>乳酸钙果冻（苹果味）</t>
  </si>
  <si>
    <t>狮球唛一级玉米油</t>
  </si>
  <si>
    <t>青梅酒（露酒）</t>
  </si>
  <si>
    <t>龙涛秋酿酒</t>
  </si>
  <si>
    <t>500ml/瓶</t>
  </si>
  <si>
    <t>龙涛酒米香型白酒</t>
  </si>
  <si>
    <t>源绿湖风味鲜肉腊肠</t>
  </si>
  <si>
    <t>500g/盒</t>
  </si>
  <si>
    <t>广式腊肠</t>
  </si>
  <si>
    <t>金龙鱼玉米油</t>
  </si>
  <si>
    <t>腊鸭</t>
  </si>
  <si>
    <t>竹盐黄皮</t>
  </si>
  <si>
    <t>150g/瓶</t>
  </si>
  <si>
    <t>甜话梅（分装）</t>
  </si>
  <si>
    <t>牛乳蛋糕</t>
  </si>
  <si>
    <t>256克/包</t>
  </si>
  <si>
    <t>脆谷椰子味沙琪玛</t>
  </si>
  <si>
    <t>220克/包</t>
  </si>
  <si>
    <t>500mL</t>
  </si>
  <si>
    <t>港之皇酱油</t>
  </si>
  <si>
    <t>200毫升/瓶</t>
  </si>
  <si>
    <t>鱼生寿司本味鲜酿造酱油</t>
  </si>
  <si>
    <t>900mL/瓶</t>
  </si>
  <si>
    <t>硬糖棒棒糖</t>
  </si>
  <si>
    <t>20支/包</t>
  </si>
  <si>
    <t>芝多士（面包）</t>
  </si>
  <si>
    <t>200g/包</t>
  </si>
  <si>
    <t>喜之郎乳酸果冻（草莓味）</t>
  </si>
  <si>
    <t>25克/个</t>
  </si>
  <si>
    <t>棋杆石米酒</t>
  </si>
  <si>
    <t>33%vol   500ml</t>
  </si>
  <si>
    <t>风味肠(鲜肉腊肠)</t>
  </si>
  <si>
    <t>10kg/箱</t>
  </si>
  <si>
    <t>风味肠(江门香肠)</t>
  </si>
  <si>
    <t>招财应子</t>
  </si>
  <si>
    <t>320克/包</t>
  </si>
  <si>
    <t>风味肠(开门红腊味)</t>
  </si>
  <si>
    <t>53%vol    500ml</t>
  </si>
  <si>
    <t>风味肠(江门腊味)</t>
  </si>
  <si>
    <t>40%vol    500ml</t>
  </si>
  <si>
    <t>60%vol  散装</t>
  </si>
  <si>
    <t>红茶（大叶种功夫红茶）</t>
  </si>
  <si>
    <t>广式腊鸭腿</t>
  </si>
  <si>
    <t>56%vol   散装</t>
  </si>
  <si>
    <t>35%vol   散装</t>
  </si>
  <si>
    <t>30%vol   散装</t>
  </si>
  <si>
    <t>广式咸味五花腊肉</t>
  </si>
  <si>
    <t>乳酸果冻(香芋味)</t>
  </si>
  <si>
    <t>25g/个</t>
  </si>
  <si>
    <t>广式腊味</t>
  </si>
  <si>
    <t>纯正花生油</t>
  </si>
  <si>
    <t>福临门天天五谷食用植物调和油</t>
  </si>
  <si>
    <t>优级腊肠</t>
  </si>
  <si>
    <t>250g/盒</t>
  </si>
  <si>
    <t>胡姬花古法花生油</t>
  </si>
  <si>
    <t>精制腊肉</t>
  </si>
  <si>
    <t>风味肠（万利腊肠）</t>
  </si>
  <si>
    <t>鹤山玉冰烧</t>
  </si>
  <si>
    <t>5L/瓶</t>
  </si>
  <si>
    <t>传统椰子糖(特浓)</t>
  </si>
  <si>
    <t>120g/包</t>
  </si>
  <si>
    <t>归元杞菊酒（露酒）</t>
  </si>
  <si>
    <t>460mL/瓶</t>
  </si>
  <si>
    <t>五泉十全酒（露酒）</t>
  </si>
  <si>
    <t>腊鸭腿</t>
  </si>
  <si>
    <t>糖子姜</t>
  </si>
  <si>
    <t>228克/盒</t>
  </si>
  <si>
    <t>富夫牛钙小孩牛奶味压片糖果</t>
  </si>
  <si>
    <t>180克/盒</t>
  </si>
  <si>
    <t>发财应子</t>
  </si>
  <si>
    <t>370g/包</t>
  </si>
  <si>
    <t>广式腊肉（加瘦）</t>
  </si>
  <si>
    <t>蔓越莓味代可可脂巧克力制品</t>
  </si>
  <si>
    <t>25kg/箱</t>
  </si>
  <si>
    <t>100%纯花生油</t>
  </si>
  <si>
    <t>德国风味咸猪手【腌腊肉制品（咸肉类）】</t>
  </si>
  <si>
    <t>广式腊肠（三七肠）</t>
  </si>
  <si>
    <t>鲜肉腊肠</t>
  </si>
  <si>
    <t>埃臣牌鸡蛋优酪味果冻</t>
  </si>
  <si>
    <t>490克/盒</t>
  </si>
  <si>
    <t>不二家牛奶棒棒糖</t>
  </si>
  <si>
    <t>116g/袋</t>
  </si>
  <si>
    <t>广式腊肠（加瘦肠）</t>
  </si>
  <si>
    <t>压榨玉米油</t>
  </si>
  <si>
    <t>风味肠（鲜肉腊肠）</t>
  </si>
  <si>
    <t>什锦果冻</t>
  </si>
  <si>
    <t>360g/包</t>
  </si>
  <si>
    <t>风味肠（二八肠）</t>
  </si>
  <si>
    <t>瑞士三角牛奶巧克力制品（含蜂蜜及杏仁）</t>
  </si>
  <si>
    <t>妙卡榛子牛奶巧克力制品</t>
  </si>
  <si>
    <t>100克/块</t>
  </si>
  <si>
    <t>日式水泡饼</t>
  </si>
  <si>
    <t>180克/包</t>
  </si>
  <si>
    <t>印花饼（韧性饼干）</t>
  </si>
  <si>
    <t>金龙鱼精炼一级大豆油</t>
  </si>
  <si>
    <t>5升/桶</t>
  </si>
  <si>
    <t>金龙鱼精选大豆油</t>
  </si>
  <si>
    <t>Q哥棒饼干--韧性饼干</t>
  </si>
  <si>
    <t>150克/包</t>
  </si>
  <si>
    <t>风味肠（切肉香肠）</t>
  </si>
  <si>
    <t>宏达应子（凉果类蜜饯）</t>
  </si>
  <si>
    <t>350克/包</t>
  </si>
  <si>
    <t>广东米酒（豉香型白酒）</t>
  </si>
  <si>
    <t>蛋蛋煎（咸蛋黄味）</t>
  </si>
  <si>
    <t>218克/袋</t>
  </si>
  <si>
    <t>雪花应子（蜜饯凉果类）</t>
  </si>
  <si>
    <t>水泡饼干</t>
  </si>
  <si>
    <t>2千克</t>
  </si>
  <si>
    <t>芯动蛋糕（蛋奶味）</t>
  </si>
  <si>
    <t>三七腊肠</t>
  </si>
  <si>
    <t>味极鲜特级酱油（酿造酱油）</t>
  </si>
  <si>
    <t>760ml/瓶</t>
  </si>
  <si>
    <t>头道鲜（酿造酱油）</t>
  </si>
  <si>
    <t>五香烧酒</t>
  </si>
  <si>
    <t>腊鸭肶</t>
  </si>
  <si>
    <t>双标酱油（酿造酱油）</t>
  </si>
  <si>
    <t>味极生抽（酿造酱油）</t>
  </si>
  <si>
    <t>秉良牌翠生液酒（露酒）</t>
  </si>
  <si>
    <t>500mL/瓶，酒精度：43.5%vol</t>
  </si>
  <si>
    <t>红茶（侨益康红1号）</t>
  </si>
  <si>
    <t>原味蛋卷</t>
  </si>
  <si>
    <t>绿茶（侨益康绿1号）</t>
  </si>
  <si>
    <t>紫菜凤凰卷</t>
  </si>
  <si>
    <t>原味肉松蛋卷</t>
  </si>
  <si>
    <t>双石红茶</t>
  </si>
  <si>
    <t>230g/包</t>
  </si>
  <si>
    <t>紫菜夹心凤凰卷</t>
  </si>
  <si>
    <t>风味肠（鲜肉香肠）</t>
  </si>
  <si>
    <t>骨头营养饼干（高钙核桃味）</t>
  </si>
  <si>
    <t>风味肠（切肉肠）</t>
  </si>
  <si>
    <t>交通机能饼干（高钙牛奶味）</t>
  </si>
  <si>
    <t>200g/瓶</t>
  </si>
  <si>
    <t>风味肠（会信腊味）</t>
  </si>
  <si>
    <t>广东旧酒</t>
  </si>
  <si>
    <t>610毫升 5%vol</t>
  </si>
  <si>
    <t>610毫升 28%vol</t>
  </si>
  <si>
    <t>大米酒</t>
  </si>
  <si>
    <t>16L/罐</t>
  </si>
  <si>
    <t>葵田鱼生酱油（酿造酱油）</t>
  </si>
  <si>
    <t>淡口酱油（本酿造）（酿造酱油）</t>
  </si>
  <si>
    <t>1.8L/罐</t>
  </si>
  <si>
    <t>椰蓉扁桃仁糖果酥球</t>
  </si>
  <si>
    <t>30g/盒</t>
  </si>
  <si>
    <t>草菇老抽（酿造酱油）</t>
  </si>
  <si>
    <t>800ml/瓶</t>
  </si>
  <si>
    <t>味极鲜（酿造酱油）</t>
  </si>
  <si>
    <t>1.6L/罐</t>
  </si>
  <si>
    <t>冰柠檬味硬糖</t>
  </si>
  <si>
    <t>100g/包</t>
  </si>
  <si>
    <t>金币型代可可脂牛奶巧克力</t>
  </si>
  <si>
    <t>风味肠（江门腊味）</t>
  </si>
  <si>
    <t>王饺子（白菜猪肉）</t>
  </si>
  <si>
    <t>490g/包</t>
  </si>
  <si>
    <t>380ml/瓶</t>
  </si>
  <si>
    <t>王饺子（玉米猪肉）</t>
  </si>
  <si>
    <t>风味肠（长肠）</t>
  </si>
  <si>
    <t>风味肠（粒肠）</t>
  </si>
  <si>
    <t>浓香花生油</t>
  </si>
  <si>
    <t>芥花籽橄榄油（食用植物调和油）</t>
  </si>
  <si>
    <t>610ml/瓶  30%vol</t>
  </si>
  <si>
    <t>610ml/瓶  28%vol</t>
  </si>
  <si>
    <t>味极生抽王（酿造酱油）</t>
  </si>
  <si>
    <t>临潮米酒</t>
  </si>
  <si>
    <t>610ml/瓶   28%vol</t>
  </si>
  <si>
    <t>大米麦芽蒸馏酒</t>
  </si>
  <si>
    <t>610mL/瓶    12%vol</t>
  </si>
  <si>
    <t>玫瑰露酒</t>
  </si>
  <si>
    <t>480mL/瓶    32%vol</t>
  </si>
  <si>
    <t>芝麻调和油</t>
  </si>
  <si>
    <t>佰世富东方白兰地</t>
  </si>
  <si>
    <t>700mL/瓶  40%vol</t>
  </si>
  <si>
    <t>黑阶威士忌</t>
  </si>
  <si>
    <t>750ml/瓶 40%vol</t>
  </si>
  <si>
    <t>7mm珍珠白圆珠糖</t>
  </si>
  <si>
    <t>120克</t>
  </si>
  <si>
    <t>900亳升/瓶</t>
  </si>
  <si>
    <t>100克/罐</t>
  </si>
  <si>
    <t>大叶种绿茶（炒青毛茶）</t>
  </si>
  <si>
    <t>15kg/箱</t>
  </si>
  <si>
    <t>旺旺嫩布丁（草莓优酪味）</t>
  </si>
  <si>
    <t>130g/个</t>
  </si>
  <si>
    <t>风味肠（麻辣肠）</t>
  </si>
  <si>
    <t>1.8升/瓶</t>
  </si>
  <si>
    <t>陈皮酒</t>
  </si>
  <si>
    <t>4.5kg/箱</t>
  </si>
  <si>
    <t>风味肠（银顺腊味）</t>
  </si>
  <si>
    <t>8粒心形（代可可脂巧克力制品）</t>
  </si>
  <si>
    <t>100g/盒</t>
  </si>
  <si>
    <t>双粮纯（米酒）</t>
  </si>
  <si>
    <t>610ml/瓶  29%vol</t>
  </si>
  <si>
    <t>12粒心形（代可可脂巧克力制品）</t>
  </si>
  <si>
    <t>风味肠（华联风味肠）</t>
  </si>
  <si>
    <t>原味鸡蛋卷</t>
  </si>
  <si>
    <t>120g/盒</t>
  </si>
  <si>
    <t>一曲倾芯榴莲提子曲奇</t>
  </si>
  <si>
    <t>136g/包</t>
  </si>
  <si>
    <t>奶盐梳打饼干</t>
  </si>
  <si>
    <t>锦珍老抽（酿造酱油）</t>
  </si>
  <si>
    <t>原味早餐饼干</t>
  </si>
  <si>
    <t>167克/包</t>
  </si>
  <si>
    <t>成品花生油</t>
  </si>
  <si>
    <t>精选生抽（酿造酱油）</t>
  </si>
  <si>
    <t>腊鸭条</t>
  </si>
  <si>
    <t>奶油鸡蛋卷（蛋卷饼干）</t>
  </si>
  <si>
    <t>蒸蛋糕（玉米味）</t>
  </si>
  <si>
    <t>优悠时光荔枝味果冻</t>
  </si>
  <si>
    <t>风味肠（广式腊肠）</t>
  </si>
  <si>
    <t>雪花应子</t>
  </si>
  <si>
    <t>八粒心形威化代可可脂巧克力制品</t>
  </si>
  <si>
    <t>100克/盒</t>
  </si>
  <si>
    <t>十二粒心形威化代可可脂巧克力制品</t>
  </si>
  <si>
    <t>150克/盒</t>
  </si>
  <si>
    <t>陈年红米酒</t>
  </si>
  <si>
    <t>醇旧红米酒</t>
  </si>
  <si>
    <t>春浩牌广式腊肉</t>
  </si>
  <si>
    <t>500克/袋</t>
  </si>
  <si>
    <t>棒棒造型饼干（烧烤味）</t>
  </si>
  <si>
    <t>150克</t>
  </si>
  <si>
    <t>棒棒造型饼干（海苔味）</t>
  </si>
  <si>
    <t>145克</t>
  </si>
  <si>
    <t>嘉顿利是糖（草莓味夹心硬质糖果）</t>
  </si>
  <si>
    <t>老牌椰子糖</t>
  </si>
  <si>
    <t>280克/包</t>
  </si>
  <si>
    <t>扁桃仁</t>
  </si>
  <si>
    <t>9.8kg/箱</t>
  </si>
  <si>
    <t>酱馅代可可脂巧克力制品（红豆味）</t>
  </si>
  <si>
    <t>老抽王酿造酱油</t>
  </si>
  <si>
    <t>蒸鱼豉油酿造酱油</t>
  </si>
  <si>
    <t>410ml/瓶</t>
  </si>
  <si>
    <t>蒸馏酒</t>
  </si>
  <si>
    <t>20kg/坛</t>
  </si>
  <si>
    <t>澄味轩一品鲜酿造酱油</t>
  </si>
  <si>
    <t>唯美斯巧克力 12粒心形</t>
  </si>
  <si>
    <t>抹茶味夹心巧克力</t>
  </si>
  <si>
    <t>138克/盒</t>
  </si>
  <si>
    <t>沙琪玛（鸡蛋味）</t>
  </si>
  <si>
    <t>311克/包</t>
  </si>
  <si>
    <t>400毫升/瓶</t>
  </si>
  <si>
    <t>强将蛤蛇酒</t>
  </si>
  <si>
    <t>500mL/瓶  30%vol</t>
  </si>
  <si>
    <t>酥皮蛋卷（榴莲味）</t>
  </si>
  <si>
    <t>沙琪玛</t>
  </si>
  <si>
    <t>469克</t>
  </si>
  <si>
    <t>菲丽莎巧克力（代可可脂）</t>
  </si>
  <si>
    <t>188克/盒</t>
  </si>
  <si>
    <t>冷冻挞皮</t>
  </si>
  <si>
    <t>414g/包</t>
  </si>
  <si>
    <t>手撕肉松沙琪玛（肉松味）</t>
  </si>
  <si>
    <t>358g/包</t>
  </si>
  <si>
    <t>不2不青春雪饼（咸蛋味）</t>
  </si>
  <si>
    <t>50兵器可吸果冻（哈密瓜味）</t>
  </si>
  <si>
    <t>酥饼</t>
  </si>
  <si>
    <t>肠仔包</t>
  </si>
  <si>
    <t>乳酸果冻（香芋味）</t>
  </si>
  <si>
    <t>软馅代可可脂巧克力制品</t>
  </si>
  <si>
    <t>500毫升/瓶</t>
  </si>
  <si>
    <t>一品鲜酱油（酿造酱油）</t>
  </si>
  <si>
    <t>特鲜生抽王（酿造酱油）</t>
  </si>
  <si>
    <t>预调鸡尾酒-青柠味</t>
  </si>
  <si>
    <t>330毫升/罐</t>
  </si>
  <si>
    <t>预调鸡尾酒-橙味</t>
  </si>
  <si>
    <t>预调鸡尾酒（蜜桃味）</t>
  </si>
  <si>
    <t>330亳升/瓶</t>
  </si>
  <si>
    <t>墨鱼风味丸</t>
  </si>
  <si>
    <t>2.5kg/包</t>
  </si>
  <si>
    <t>牛筋丸</t>
  </si>
  <si>
    <t>牛肉丸</t>
  </si>
  <si>
    <t>涩诱诱惑型苏打酒</t>
  </si>
  <si>
    <t>275ml/瓶   酒精度3.5%vol</t>
  </si>
  <si>
    <t>包心贡丸</t>
  </si>
  <si>
    <t>墨汁花枝丸</t>
  </si>
  <si>
    <t>260g/包</t>
  </si>
  <si>
    <t>药材浸泡酒</t>
  </si>
  <si>
    <t>2.5L/瓶</t>
  </si>
  <si>
    <t>鹿鞭神酒（动植物类露酒）</t>
  </si>
  <si>
    <t>115ml/杯</t>
  </si>
  <si>
    <t>8粒心型（威化代可可脂巧克力制品）</t>
  </si>
  <si>
    <t>12粒心型巧克力礼盒（威化代可可脂巧克力制品）</t>
  </si>
  <si>
    <t>鸡中翅（速冻畜禽肉制品）</t>
  </si>
  <si>
    <t>1kg/包</t>
  </si>
  <si>
    <t>精选凤爪（速冻畜禽肉制品）</t>
  </si>
  <si>
    <t>1KG/包</t>
  </si>
  <si>
    <t>至尊宝隆代可可脂巧克力制品</t>
  </si>
  <si>
    <t>咔•玛莎威化代可可脂巧克力制品</t>
  </si>
  <si>
    <t>中式蛋挞盏</t>
  </si>
  <si>
    <t>带壳巴旦木</t>
  </si>
  <si>
    <t>大白兔奶糖</t>
  </si>
  <si>
    <t>454克/包</t>
  </si>
  <si>
    <t>硬糖棒棒糖（热带水果奶味）</t>
  </si>
  <si>
    <t>450mL/瓶</t>
  </si>
  <si>
    <t>味极鲜酿造酱油</t>
  </si>
  <si>
    <t>红米酒（米香型白酒）</t>
  </si>
  <si>
    <t>600ml/瓶、25%vol</t>
  </si>
  <si>
    <t>唯美斯巧克力8粒心形（代可可脂巧克力制品）</t>
  </si>
  <si>
    <t>唯美斯巧克力12粒钻石方盒（代可可脂巧克力制品）</t>
  </si>
  <si>
    <t>异形巧克力</t>
  </si>
  <si>
    <t>散装   40%vol</t>
  </si>
  <si>
    <t>柑普茶（锦瑟）</t>
  </si>
  <si>
    <t>新会柑普洱茶（老茶）</t>
  </si>
  <si>
    <t>柑普茶（四季）</t>
  </si>
  <si>
    <t>新会柑普洱茶（宫廷）</t>
  </si>
  <si>
    <t>柑普茶（特级）</t>
  </si>
  <si>
    <t>特级柑普茶</t>
  </si>
  <si>
    <t>柑普茶（宫廷）</t>
  </si>
  <si>
    <t>宫廷柑普茶</t>
  </si>
  <si>
    <t>小青柑普洱茶（直烘）</t>
  </si>
  <si>
    <t>正祥柑茶</t>
  </si>
  <si>
    <t>新会小青柑普洱茶（新会小青柑茶）</t>
  </si>
  <si>
    <t>正祥小青柑</t>
  </si>
  <si>
    <t>小青柑普洱茶（半生晒）</t>
  </si>
  <si>
    <t>250g/罐</t>
  </si>
  <si>
    <t>小青柑普洱茶</t>
  </si>
  <si>
    <t>梅江金芽 散装</t>
  </si>
  <si>
    <t>新会柑普洱茶</t>
  </si>
  <si>
    <t>1号宫廷 散装</t>
  </si>
  <si>
    <t>小青柑（特级）</t>
  </si>
  <si>
    <t>清香小青柑普洱茶</t>
  </si>
  <si>
    <t>福标小青柑</t>
  </si>
  <si>
    <t>新会柑皮普洱茶（熟茶）</t>
  </si>
  <si>
    <t>柑普茶【新会柑皮普洱茶（熟茶）】</t>
  </si>
  <si>
    <t>大红柑陈皮普洱茶</t>
  </si>
  <si>
    <t>新会柑皮普洱茶</t>
  </si>
  <si>
    <t>L1500A</t>
  </si>
  <si>
    <t>大树（3）B</t>
  </si>
  <si>
    <t>小青柑皮普洱茶（正阳）</t>
  </si>
  <si>
    <t>小青柑皮普洱茶（宝玉）</t>
  </si>
  <si>
    <t>清口含片（柠檬味）坚实型压片糖果</t>
  </si>
  <si>
    <t>288克（36克×8）/盒</t>
  </si>
  <si>
    <t>小青柑</t>
  </si>
  <si>
    <t>大青柑</t>
  </si>
  <si>
    <t>2019-09-15</t>
  </si>
  <si>
    <t>2019-12-09</t>
  </si>
  <si>
    <t>2019-11-03</t>
  </si>
  <si>
    <t>2019-12-06</t>
  </si>
  <si>
    <t>2019-12-07</t>
  </si>
  <si>
    <t>2019-11-11</t>
  </si>
  <si>
    <t>2019-12-05</t>
  </si>
  <si>
    <t>2019-10-19</t>
  </si>
  <si>
    <t>2019-11-27</t>
  </si>
  <si>
    <t>2019-11-23</t>
  </si>
  <si>
    <t>2019-12-04</t>
  </si>
  <si>
    <t>2019-12-01</t>
  </si>
  <si>
    <t>2019-10-29</t>
  </si>
  <si>
    <t>2019-11-04</t>
  </si>
  <si>
    <t>2019-11-30</t>
  </si>
  <si>
    <t>2019-11-13</t>
  </si>
  <si>
    <t>2019-10-01</t>
  </si>
  <si>
    <t>2019-07-30</t>
  </si>
  <si>
    <t>2019-11-18</t>
  </si>
  <si>
    <t>2019-12-03</t>
  </si>
  <si>
    <t>2019-12-02</t>
  </si>
  <si>
    <t>2019-11-22</t>
  </si>
  <si>
    <t>2019-10-09</t>
  </si>
  <si>
    <t>2019-11-08</t>
  </si>
  <si>
    <t>2019-11-25</t>
  </si>
  <si>
    <t>2018-05-20</t>
  </si>
  <si>
    <t>2019-10-22</t>
  </si>
  <si>
    <t>2019-03-01</t>
  </si>
  <si>
    <t>2019-04-22</t>
  </si>
  <si>
    <t>2019-11-10</t>
  </si>
  <si>
    <t>2019-11-20</t>
  </si>
  <si>
    <t>2019-08-01</t>
  </si>
  <si>
    <t>2019-09-01</t>
  </si>
  <si>
    <t>2018-09-09</t>
  </si>
  <si>
    <t>2018-09-24</t>
  </si>
  <si>
    <t>2019-06-28</t>
  </si>
  <si>
    <t>2019-09-26</t>
  </si>
  <si>
    <t>2019-11-15</t>
  </si>
  <si>
    <t>2019-11-02</t>
  </si>
  <si>
    <t>2019-11-06</t>
  </si>
  <si>
    <t>2019-11-01</t>
  </si>
  <si>
    <t>2019-11-26</t>
  </si>
  <si>
    <t>2019-06-21</t>
  </si>
  <si>
    <t>2019-12-08</t>
  </si>
  <si>
    <t>2019-11-24</t>
  </si>
  <si>
    <t>2019-11-28</t>
  </si>
  <si>
    <t>2019-06-04</t>
  </si>
  <si>
    <t>2019-07-15</t>
  </si>
  <si>
    <t>2019-11-21</t>
  </si>
  <si>
    <t>2019-10-20</t>
  </si>
  <si>
    <t>2019-07-13</t>
  </si>
  <si>
    <t>2018-03-07</t>
  </si>
  <si>
    <t>2019-10-26</t>
  </si>
  <si>
    <t>2019-11-12</t>
  </si>
  <si>
    <t>2019-09-23</t>
  </si>
  <si>
    <t>2019-11-14</t>
  </si>
  <si>
    <t>2019-09-02</t>
  </si>
  <si>
    <t>2019-09-16</t>
  </si>
  <si>
    <t>2019-12-10</t>
  </si>
  <si>
    <t>2019-09-06</t>
  </si>
  <si>
    <t>2019-11-09</t>
  </si>
  <si>
    <t>2019-06-10</t>
  </si>
  <si>
    <t>2019-06-13</t>
  </si>
  <si>
    <t>2019-07-03</t>
  </si>
  <si>
    <t>2019-06-19</t>
  </si>
  <si>
    <t>2019-06-15</t>
  </si>
  <si>
    <t>2019-04-13</t>
  </si>
  <si>
    <t>2019-09-10</t>
  </si>
  <si>
    <t>2019-10-27</t>
  </si>
  <si>
    <t>2019-07-24</t>
  </si>
  <si>
    <t>2019-12-11</t>
  </si>
  <si>
    <t>2019-09-27</t>
  </si>
  <si>
    <t>2019-05-03</t>
  </si>
  <si>
    <t>2019-11-29</t>
  </si>
  <si>
    <t>2019-10-18</t>
  </si>
  <si>
    <t>2019-10-10</t>
  </si>
  <si>
    <t>2019-10-03</t>
  </si>
  <si>
    <t>2019-10-25</t>
  </si>
  <si>
    <t>2019-09-20</t>
  </si>
  <si>
    <t>2019-03-02</t>
  </si>
  <si>
    <t>2019-08-27</t>
  </si>
  <si>
    <t>2018-08-19</t>
  </si>
  <si>
    <t>2019-08-17</t>
  </si>
  <si>
    <t>2019-12-12</t>
  </si>
  <si>
    <t>2019-12-13</t>
  </si>
  <si>
    <t>2019-09-11</t>
  </si>
  <si>
    <t>2019-10-28</t>
  </si>
  <si>
    <t>2019-10-21</t>
  </si>
  <si>
    <t>2019-10-05</t>
  </si>
  <si>
    <t>2019-12-16</t>
  </si>
  <si>
    <t>2019-01-05</t>
  </si>
  <si>
    <t>2019-12-15</t>
  </si>
  <si>
    <t>2019-12-17</t>
  </si>
  <si>
    <t>2019-08-22</t>
  </si>
  <si>
    <t>2019-05-05</t>
  </si>
  <si>
    <t>2019-10-30</t>
  </si>
  <si>
    <t>2019-12-18</t>
  </si>
  <si>
    <t>2019-12-14</t>
  </si>
  <si>
    <t>2019-10-13</t>
  </si>
  <si>
    <t>2019-09-21</t>
  </si>
  <si>
    <t>2019-07-04</t>
  </si>
  <si>
    <t>2019-12-19</t>
  </si>
  <si>
    <t>2019-08-15</t>
  </si>
  <si>
    <t>2019-01-15</t>
  </si>
  <si>
    <t>2019-09-25</t>
  </si>
  <si>
    <t>2019-06-12</t>
  </si>
  <si>
    <t>2019-07-21</t>
  </si>
  <si>
    <t>2019-06-08</t>
  </si>
  <si>
    <t>2019-12-20</t>
  </si>
  <si>
    <t>2019-04-15</t>
  </si>
  <si>
    <t>2019-12-23</t>
  </si>
  <si>
    <t>2019-03-25</t>
  </si>
  <si>
    <t>2019-05-27</t>
  </si>
  <si>
    <t>2019-12-21</t>
  </si>
  <si>
    <t>2019-10-23</t>
  </si>
  <si>
    <t>2019-10-24</t>
  </si>
  <si>
    <t>2019-07-22</t>
  </si>
  <si>
    <t>2019-08-23</t>
  </si>
  <si>
    <t>2019-09-19</t>
  </si>
  <si>
    <t>2019-08-09</t>
  </si>
  <si>
    <t>2019-10-14</t>
  </si>
  <si>
    <t>2019-11-19</t>
  </si>
  <si>
    <t>2019-12-27</t>
  </si>
  <si>
    <t>2019-12-25</t>
  </si>
  <si>
    <t>2019-12-24</t>
  </si>
  <si>
    <t>2019-07-12</t>
  </si>
  <si>
    <t>2019-12-30</t>
  </si>
  <si>
    <t>2019-11-05</t>
  </si>
  <si>
    <t>2019-08-20</t>
  </si>
  <si>
    <t>2019-07-20</t>
  </si>
  <si>
    <t>2019-08-25</t>
  </si>
  <si>
    <t>2018-08-08</t>
  </si>
  <si>
    <t>2019-07-18</t>
  </si>
  <si>
    <t>2019-08-05</t>
  </si>
  <si>
    <t>2018-08-18</t>
  </si>
  <si>
    <t>2019-08-08</t>
  </si>
  <si>
    <t>2019-08-29</t>
  </si>
  <si>
    <t>2019-09-03</t>
  </si>
  <si>
    <t>2019-06-22</t>
  </si>
  <si>
    <t>2019-08-28</t>
  </si>
  <si>
    <t>2019-09-28</t>
  </si>
  <si>
    <t>食用油、油脂及其制品</t>
  </si>
  <si>
    <t>肉制品</t>
  </si>
  <si>
    <t>水果制品</t>
  </si>
  <si>
    <t>糖果制品</t>
  </si>
  <si>
    <t>糕点</t>
  </si>
  <si>
    <t>调味品</t>
  </si>
  <si>
    <t>饼干</t>
  </si>
  <si>
    <t>炒货食品及坚果制品</t>
  </si>
  <si>
    <t>速冻食品</t>
  </si>
  <si>
    <t>2020年第3号</t>
  </si>
  <si>
    <t>2020.1.23</t>
  </si>
  <si>
    <t>市级专项</t>
  </si>
  <si>
    <t>元旦春节食品安全专项监督抽检合格产品信息</t>
  </si>
  <si>
    <r>
      <t>生产环节和流通环节抽检食品共4</t>
    </r>
    <r>
      <rPr>
        <sz val="12"/>
        <color indexed="8"/>
        <rFont val="宋体"/>
        <family val="0"/>
      </rPr>
      <t>25</t>
    </r>
    <r>
      <rPr>
        <sz val="12"/>
        <color indexed="8"/>
        <rFont val="宋体"/>
        <family val="0"/>
      </rPr>
      <t>批次，包括饼干、茶叶及相关制品、炒货食品及坚果制品、糕点、酒类、肉制品、食用油油脂及其制品、水果制品、速冻食品、糖果制品、调味品等11类食品。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</si>
</sst>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\-mm\-dd"/>
    <numFmt numFmtId="185" formatCode="[$-F400]h:mm:ss\ AM/PM"/>
    <numFmt numFmtId="186" formatCode="dd/mm/yyyy;@"/>
    <numFmt numFmtId="187" formatCode="yyyy/mm/dd;@"/>
    <numFmt numFmtId="188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8500108718872"/>
        <bgColor indexed="64"/>
      </patternFill>
    </fill>
    <fill>
      <patternFill patternType="solid">
        <fgColor theme="5" tint="0.3998500108718872"/>
        <bgColor indexed="64"/>
      </patternFill>
    </fill>
    <fill>
      <patternFill patternType="solid">
        <fgColor theme="6" tint="0.3998500108718872"/>
        <bgColor indexed="64"/>
      </patternFill>
    </fill>
    <fill>
      <patternFill patternType="solid">
        <fgColor theme="7" tint="0.3998500108718872"/>
        <bgColor indexed="64"/>
      </patternFill>
    </fill>
    <fill>
      <patternFill patternType="solid">
        <fgColor theme="8" tint="0.3998500108718872"/>
        <bgColor indexed="64"/>
      </patternFill>
    </fill>
    <fill>
      <patternFill patternType="solid">
        <fgColor theme="9" tint="0.399850010871887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3" fillId="0" borderId="9" xfId="42" applyFont="1" applyBorder="1" applyAlignment="1">
      <alignment horizontal="center" vertical="center"/>
      <protection/>
    </xf>
    <xf numFmtId="0" fontId="7" fillId="0" borderId="9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29"/>
  <sheetViews>
    <sheetView tabSelected="1" zoomScalePageLayoutView="0" workbookViewId="0" topLeftCell="A1">
      <pane ySplit="4" topLeftCell="A408" activePane="bottomLeft" state="frozen"/>
      <selection pane="topLeft" activeCell="A1" sqref="A1"/>
      <selection pane="bottomLeft" activeCell="A2" sqref="A2:O2"/>
    </sheetView>
  </sheetViews>
  <sheetFormatPr defaultColWidth="9.140625" defaultRowHeight="15"/>
  <cols>
    <col min="1" max="1" width="10.00390625" style="4" customWidth="1"/>
    <col min="2" max="2" width="4.7109375" style="4" customWidth="1"/>
    <col min="3" max="3" width="12.7109375" style="4" customWidth="1"/>
    <col min="4" max="4" width="13.00390625" style="4" customWidth="1"/>
    <col min="5" max="5" width="11.421875" style="4" customWidth="1"/>
    <col min="6" max="6" width="16.57421875" style="4" customWidth="1"/>
    <col min="7" max="7" width="10.00390625" style="4" customWidth="1"/>
    <col min="8" max="8" width="9.8515625" style="4" customWidth="1"/>
    <col min="9" max="9" width="10.421875" style="4" customWidth="1"/>
    <col min="10" max="10" width="14.28125" style="4" customWidth="1"/>
    <col min="11" max="11" width="8.8515625" style="4" customWidth="1"/>
    <col min="12" max="12" width="9.8515625" style="4" customWidth="1"/>
    <col min="13" max="13" width="6.421875" style="4" customWidth="1"/>
    <col min="14" max="14" width="10.421875" style="4" customWidth="1"/>
    <col min="15" max="15" width="13.8515625" style="4" customWidth="1"/>
    <col min="16" max="16384" width="9.00390625" style="4" customWidth="1"/>
  </cols>
  <sheetData>
    <row r="1" ht="27.75" customHeight="1">
      <c r="A1" s="4" t="s">
        <v>14</v>
      </c>
    </row>
    <row r="2" spans="1:15" ht="55.5" customHeight="1">
      <c r="A2" s="11" t="s">
        <v>1670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30" customHeight="1">
      <c r="A3" s="10" t="s">
        <v>1671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51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 t="s">
        <v>15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</row>
    <row r="5" spans="1:15" ht="36">
      <c r="A5" s="5" t="s">
        <v>44</v>
      </c>
      <c r="B5" s="7">
        <v>1</v>
      </c>
      <c r="C5" s="5" t="s">
        <v>469</v>
      </c>
      <c r="D5" s="5" t="s">
        <v>469</v>
      </c>
      <c r="E5" s="5" t="s">
        <v>911</v>
      </c>
      <c r="F5" s="5" t="s">
        <v>912</v>
      </c>
      <c r="G5" s="5" t="s">
        <v>1080</v>
      </c>
      <c r="H5" s="5" t="s">
        <v>16</v>
      </c>
      <c r="I5" s="5" t="s">
        <v>1517</v>
      </c>
      <c r="J5" s="5" t="s">
        <v>1658</v>
      </c>
      <c r="K5" s="8" t="s">
        <v>1667</v>
      </c>
      <c r="L5" s="8" t="s">
        <v>1668</v>
      </c>
      <c r="M5" s="9" t="s">
        <v>1669</v>
      </c>
      <c r="N5" s="3" t="s">
        <v>41</v>
      </c>
      <c r="O5" s="6"/>
    </row>
    <row r="6" spans="1:15" ht="36">
      <c r="A6" s="5" t="s">
        <v>45</v>
      </c>
      <c r="B6" s="7">
        <v>2</v>
      </c>
      <c r="C6" s="5" t="s">
        <v>470</v>
      </c>
      <c r="D6" s="5" t="s">
        <v>471</v>
      </c>
      <c r="E6" s="5" t="s">
        <v>470</v>
      </c>
      <c r="F6" s="5" t="s">
        <v>471</v>
      </c>
      <c r="G6" s="5" t="s">
        <v>1081</v>
      </c>
      <c r="H6" s="5" t="s">
        <v>1082</v>
      </c>
      <c r="I6" s="5" t="s">
        <v>1518</v>
      </c>
      <c r="J6" s="5" t="s">
        <v>1659</v>
      </c>
      <c r="K6" s="8" t="s">
        <v>1667</v>
      </c>
      <c r="L6" s="8" t="s">
        <v>1668</v>
      </c>
      <c r="M6" s="9" t="s">
        <v>1669</v>
      </c>
      <c r="N6" s="3" t="s">
        <v>41</v>
      </c>
      <c r="O6" s="6"/>
    </row>
    <row r="7" spans="1:15" ht="36">
      <c r="A7" s="5" t="s">
        <v>46</v>
      </c>
      <c r="B7" s="7">
        <v>3</v>
      </c>
      <c r="C7" s="5" t="s">
        <v>469</v>
      </c>
      <c r="D7" s="5" t="s">
        <v>469</v>
      </c>
      <c r="E7" s="5" t="s">
        <v>913</v>
      </c>
      <c r="F7" s="5" t="s">
        <v>914</v>
      </c>
      <c r="G7" s="5" t="s">
        <v>1080</v>
      </c>
      <c r="H7" s="5" t="s">
        <v>16</v>
      </c>
      <c r="I7" s="5" t="s">
        <v>1519</v>
      </c>
      <c r="J7" s="5" t="s">
        <v>1658</v>
      </c>
      <c r="K7" s="8" t="s">
        <v>1667</v>
      </c>
      <c r="L7" s="8" t="s">
        <v>1668</v>
      </c>
      <c r="M7" s="9" t="s">
        <v>1669</v>
      </c>
      <c r="N7" s="3" t="s">
        <v>41</v>
      </c>
      <c r="O7" s="6"/>
    </row>
    <row r="8" spans="1:15" ht="36">
      <c r="A8" s="5" t="s">
        <v>47</v>
      </c>
      <c r="B8" s="7">
        <v>4</v>
      </c>
      <c r="C8" s="5" t="s">
        <v>472</v>
      </c>
      <c r="D8" s="5" t="s">
        <v>473</v>
      </c>
      <c r="E8" s="5" t="s">
        <v>472</v>
      </c>
      <c r="F8" s="5" t="s">
        <v>473</v>
      </c>
      <c r="G8" s="5" t="s">
        <v>1080</v>
      </c>
      <c r="H8" s="5" t="s">
        <v>1083</v>
      </c>
      <c r="I8" s="5" t="s">
        <v>1520</v>
      </c>
      <c r="J8" s="5" t="s">
        <v>1658</v>
      </c>
      <c r="K8" s="8" t="s">
        <v>1667</v>
      </c>
      <c r="L8" s="8" t="s">
        <v>1668</v>
      </c>
      <c r="M8" s="9" t="s">
        <v>1669</v>
      </c>
      <c r="N8" s="3" t="s">
        <v>41</v>
      </c>
      <c r="O8" s="6"/>
    </row>
    <row r="9" spans="1:15" ht="36">
      <c r="A9" s="5" t="s">
        <v>48</v>
      </c>
      <c r="B9" s="7">
        <v>5</v>
      </c>
      <c r="C9" s="5" t="s">
        <v>474</v>
      </c>
      <c r="D9" s="5" t="s">
        <v>475</v>
      </c>
      <c r="E9" s="5" t="s">
        <v>474</v>
      </c>
      <c r="F9" s="5" t="s">
        <v>475</v>
      </c>
      <c r="G9" s="5" t="s">
        <v>1081</v>
      </c>
      <c r="H9" s="5" t="s">
        <v>1082</v>
      </c>
      <c r="I9" s="5" t="s">
        <v>1521</v>
      </c>
      <c r="J9" s="5" t="s">
        <v>1659</v>
      </c>
      <c r="K9" s="8" t="s">
        <v>1667</v>
      </c>
      <c r="L9" s="8" t="s">
        <v>1668</v>
      </c>
      <c r="M9" s="9" t="s">
        <v>1669</v>
      </c>
      <c r="N9" s="3" t="s">
        <v>41</v>
      </c>
      <c r="O9" s="6"/>
    </row>
    <row r="10" spans="1:15" ht="36">
      <c r="A10" s="5" t="s">
        <v>49</v>
      </c>
      <c r="B10" s="7">
        <v>6</v>
      </c>
      <c r="C10" s="5" t="s">
        <v>472</v>
      </c>
      <c r="D10" s="5" t="s">
        <v>473</v>
      </c>
      <c r="E10" s="5" t="s">
        <v>472</v>
      </c>
      <c r="F10" s="5" t="s">
        <v>473</v>
      </c>
      <c r="G10" s="5" t="s">
        <v>1084</v>
      </c>
      <c r="H10" s="5" t="s">
        <v>1083</v>
      </c>
      <c r="I10" s="5" t="s">
        <v>1522</v>
      </c>
      <c r="J10" s="5" t="s">
        <v>1658</v>
      </c>
      <c r="K10" s="8" t="s">
        <v>1667</v>
      </c>
      <c r="L10" s="8" t="s">
        <v>1668</v>
      </c>
      <c r="M10" s="9" t="s">
        <v>1669</v>
      </c>
      <c r="N10" s="3" t="s">
        <v>41</v>
      </c>
      <c r="O10" s="6"/>
    </row>
    <row r="11" spans="1:15" ht="36">
      <c r="A11" s="5" t="s">
        <v>50</v>
      </c>
      <c r="B11" s="7">
        <v>7</v>
      </c>
      <c r="C11" s="5" t="s">
        <v>476</v>
      </c>
      <c r="D11" s="5" t="s">
        <v>477</v>
      </c>
      <c r="E11" s="5" t="s">
        <v>476</v>
      </c>
      <c r="F11" s="5" t="s">
        <v>477</v>
      </c>
      <c r="G11" s="5" t="s">
        <v>1085</v>
      </c>
      <c r="H11" s="5" t="s">
        <v>1086</v>
      </c>
      <c r="I11" s="5" t="s">
        <v>1523</v>
      </c>
      <c r="J11" s="5" t="s">
        <v>1660</v>
      </c>
      <c r="K11" s="8" t="s">
        <v>1667</v>
      </c>
      <c r="L11" s="8" t="s">
        <v>1668</v>
      </c>
      <c r="M11" s="9" t="s">
        <v>1669</v>
      </c>
      <c r="N11" s="3" t="s">
        <v>41</v>
      </c>
      <c r="O11" s="6"/>
    </row>
    <row r="12" spans="1:15" ht="48">
      <c r="A12" s="5" t="s">
        <v>51</v>
      </c>
      <c r="B12" s="7">
        <v>8</v>
      </c>
      <c r="C12" s="5" t="s">
        <v>478</v>
      </c>
      <c r="D12" s="5" t="s">
        <v>479</v>
      </c>
      <c r="E12" s="5" t="s">
        <v>915</v>
      </c>
      <c r="F12" s="5" t="s">
        <v>916</v>
      </c>
      <c r="G12" s="5" t="s">
        <v>1087</v>
      </c>
      <c r="H12" s="5" t="s">
        <v>33</v>
      </c>
      <c r="I12" s="5" t="s">
        <v>1524</v>
      </c>
      <c r="J12" s="5" t="s">
        <v>1661</v>
      </c>
      <c r="K12" s="8" t="s">
        <v>1667</v>
      </c>
      <c r="L12" s="8" t="s">
        <v>1668</v>
      </c>
      <c r="M12" s="9" t="s">
        <v>1669</v>
      </c>
      <c r="N12" s="3" t="s">
        <v>41</v>
      </c>
      <c r="O12" s="6"/>
    </row>
    <row r="13" spans="1:15" ht="36">
      <c r="A13" s="5" t="s">
        <v>52</v>
      </c>
      <c r="B13" s="7">
        <v>9</v>
      </c>
      <c r="C13" s="5" t="s">
        <v>476</v>
      </c>
      <c r="D13" s="5" t="s">
        <v>477</v>
      </c>
      <c r="E13" s="5" t="s">
        <v>476</v>
      </c>
      <c r="F13" s="5" t="s">
        <v>477</v>
      </c>
      <c r="G13" s="5" t="s">
        <v>1088</v>
      </c>
      <c r="H13" s="5" t="s">
        <v>1089</v>
      </c>
      <c r="I13" s="5" t="s">
        <v>1523</v>
      </c>
      <c r="J13" s="5" t="s">
        <v>1660</v>
      </c>
      <c r="K13" s="8" t="s">
        <v>1667</v>
      </c>
      <c r="L13" s="8" t="s">
        <v>1668</v>
      </c>
      <c r="M13" s="9" t="s">
        <v>1669</v>
      </c>
      <c r="N13" s="3" t="s">
        <v>41</v>
      </c>
      <c r="O13" s="6"/>
    </row>
    <row r="14" spans="1:15" ht="36">
      <c r="A14" s="5" t="s">
        <v>53</v>
      </c>
      <c r="B14" s="7">
        <v>10</v>
      </c>
      <c r="C14" s="5" t="s">
        <v>480</v>
      </c>
      <c r="D14" s="5" t="s">
        <v>481</v>
      </c>
      <c r="E14" s="5" t="s">
        <v>915</v>
      </c>
      <c r="F14" s="5" t="s">
        <v>916</v>
      </c>
      <c r="G14" s="5" t="s">
        <v>1090</v>
      </c>
      <c r="H14" s="5" t="s">
        <v>1091</v>
      </c>
      <c r="I14" s="5" t="s">
        <v>1525</v>
      </c>
      <c r="J14" s="5" t="s">
        <v>1658</v>
      </c>
      <c r="K14" s="8" t="s">
        <v>1667</v>
      </c>
      <c r="L14" s="8" t="s">
        <v>1668</v>
      </c>
      <c r="M14" s="9" t="s">
        <v>1669</v>
      </c>
      <c r="N14" s="3" t="s">
        <v>41</v>
      </c>
      <c r="O14" s="6"/>
    </row>
    <row r="15" spans="1:15" ht="36">
      <c r="A15" s="5" t="s">
        <v>54</v>
      </c>
      <c r="B15" s="7">
        <v>11</v>
      </c>
      <c r="C15" s="5" t="s">
        <v>482</v>
      </c>
      <c r="D15" s="5" t="s">
        <v>483</v>
      </c>
      <c r="E15" s="5" t="s">
        <v>482</v>
      </c>
      <c r="F15" s="5" t="s">
        <v>483</v>
      </c>
      <c r="G15" s="5" t="s">
        <v>1092</v>
      </c>
      <c r="H15" s="5" t="s">
        <v>1093</v>
      </c>
      <c r="I15" s="5" t="s">
        <v>1526</v>
      </c>
      <c r="J15" s="5" t="s">
        <v>1661</v>
      </c>
      <c r="K15" s="8" t="s">
        <v>1667</v>
      </c>
      <c r="L15" s="8" t="s">
        <v>1668</v>
      </c>
      <c r="M15" s="9" t="s">
        <v>1669</v>
      </c>
      <c r="N15" s="3" t="s">
        <v>41</v>
      </c>
      <c r="O15" s="6"/>
    </row>
    <row r="16" spans="1:15" ht="36">
      <c r="A16" s="5" t="s">
        <v>55</v>
      </c>
      <c r="B16" s="7">
        <v>12</v>
      </c>
      <c r="C16" s="5" t="s">
        <v>484</v>
      </c>
      <c r="D16" s="5" t="s">
        <v>485</v>
      </c>
      <c r="E16" s="5" t="s">
        <v>917</v>
      </c>
      <c r="F16" s="5" t="s">
        <v>918</v>
      </c>
      <c r="G16" s="5" t="s">
        <v>1094</v>
      </c>
      <c r="H16" s="5" t="s">
        <v>1095</v>
      </c>
      <c r="I16" s="5" t="s">
        <v>1527</v>
      </c>
      <c r="J16" s="5" t="s">
        <v>1662</v>
      </c>
      <c r="K16" s="8" t="s">
        <v>1667</v>
      </c>
      <c r="L16" s="8" t="s">
        <v>1668</v>
      </c>
      <c r="M16" s="9" t="s">
        <v>1669</v>
      </c>
      <c r="N16" s="3" t="s">
        <v>41</v>
      </c>
      <c r="O16" s="6"/>
    </row>
    <row r="17" spans="1:15" ht="36">
      <c r="A17" s="5" t="s">
        <v>56</v>
      </c>
      <c r="B17" s="7">
        <v>13</v>
      </c>
      <c r="C17" s="5" t="s">
        <v>486</v>
      </c>
      <c r="D17" s="5" t="s">
        <v>487</v>
      </c>
      <c r="E17" s="5" t="s">
        <v>486</v>
      </c>
      <c r="F17" s="5" t="s">
        <v>919</v>
      </c>
      <c r="G17" s="5" t="s">
        <v>1096</v>
      </c>
      <c r="H17" s="5" t="s">
        <v>1097</v>
      </c>
      <c r="I17" s="5" t="s">
        <v>1528</v>
      </c>
      <c r="J17" s="5" t="s">
        <v>1659</v>
      </c>
      <c r="K17" s="8" t="s">
        <v>1667</v>
      </c>
      <c r="L17" s="8" t="s">
        <v>1668</v>
      </c>
      <c r="M17" s="9" t="s">
        <v>1669</v>
      </c>
      <c r="N17" s="3" t="s">
        <v>41</v>
      </c>
      <c r="O17" s="6"/>
    </row>
    <row r="18" spans="1:15" ht="36">
      <c r="A18" s="5" t="s">
        <v>57</v>
      </c>
      <c r="B18" s="7">
        <v>14</v>
      </c>
      <c r="C18" s="5" t="s">
        <v>488</v>
      </c>
      <c r="D18" s="5" t="s">
        <v>489</v>
      </c>
      <c r="E18" s="5" t="s">
        <v>920</v>
      </c>
      <c r="F18" s="5" t="s">
        <v>921</v>
      </c>
      <c r="G18" s="5" t="s">
        <v>1098</v>
      </c>
      <c r="H18" s="5" t="s">
        <v>1099</v>
      </c>
      <c r="I18" s="5" t="s">
        <v>1529</v>
      </c>
      <c r="J18" s="5" t="s">
        <v>1662</v>
      </c>
      <c r="K18" s="8" t="s">
        <v>1667</v>
      </c>
      <c r="L18" s="8" t="s">
        <v>1668</v>
      </c>
      <c r="M18" s="9" t="s">
        <v>1669</v>
      </c>
      <c r="N18" s="3" t="s">
        <v>41</v>
      </c>
      <c r="O18" s="6"/>
    </row>
    <row r="19" spans="1:15" ht="36">
      <c r="A19" s="5" t="s">
        <v>58</v>
      </c>
      <c r="B19" s="7">
        <v>15</v>
      </c>
      <c r="C19" s="5" t="s">
        <v>490</v>
      </c>
      <c r="D19" s="5" t="s">
        <v>491</v>
      </c>
      <c r="E19" s="5" t="s">
        <v>490</v>
      </c>
      <c r="F19" s="5" t="s">
        <v>922</v>
      </c>
      <c r="G19" s="5" t="s">
        <v>1100</v>
      </c>
      <c r="H19" s="5" t="s">
        <v>1101</v>
      </c>
      <c r="I19" s="5" t="s">
        <v>1528</v>
      </c>
      <c r="J19" s="5" t="s">
        <v>1663</v>
      </c>
      <c r="K19" s="8" t="s">
        <v>1667</v>
      </c>
      <c r="L19" s="8" t="s">
        <v>1668</v>
      </c>
      <c r="M19" s="9" t="s">
        <v>1669</v>
      </c>
      <c r="N19" s="3" t="s">
        <v>41</v>
      </c>
      <c r="O19" s="6"/>
    </row>
    <row r="20" spans="1:15" ht="36">
      <c r="A20" s="5" t="s">
        <v>59</v>
      </c>
      <c r="B20" s="7">
        <v>16</v>
      </c>
      <c r="C20" s="5" t="s">
        <v>490</v>
      </c>
      <c r="D20" s="5" t="s">
        <v>491</v>
      </c>
      <c r="E20" s="5" t="s">
        <v>490</v>
      </c>
      <c r="F20" s="5" t="s">
        <v>922</v>
      </c>
      <c r="G20" s="5" t="s">
        <v>1102</v>
      </c>
      <c r="H20" s="5" t="s">
        <v>1101</v>
      </c>
      <c r="I20" s="5" t="s">
        <v>1528</v>
      </c>
      <c r="J20" s="5" t="s">
        <v>1663</v>
      </c>
      <c r="K20" s="8" t="s">
        <v>1667</v>
      </c>
      <c r="L20" s="8" t="s">
        <v>1668</v>
      </c>
      <c r="M20" s="9" t="s">
        <v>1669</v>
      </c>
      <c r="N20" s="3" t="s">
        <v>41</v>
      </c>
      <c r="O20" s="6"/>
    </row>
    <row r="21" spans="1:15" ht="36">
      <c r="A21" s="5" t="s">
        <v>60</v>
      </c>
      <c r="B21" s="7">
        <v>17</v>
      </c>
      <c r="C21" s="5" t="s">
        <v>492</v>
      </c>
      <c r="D21" s="5" t="s">
        <v>493</v>
      </c>
      <c r="E21" s="5" t="s">
        <v>920</v>
      </c>
      <c r="F21" s="5" t="s">
        <v>921</v>
      </c>
      <c r="G21" s="5" t="s">
        <v>1103</v>
      </c>
      <c r="H21" s="5" t="s">
        <v>1104</v>
      </c>
      <c r="I21" s="5" t="s">
        <v>1530</v>
      </c>
      <c r="J21" s="5" t="s">
        <v>1661</v>
      </c>
      <c r="K21" s="8" t="s">
        <v>1667</v>
      </c>
      <c r="L21" s="8" t="s">
        <v>1668</v>
      </c>
      <c r="M21" s="9" t="s">
        <v>1669</v>
      </c>
      <c r="N21" s="3" t="s">
        <v>41</v>
      </c>
      <c r="O21" s="6"/>
    </row>
    <row r="22" spans="1:15" ht="36">
      <c r="A22" s="5" t="s">
        <v>61</v>
      </c>
      <c r="B22" s="7">
        <v>18</v>
      </c>
      <c r="C22" s="5" t="s">
        <v>494</v>
      </c>
      <c r="D22" s="5" t="s">
        <v>495</v>
      </c>
      <c r="E22" s="5" t="s">
        <v>494</v>
      </c>
      <c r="F22" s="5" t="s">
        <v>495</v>
      </c>
      <c r="G22" s="5" t="s">
        <v>1105</v>
      </c>
      <c r="H22" s="5" t="s">
        <v>1106</v>
      </c>
      <c r="I22" s="5" t="s">
        <v>1527</v>
      </c>
      <c r="J22" s="5" t="s">
        <v>1661</v>
      </c>
      <c r="K22" s="8" t="s">
        <v>1667</v>
      </c>
      <c r="L22" s="8" t="s">
        <v>1668</v>
      </c>
      <c r="M22" s="9" t="s">
        <v>1669</v>
      </c>
      <c r="N22" s="3" t="s">
        <v>41</v>
      </c>
      <c r="O22" s="6"/>
    </row>
    <row r="23" spans="1:15" ht="36">
      <c r="A23" s="5" t="s">
        <v>62</v>
      </c>
      <c r="B23" s="7">
        <v>19</v>
      </c>
      <c r="C23" s="5" t="s">
        <v>496</v>
      </c>
      <c r="D23" s="5" t="s">
        <v>497</v>
      </c>
      <c r="E23" s="5" t="s">
        <v>486</v>
      </c>
      <c r="F23" s="5" t="s">
        <v>919</v>
      </c>
      <c r="G23" s="5" t="s">
        <v>1107</v>
      </c>
      <c r="H23" s="5" t="s">
        <v>1097</v>
      </c>
      <c r="I23" s="5" t="s">
        <v>1528</v>
      </c>
      <c r="J23" s="5" t="s">
        <v>1659</v>
      </c>
      <c r="K23" s="8" t="s">
        <v>1667</v>
      </c>
      <c r="L23" s="8" t="s">
        <v>1668</v>
      </c>
      <c r="M23" s="9" t="s">
        <v>1669</v>
      </c>
      <c r="N23" s="3" t="s">
        <v>41</v>
      </c>
      <c r="O23" s="6"/>
    </row>
    <row r="24" spans="1:15" ht="36">
      <c r="A24" s="5" t="s">
        <v>63</v>
      </c>
      <c r="B24" s="7">
        <v>20</v>
      </c>
      <c r="C24" s="5" t="s">
        <v>498</v>
      </c>
      <c r="D24" s="5" t="s">
        <v>499</v>
      </c>
      <c r="E24" s="5" t="s">
        <v>498</v>
      </c>
      <c r="F24" s="5" t="s">
        <v>499</v>
      </c>
      <c r="G24" s="5" t="s">
        <v>1108</v>
      </c>
      <c r="H24" s="5" t="s">
        <v>1109</v>
      </c>
      <c r="I24" s="5" t="s">
        <v>1531</v>
      </c>
      <c r="J24" s="5" t="s">
        <v>1664</v>
      </c>
      <c r="K24" s="8" t="s">
        <v>1667</v>
      </c>
      <c r="L24" s="8" t="s">
        <v>1668</v>
      </c>
      <c r="M24" s="9" t="s">
        <v>1669</v>
      </c>
      <c r="N24" s="3" t="s">
        <v>41</v>
      </c>
      <c r="O24" s="6"/>
    </row>
    <row r="25" spans="1:15" ht="36">
      <c r="A25" s="5" t="s">
        <v>64</v>
      </c>
      <c r="B25" s="7">
        <v>21</v>
      </c>
      <c r="C25" s="5" t="s">
        <v>498</v>
      </c>
      <c r="D25" s="5" t="s">
        <v>499</v>
      </c>
      <c r="E25" s="5" t="s">
        <v>498</v>
      </c>
      <c r="F25" s="5" t="s">
        <v>499</v>
      </c>
      <c r="G25" s="5" t="s">
        <v>1110</v>
      </c>
      <c r="H25" s="5" t="s">
        <v>1111</v>
      </c>
      <c r="I25" s="5" t="s">
        <v>1526</v>
      </c>
      <c r="J25" s="5" t="s">
        <v>1664</v>
      </c>
      <c r="K25" s="8" t="s">
        <v>1667</v>
      </c>
      <c r="L25" s="8" t="s">
        <v>1668</v>
      </c>
      <c r="M25" s="9" t="s">
        <v>1669</v>
      </c>
      <c r="N25" s="3" t="s">
        <v>41</v>
      </c>
      <c r="O25" s="6"/>
    </row>
    <row r="26" spans="1:15" ht="36">
      <c r="A26" s="5" t="s">
        <v>65</v>
      </c>
      <c r="B26" s="7">
        <v>22</v>
      </c>
      <c r="C26" s="5" t="s">
        <v>500</v>
      </c>
      <c r="D26" s="5" t="s">
        <v>501</v>
      </c>
      <c r="E26" s="5" t="s">
        <v>923</v>
      </c>
      <c r="F26" s="5" t="s">
        <v>924</v>
      </c>
      <c r="G26" s="5" t="s">
        <v>1112</v>
      </c>
      <c r="H26" s="5" t="s">
        <v>1113</v>
      </c>
      <c r="I26" s="5" t="s">
        <v>1532</v>
      </c>
      <c r="J26" s="5" t="s">
        <v>1658</v>
      </c>
      <c r="K26" s="8" t="s">
        <v>1667</v>
      </c>
      <c r="L26" s="8" t="s">
        <v>1668</v>
      </c>
      <c r="M26" s="9" t="s">
        <v>1669</v>
      </c>
      <c r="N26" s="3" t="s">
        <v>41</v>
      </c>
      <c r="O26" s="6"/>
    </row>
    <row r="27" spans="1:15" ht="36">
      <c r="A27" s="5" t="s">
        <v>66</v>
      </c>
      <c r="B27" s="7">
        <v>23</v>
      </c>
      <c r="C27" s="5" t="s">
        <v>502</v>
      </c>
      <c r="D27" s="5" t="s">
        <v>503</v>
      </c>
      <c r="E27" s="5" t="s">
        <v>502</v>
      </c>
      <c r="F27" s="5" t="s">
        <v>503</v>
      </c>
      <c r="G27" s="5" t="s">
        <v>1112</v>
      </c>
      <c r="H27" s="5" t="s">
        <v>1113</v>
      </c>
      <c r="I27" s="5" t="s">
        <v>1533</v>
      </c>
      <c r="J27" s="5" t="s">
        <v>1658</v>
      </c>
      <c r="K27" s="8" t="s">
        <v>1667</v>
      </c>
      <c r="L27" s="8" t="s">
        <v>1668</v>
      </c>
      <c r="M27" s="9" t="s">
        <v>1669</v>
      </c>
      <c r="N27" s="3" t="s">
        <v>41</v>
      </c>
      <c r="O27" s="6"/>
    </row>
    <row r="28" spans="1:15" ht="36">
      <c r="A28" s="5" t="s">
        <v>67</v>
      </c>
      <c r="B28" s="7">
        <v>24</v>
      </c>
      <c r="C28" s="5" t="s">
        <v>504</v>
      </c>
      <c r="D28" s="5" t="s">
        <v>505</v>
      </c>
      <c r="E28" s="5" t="s">
        <v>504</v>
      </c>
      <c r="F28" s="5" t="s">
        <v>505</v>
      </c>
      <c r="G28" s="5" t="s">
        <v>1084</v>
      </c>
      <c r="H28" s="5" t="s">
        <v>1114</v>
      </c>
      <c r="I28" s="5" t="s">
        <v>1534</v>
      </c>
      <c r="J28" s="5" t="s">
        <v>1658</v>
      </c>
      <c r="K28" s="8" t="s">
        <v>1667</v>
      </c>
      <c r="L28" s="8" t="s">
        <v>1668</v>
      </c>
      <c r="M28" s="9" t="s">
        <v>1669</v>
      </c>
      <c r="N28" s="3" t="s">
        <v>41</v>
      </c>
      <c r="O28" s="6"/>
    </row>
    <row r="29" spans="1:15" ht="36">
      <c r="A29" s="5" t="s">
        <v>68</v>
      </c>
      <c r="B29" s="7">
        <v>25</v>
      </c>
      <c r="C29" s="5" t="s">
        <v>506</v>
      </c>
      <c r="D29" s="5" t="s">
        <v>507</v>
      </c>
      <c r="E29" s="5" t="s">
        <v>506</v>
      </c>
      <c r="F29" s="5" t="s">
        <v>507</v>
      </c>
      <c r="G29" s="5" t="s">
        <v>1115</v>
      </c>
      <c r="H29" s="5" t="s">
        <v>1116</v>
      </c>
      <c r="I29" s="5" t="s">
        <v>1535</v>
      </c>
      <c r="J29" s="5" t="s">
        <v>42</v>
      </c>
      <c r="K29" s="8" t="s">
        <v>1667</v>
      </c>
      <c r="L29" s="8" t="s">
        <v>1668</v>
      </c>
      <c r="M29" s="9" t="s">
        <v>1669</v>
      </c>
      <c r="N29" s="3" t="s">
        <v>41</v>
      </c>
      <c r="O29" s="6"/>
    </row>
    <row r="30" spans="1:15" ht="36">
      <c r="A30" s="5" t="s">
        <v>69</v>
      </c>
      <c r="B30" s="7">
        <v>26</v>
      </c>
      <c r="C30" s="5" t="s">
        <v>508</v>
      </c>
      <c r="D30" s="5" t="s">
        <v>509</v>
      </c>
      <c r="E30" s="5" t="s">
        <v>508</v>
      </c>
      <c r="F30" s="5" t="s">
        <v>509</v>
      </c>
      <c r="G30" s="5" t="s">
        <v>1117</v>
      </c>
      <c r="H30" s="5" t="s">
        <v>1118</v>
      </c>
      <c r="I30" s="5" t="s">
        <v>1536</v>
      </c>
      <c r="J30" s="5" t="s">
        <v>1661</v>
      </c>
      <c r="K30" s="8" t="s">
        <v>1667</v>
      </c>
      <c r="L30" s="8" t="s">
        <v>1668</v>
      </c>
      <c r="M30" s="9" t="s">
        <v>1669</v>
      </c>
      <c r="N30" s="3" t="s">
        <v>41</v>
      </c>
      <c r="O30" s="6"/>
    </row>
    <row r="31" spans="1:15" ht="36">
      <c r="A31" s="5" t="s">
        <v>70</v>
      </c>
      <c r="B31" s="7">
        <v>27</v>
      </c>
      <c r="C31" s="5" t="s">
        <v>510</v>
      </c>
      <c r="D31" s="5" t="s">
        <v>511</v>
      </c>
      <c r="E31" s="5" t="s">
        <v>510</v>
      </c>
      <c r="F31" s="5" t="s">
        <v>511</v>
      </c>
      <c r="G31" s="5" t="s">
        <v>1119</v>
      </c>
      <c r="H31" s="5" t="s">
        <v>1120</v>
      </c>
      <c r="I31" s="5" t="s">
        <v>1537</v>
      </c>
      <c r="J31" s="5" t="s">
        <v>1664</v>
      </c>
      <c r="K31" s="8" t="s">
        <v>1667</v>
      </c>
      <c r="L31" s="8" t="s">
        <v>1668</v>
      </c>
      <c r="M31" s="9" t="s">
        <v>1669</v>
      </c>
      <c r="N31" s="3" t="s">
        <v>41</v>
      </c>
      <c r="O31" s="6"/>
    </row>
    <row r="32" spans="1:15" ht="36">
      <c r="A32" s="5" t="s">
        <v>71</v>
      </c>
      <c r="B32" s="7">
        <v>28</v>
      </c>
      <c r="C32" s="5" t="s">
        <v>510</v>
      </c>
      <c r="D32" s="5" t="s">
        <v>511</v>
      </c>
      <c r="E32" s="5" t="s">
        <v>510</v>
      </c>
      <c r="F32" s="5" t="s">
        <v>511</v>
      </c>
      <c r="G32" s="5" t="s">
        <v>1121</v>
      </c>
      <c r="H32" s="5" t="s">
        <v>1122</v>
      </c>
      <c r="I32" s="5" t="s">
        <v>1527</v>
      </c>
      <c r="J32" s="5" t="s">
        <v>1664</v>
      </c>
      <c r="K32" s="8" t="s">
        <v>1667</v>
      </c>
      <c r="L32" s="8" t="s">
        <v>1668</v>
      </c>
      <c r="M32" s="9" t="s">
        <v>1669</v>
      </c>
      <c r="N32" s="3" t="s">
        <v>41</v>
      </c>
      <c r="O32" s="6"/>
    </row>
    <row r="33" spans="1:15" ht="36">
      <c r="A33" s="5" t="s">
        <v>72</v>
      </c>
      <c r="B33" s="7">
        <v>29</v>
      </c>
      <c r="C33" s="5" t="s">
        <v>510</v>
      </c>
      <c r="D33" s="5" t="s">
        <v>511</v>
      </c>
      <c r="E33" s="5" t="s">
        <v>510</v>
      </c>
      <c r="F33" s="5" t="s">
        <v>511</v>
      </c>
      <c r="G33" s="5" t="s">
        <v>1123</v>
      </c>
      <c r="H33" s="5" t="s">
        <v>1124</v>
      </c>
      <c r="I33" s="5" t="s">
        <v>1536</v>
      </c>
      <c r="J33" s="5" t="s">
        <v>1664</v>
      </c>
      <c r="K33" s="8" t="s">
        <v>1667</v>
      </c>
      <c r="L33" s="8" t="s">
        <v>1668</v>
      </c>
      <c r="M33" s="9" t="s">
        <v>1669</v>
      </c>
      <c r="N33" s="3" t="s">
        <v>41</v>
      </c>
      <c r="O33" s="6"/>
    </row>
    <row r="34" spans="1:15" ht="36">
      <c r="A34" s="5" t="s">
        <v>73</v>
      </c>
      <c r="B34" s="7">
        <v>30</v>
      </c>
      <c r="C34" s="5" t="s">
        <v>512</v>
      </c>
      <c r="D34" s="5" t="s">
        <v>513</v>
      </c>
      <c r="E34" s="5" t="s">
        <v>512</v>
      </c>
      <c r="F34" s="5" t="s">
        <v>513</v>
      </c>
      <c r="G34" s="5" t="s">
        <v>1125</v>
      </c>
      <c r="H34" s="5" t="s">
        <v>16</v>
      </c>
      <c r="I34" s="5" t="s">
        <v>1537</v>
      </c>
      <c r="J34" s="5" t="s">
        <v>1665</v>
      </c>
      <c r="K34" s="8" t="s">
        <v>1667</v>
      </c>
      <c r="L34" s="8" t="s">
        <v>1668</v>
      </c>
      <c r="M34" s="9" t="s">
        <v>1669</v>
      </c>
      <c r="N34" s="3" t="s">
        <v>41</v>
      </c>
      <c r="O34" s="6"/>
    </row>
    <row r="35" spans="1:15" ht="36">
      <c r="A35" s="5" t="s">
        <v>74</v>
      </c>
      <c r="B35" s="7">
        <v>31</v>
      </c>
      <c r="C35" s="5" t="s">
        <v>514</v>
      </c>
      <c r="D35" s="5" t="s">
        <v>515</v>
      </c>
      <c r="E35" s="5" t="s">
        <v>514</v>
      </c>
      <c r="F35" s="5" t="s">
        <v>925</v>
      </c>
      <c r="G35" s="5" t="s">
        <v>1080</v>
      </c>
      <c r="H35" s="5" t="s">
        <v>16</v>
      </c>
      <c r="I35" s="5" t="s">
        <v>1538</v>
      </c>
      <c r="J35" s="5" t="s">
        <v>1658</v>
      </c>
      <c r="K35" s="8" t="s">
        <v>1667</v>
      </c>
      <c r="L35" s="8" t="s">
        <v>1668</v>
      </c>
      <c r="M35" s="9" t="s">
        <v>1669</v>
      </c>
      <c r="N35" s="3" t="s">
        <v>41</v>
      </c>
      <c r="O35" s="6"/>
    </row>
    <row r="36" spans="1:15" ht="36">
      <c r="A36" s="5" t="s">
        <v>75</v>
      </c>
      <c r="B36" s="7">
        <v>32</v>
      </c>
      <c r="C36" s="5" t="s">
        <v>516</v>
      </c>
      <c r="D36" s="5" t="s">
        <v>517</v>
      </c>
      <c r="E36" s="5" t="s">
        <v>516</v>
      </c>
      <c r="F36" s="5" t="s">
        <v>517</v>
      </c>
      <c r="G36" s="5" t="s">
        <v>1126</v>
      </c>
      <c r="H36" s="5" t="s">
        <v>1127</v>
      </c>
      <c r="I36" s="5" t="s">
        <v>1539</v>
      </c>
      <c r="J36" s="5" t="s">
        <v>1663</v>
      </c>
      <c r="K36" s="8" t="s">
        <v>1667</v>
      </c>
      <c r="L36" s="8" t="s">
        <v>1668</v>
      </c>
      <c r="M36" s="9" t="s">
        <v>1669</v>
      </c>
      <c r="N36" s="3" t="s">
        <v>41</v>
      </c>
      <c r="O36" s="6"/>
    </row>
    <row r="37" spans="1:15" ht="36">
      <c r="A37" s="5" t="s">
        <v>76</v>
      </c>
      <c r="B37" s="7">
        <v>33</v>
      </c>
      <c r="C37" s="5" t="s">
        <v>518</v>
      </c>
      <c r="D37" s="5" t="s">
        <v>519</v>
      </c>
      <c r="E37" s="5" t="s">
        <v>518</v>
      </c>
      <c r="F37" s="5" t="s">
        <v>519</v>
      </c>
      <c r="G37" s="5" t="s">
        <v>1128</v>
      </c>
      <c r="H37" s="5" t="s">
        <v>1129</v>
      </c>
      <c r="I37" s="5" t="s">
        <v>1523</v>
      </c>
      <c r="J37" s="5" t="s">
        <v>1659</v>
      </c>
      <c r="K37" s="8" t="s">
        <v>1667</v>
      </c>
      <c r="L37" s="8" t="s">
        <v>1668</v>
      </c>
      <c r="M37" s="9" t="s">
        <v>1669</v>
      </c>
      <c r="N37" s="3" t="s">
        <v>41</v>
      </c>
      <c r="O37" s="6"/>
    </row>
    <row r="38" spans="1:15" ht="36">
      <c r="A38" s="5" t="s">
        <v>77</v>
      </c>
      <c r="B38" s="7">
        <v>34</v>
      </c>
      <c r="C38" s="5" t="s">
        <v>516</v>
      </c>
      <c r="D38" s="5" t="s">
        <v>517</v>
      </c>
      <c r="E38" s="5" t="s">
        <v>516</v>
      </c>
      <c r="F38" s="5" t="s">
        <v>517</v>
      </c>
      <c r="G38" s="5" t="s">
        <v>1130</v>
      </c>
      <c r="H38" s="5" t="s">
        <v>1127</v>
      </c>
      <c r="I38" s="5" t="s">
        <v>1540</v>
      </c>
      <c r="J38" s="5" t="s">
        <v>1663</v>
      </c>
      <c r="K38" s="8" t="s">
        <v>1667</v>
      </c>
      <c r="L38" s="8" t="s">
        <v>1668</v>
      </c>
      <c r="M38" s="9" t="s">
        <v>1669</v>
      </c>
      <c r="N38" s="3" t="s">
        <v>41</v>
      </c>
      <c r="O38" s="6"/>
    </row>
    <row r="39" spans="1:15" ht="36">
      <c r="A39" s="5" t="s">
        <v>78</v>
      </c>
      <c r="B39" s="7">
        <v>35</v>
      </c>
      <c r="C39" s="5" t="s">
        <v>518</v>
      </c>
      <c r="D39" s="5" t="s">
        <v>519</v>
      </c>
      <c r="E39" s="5" t="s">
        <v>518</v>
      </c>
      <c r="F39" s="5" t="s">
        <v>519</v>
      </c>
      <c r="G39" s="5" t="s">
        <v>1131</v>
      </c>
      <c r="H39" s="5" t="s">
        <v>32</v>
      </c>
      <c r="I39" s="5" t="s">
        <v>1523</v>
      </c>
      <c r="J39" s="5" t="s">
        <v>1659</v>
      </c>
      <c r="K39" s="8" t="s">
        <v>1667</v>
      </c>
      <c r="L39" s="8" t="s">
        <v>1668</v>
      </c>
      <c r="M39" s="9" t="s">
        <v>1669</v>
      </c>
      <c r="N39" s="3" t="s">
        <v>41</v>
      </c>
      <c r="O39" s="6"/>
    </row>
    <row r="40" spans="1:15" ht="36">
      <c r="A40" s="5" t="s">
        <v>79</v>
      </c>
      <c r="B40" s="7">
        <v>36</v>
      </c>
      <c r="C40" s="5" t="s">
        <v>520</v>
      </c>
      <c r="D40" s="5" t="s">
        <v>521</v>
      </c>
      <c r="E40" s="5" t="s">
        <v>520</v>
      </c>
      <c r="F40" s="5" t="s">
        <v>926</v>
      </c>
      <c r="G40" s="5" t="s">
        <v>1132</v>
      </c>
      <c r="H40" s="5" t="s">
        <v>37</v>
      </c>
      <c r="I40" s="5" t="s">
        <v>1541</v>
      </c>
      <c r="J40" s="5" t="s">
        <v>1658</v>
      </c>
      <c r="K40" s="8" t="s">
        <v>1667</v>
      </c>
      <c r="L40" s="8" t="s">
        <v>1668</v>
      </c>
      <c r="M40" s="9" t="s">
        <v>1669</v>
      </c>
      <c r="N40" s="3" t="s">
        <v>41</v>
      </c>
      <c r="O40" s="6"/>
    </row>
    <row r="41" spans="1:15" ht="36">
      <c r="A41" s="5" t="s">
        <v>80</v>
      </c>
      <c r="B41" s="7">
        <v>37</v>
      </c>
      <c r="C41" s="5" t="s">
        <v>522</v>
      </c>
      <c r="D41" s="5" t="s">
        <v>523</v>
      </c>
      <c r="E41" s="5" t="s">
        <v>522</v>
      </c>
      <c r="F41" s="5" t="s">
        <v>927</v>
      </c>
      <c r="G41" s="5" t="s">
        <v>1115</v>
      </c>
      <c r="H41" s="5" t="s">
        <v>1133</v>
      </c>
      <c r="I41" s="5" t="s">
        <v>1536</v>
      </c>
      <c r="J41" s="5" t="s">
        <v>42</v>
      </c>
      <c r="K41" s="8" t="s">
        <v>1667</v>
      </c>
      <c r="L41" s="8" t="s">
        <v>1668</v>
      </c>
      <c r="M41" s="9" t="s">
        <v>1669</v>
      </c>
      <c r="N41" s="3" t="s">
        <v>41</v>
      </c>
      <c r="O41" s="6"/>
    </row>
    <row r="42" spans="1:15" ht="36">
      <c r="A42" s="5" t="s">
        <v>81</v>
      </c>
      <c r="B42" s="7">
        <v>38</v>
      </c>
      <c r="C42" s="5" t="s">
        <v>524</v>
      </c>
      <c r="D42" s="5" t="s">
        <v>525</v>
      </c>
      <c r="E42" s="5" t="s">
        <v>928</v>
      </c>
      <c r="F42" s="5" t="s">
        <v>929</v>
      </c>
      <c r="G42" s="5" t="s">
        <v>1112</v>
      </c>
      <c r="H42" s="5" t="s">
        <v>1134</v>
      </c>
      <c r="I42" s="5" t="s">
        <v>1542</v>
      </c>
      <c r="J42" s="5" t="s">
        <v>1658</v>
      </c>
      <c r="K42" s="8" t="s">
        <v>1667</v>
      </c>
      <c r="L42" s="8" t="s">
        <v>1668</v>
      </c>
      <c r="M42" s="9" t="s">
        <v>1669</v>
      </c>
      <c r="N42" s="3" t="s">
        <v>41</v>
      </c>
      <c r="O42" s="6"/>
    </row>
    <row r="43" spans="1:15" ht="36">
      <c r="A43" s="5" t="s">
        <v>82</v>
      </c>
      <c r="B43" s="7">
        <v>39</v>
      </c>
      <c r="C43" s="5" t="s">
        <v>526</v>
      </c>
      <c r="D43" s="5" t="s">
        <v>527</v>
      </c>
      <c r="E43" s="5" t="s">
        <v>526</v>
      </c>
      <c r="F43" s="5" t="s">
        <v>527</v>
      </c>
      <c r="G43" s="5" t="s">
        <v>1135</v>
      </c>
      <c r="H43" s="5" t="s">
        <v>1136</v>
      </c>
      <c r="I43" s="5" t="s">
        <v>1543</v>
      </c>
      <c r="J43" s="5" t="s">
        <v>43</v>
      </c>
      <c r="K43" s="8" t="s">
        <v>1667</v>
      </c>
      <c r="L43" s="8" t="s">
        <v>1668</v>
      </c>
      <c r="M43" s="9" t="s">
        <v>1669</v>
      </c>
      <c r="N43" s="3" t="s">
        <v>41</v>
      </c>
      <c r="O43" s="6"/>
    </row>
    <row r="44" spans="1:15" ht="48">
      <c r="A44" s="5" t="s">
        <v>83</v>
      </c>
      <c r="B44" s="7">
        <v>40</v>
      </c>
      <c r="C44" s="5" t="s">
        <v>528</v>
      </c>
      <c r="D44" s="5" t="s">
        <v>529</v>
      </c>
      <c r="E44" s="5" t="s">
        <v>928</v>
      </c>
      <c r="F44" s="5" t="s">
        <v>929</v>
      </c>
      <c r="G44" s="5" t="s">
        <v>1084</v>
      </c>
      <c r="H44" s="5" t="s">
        <v>1137</v>
      </c>
      <c r="I44" s="5" t="s">
        <v>1544</v>
      </c>
      <c r="J44" s="5" t="s">
        <v>1658</v>
      </c>
      <c r="K44" s="8" t="s">
        <v>1667</v>
      </c>
      <c r="L44" s="8" t="s">
        <v>1668</v>
      </c>
      <c r="M44" s="9" t="s">
        <v>1669</v>
      </c>
      <c r="N44" s="3" t="s">
        <v>41</v>
      </c>
      <c r="O44" s="6"/>
    </row>
    <row r="45" spans="1:15" ht="36">
      <c r="A45" s="5" t="s">
        <v>84</v>
      </c>
      <c r="B45" s="7">
        <v>41</v>
      </c>
      <c r="C45" s="5" t="s">
        <v>530</v>
      </c>
      <c r="D45" s="5" t="s">
        <v>531</v>
      </c>
      <c r="E45" s="5" t="s">
        <v>530</v>
      </c>
      <c r="F45" s="5" t="s">
        <v>531</v>
      </c>
      <c r="G45" s="5" t="s">
        <v>1138</v>
      </c>
      <c r="H45" s="5" t="s">
        <v>1136</v>
      </c>
      <c r="I45" s="5" t="s">
        <v>1545</v>
      </c>
      <c r="J45" s="5" t="s">
        <v>43</v>
      </c>
      <c r="K45" s="8" t="s">
        <v>1667</v>
      </c>
      <c r="L45" s="8" t="s">
        <v>1668</v>
      </c>
      <c r="M45" s="9" t="s">
        <v>1669</v>
      </c>
      <c r="N45" s="3" t="s">
        <v>41</v>
      </c>
      <c r="O45" s="6"/>
    </row>
    <row r="46" spans="1:15" ht="36">
      <c r="A46" s="5" t="s">
        <v>85</v>
      </c>
      <c r="B46" s="7">
        <v>42</v>
      </c>
      <c r="C46" s="5" t="s">
        <v>530</v>
      </c>
      <c r="D46" s="5" t="s">
        <v>531</v>
      </c>
      <c r="E46" s="5" t="s">
        <v>530</v>
      </c>
      <c r="F46" s="5" t="s">
        <v>531</v>
      </c>
      <c r="G46" s="5" t="s">
        <v>1139</v>
      </c>
      <c r="H46" s="5" t="s">
        <v>16</v>
      </c>
      <c r="I46" s="5" t="s">
        <v>1523</v>
      </c>
      <c r="J46" s="5" t="s">
        <v>43</v>
      </c>
      <c r="K46" s="8" t="s">
        <v>1667</v>
      </c>
      <c r="L46" s="8" t="s">
        <v>1668</v>
      </c>
      <c r="M46" s="9" t="s">
        <v>1669</v>
      </c>
      <c r="N46" s="3" t="s">
        <v>41</v>
      </c>
      <c r="O46" s="6"/>
    </row>
    <row r="47" spans="1:15" ht="36">
      <c r="A47" s="5" t="s">
        <v>86</v>
      </c>
      <c r="B47" s="7">
        <v>43</v>
      </c>
      <c r="C47" s="5" t="s">
        <v>532</v>
      </c>
      <c r="D47" s="5" t="s">
        <v>533</v>
      </c>
      <c r="E47" s="5" t="s">
        <v>532</v>
      </c>
      <c r="F47" s="5" t="s">
        <v>930</v>
      </c>
      <c r="G47" s="5" t="s">
        <v>30</v>
      </c>
      <c r="H47" s="5" t="s">
        <v>1140</v>
      </c>
      <c r="I47" s="5" t="s">
        <v>1546</v>
      </c>
      <c r="J47" s="5" t="s">
        <v>43</v>
      </c>
      <c r="K47" s="8" t="s">
        <v>1667</v>
      </c>
      <c r="L47" s="8" t="s">
        <v>1668</v>
      </c>
      <c r="M47" s="9" t="s">
        <v>1669</v>
      </c>
      <c r="N47" s="3" t="s">
        <v>41</v>
      </c>
      <c r="O47" s="6"/>
    </row>
    <row r="48" spans="1:15" ht="36">
      <c r="A48" s="5" t="s">
        <v>87</v>
      </c>
      <c r="B48" s="7">
        <v>44</v>
      </c>
      <c r="C48" s="5" t="s">
        <v>532</v>
      </c>
      <c r="D48" s="5" t="s">
        <v>533</v>
      </c>
      <c r="E48" s="5" t="s">
        <v>532</v>
      </c>
      <c r="F48" s="5" t="s">
        <v>930</v>
      </c>
      <c r="G48" s="5" t="s">
        <v>30</v>
      </c>
      <c r="H48" s="5" t="s">
        <v>1141</v>
      </c>
      <c r="I48" s="5" t="s">
        <v>1547</v>
      </c>
      <c r="J48" s="5" t="s">
        <v>43</v>
      </c>
      <c r="K48" s="8" t="s">
        <v>1667</v>
      </c>
      <c r="L48" s="8" t="s">
        <v>1668</v>
      </c>
      <c r="M48" s="9" t="s">
        <v>1669</v>
      </c>
      <c r="N48" s="3" t="s">
        <v>41</v>
      </c>
      <c r="O48" s="6"/>
    </row>
    <row r="49" spans="1:15" ht="36">
      <c r="A49" s="5" t="s">
        <v>88</v>
      </c>
      <c r="B49" s="7">
        <v>45</v>
      </c>
      <c r="C49" s="5" t="s">
        <v>534</v>
      </c>
      <c r="D49" s="5" t="s">
        <v>535</v>
      </c>
      <c r="E49" s="5" t="s">
        <v>931</v>
      </c>
      <c r="F49" s="5" t="s">
        <v>932</v>
      </c>
      <c r="G49" s="5" t="s">
        <v>1112</v>
      </c>
      <c r="H49" s="5" t="s">
        <v>1142</v>
      </c>
      <c r="I49" s="5" t="s">
        <v>1548</v>
      </c>
      <c r="J49" s="5" t="s">
        <v>1658</v>
      </c>
      <c r="K49" s="8" t="s">
        <v>1667</v>
      </c>
      <c r="L49" s="8" t="s">
        <v>1668</v>
      </c>
      <c r="M49" s="9" t="s">
        <v>1669</v>
      </c>
      <c r="N49" s="3" t="s">
        <v>41</v>
      </c>
      <c r="O49" s="6"/>
    </row>
    <row r="50" spans="1:15" ht="36">
      <c r="A50" s="5" t="s">
        <v>89</v>
      </c>
      <c r="B50" s="7">
        <v>46</v>
      </c>
      <c r="C50" s="5" t="s">
        <v>536</v>
      </c>
      <c r="D50" s="5" t="s">
        <v>537</v>
      </c>
      <c r="E50" s="5" t="s">
        <v>931</v>
      </c>
      <c r="F50" s="5" t="s">
        <v>932</v>
      </c>
      <c r="G50" s="5" t="s">
        <v>1143</v>
      </c>
      <c r="H50" s="5" t="s">
        <v>1113</v>
      </c>
      <c r="I50" s="5" t="s">
        <v>1549</v>
      </c>
      <c r="J50" s="5" t="s">
        <v>1658</v>
      </c>
      <c r="K50" s="8" t="s">
        <v>1667</v>
      </c>
      <c r="L50" s="8" t="s">
        <v>1668</v>
      </c>
      <c r="M50" s="9" t="s">
        <v>1669</v>
      </c>
      <c r="N50" s="3" t="s">
        <v>41</v>
      </c>
      <c r="O50" s="6"/>
    </row>
    <row r="51" spans="1:15" ht="36">
      <c r="A51" s="5" t="s">
        <v>90</v>
      </c>
      <c r="B51" s="7">
        <v>47</v>
      </c>
      <c r="C51" s="5" t="s">
        <v>538</v>
      </c>
      <c r="D51" s="5" t="s">
        <v>539</v>
      </c>
      <c r="E51" s="5" t="s">
        <v>538</v>
      </c>
      <c r="F51" s="5" t="s">
        <v>539</v>
      </c>
      <c r="G51" s="5" t="s">
        <v>1107</v>
      </c>
      <c r="H51" s="5" t="s">
        <v>1144</v>
      </c>
      <c r="I51" s="5" t="s">
        <v>1531</v>
      </c>
      <c r="J51" s="5" t="s">
        <v>1659</v>
      </c>
      <c r="K51" s="8" t="s">
        <v>1667</v>
      </c>
      <c r="L51" s="8" t="s">
        <v>1668</v>
      </c>
      <c r="M51" s="9" t="s">
        <v>1669</v>
      </c>
      <c r="N51" s="3" t="s">
        <v>41</v>
      </c>
      <c r="O51" s="6"/>
    </row>
    <row r="52" spans="1:15" ht="36">
      <c r="A52" s="5" t="s">
        <v>91</v>
      </c>
      <c r="B52" s="7">
        <v>48</v>
      </c>
      <c r="C52" s="5" t="s">
        <v>540</v>
      </c>
      <c r="D52" s="5" t="s">
        <v>541</v>
      </c>
      <c r="E52" s="5" t="s">
        <v>540</v>
      </c>
      <c r="F52" s="5" t="s">
        <v>933</v>
      </c>
      <c r="G52" s="5" t="s">
        <v>1145</v>
      </c>
      <c r="H52" s="5" t="s">
        <v>1116</v>
      </c>
      <c r="I52" s="5" t="s">
        <v>1523</v>
      </c>
      <c r="J52" s="5" t="s">
        <v>1662</v>
      </c>
      <c r="K52" s="8" t="s">
        <v>1667</v>
      </c>
      <c r="L52" s="8" t="s">
        <v>1668</v>
      </c>
      <c r="M52" s="9" t="s">
        <v>1669</v>
      </c>
      <c r="N52" s="3" t="s">
        <v>41</v>
      </c>
      <c r="O52" s="6"/>
    </row>
    <row r="53" spans="1:15" ht="36">
      <c r="A53" s="5" t="s">
        <v>92</v>
      </c>
      <c r="B53" s="7">
        <v>49</v>
      </c>
      <c r="C53" s="5" t="s">
        <v>469</v>
      </c>
      <c r="D53" s="5" t="s">
        <v>469</v>
      </c>
      <c r="E53" s="5" t="s">
        <v>934</v>
      </c>
      <c r="F53" s="5" t="s">
        <v>935</v>
      </c>
      <c r="G53" s="5" t="s">
        <v>1146</v>
      </c>
      <c r="H53" s="5" t="s">
        <v>469</v>
      </c>
      <c r="I53" s="5" t="s">
        <v>1528</v>
      </c>
      <c r="J53" s="5" t="s">
        <v>1664</v>
      </c>
      <c r="K53" s="8" t="s">
        <v>1667</v>
      </c>
      <c r="L53" s="8" t="s">
        <v>1668</v>
      </c>
      <c r="M53" s="9" t="s">
        <v>1669</v>
      </c>
      <c r="N53" s="3" t="s">
        <v>41</v>
      </c>
      <c r="O53" s="6"/>
    </row>
    <row r="54" spans="1:15" ht="36">
      <c r="A54" s="5" t="s">
        <v>93</v>
      </c>
      <c r="B54" s="7">
        <v>50</v>
      </c>
      <c r="C54" s="5" t="s">
        <v>538</v>
      </c>
      <c r="D54" s="5" t="s">
        <v>539</v>
      </c>
      <c r="E54" s="5" t="s">
        <v>538</v>
      </c>
      <c r="F54" s="5" t="s">
        <v>539</v>
      </c>
      <c r="G54" s="5" t="s">
        <v>1096</v>
      </c>
      <c r="H54" s="5" t="s">
        <v>1144</v>
      </c>
      <c r="I54" s="5" t="s">
        <v>1536</v>
      </c>
      <c r="J54" s="5" t="s">
        <v>1659</v>
      </c>
      <c r="K54" s="8" t="s">
        <v>1667</v>
      </c>
      <c r="L54" s="8" t="s">
        <v>1668</v>
      </c>
      <c r="M54" s="9" t="s">
        <v>1669</v>
      </c>
      <c r="N54" s="3" t="s">
        <v>41</v>
      </c>
      <c r="O54" s="6"/>
    </row>
    <row r="55" spans="1:15" ht="36">
      <c r="A55" s="5" t="s">
        <v>94</v>
      </c>
      <c r="B55" s="7">
        <v>51</v>
      </c>
      <c r="C55" s="5" t="s">
        <v>542</v>
      </c>
      <c r="D55" s="5" t="s">
        <v>501</v>
      </c>
      <c r="E55" s="5" t="s">
        <v>936</v>
      </c>
      <c r="F55" s="5" t="s">
        <v>937</v>
      </c>
      <c r="G55" s="5" t="s">
        <v>1147</v>
      </c>
      <c r="H55" s="5" t="s">
        <v>1134</v>
      </c>
      <c r="I55" s="5" t="s">
        <v>1550</v>
      </c>
      <c r="J55" s="5" t="s">
        <v>1658</v>
      </c>
      <c r="K55" s="8" t="s">
        <v>1667</v>
      </c>
      <c r="L55" s="8" t="s">
        <v>1668</v>
      </c>
      <c r="M55" s="9" t="s">
        <v>1669</v>
      </c>
      <c r="N55" s="3" t="s">
        <v>41</v>
      </c>
      <c r="O55" s="6"/>
    </row>
    <row r="56" spans="1:15" ht="36">
      <c r="A56" s="5" t="s">
        <v>95</v>
      </c>
      <c r="B56" s="7">
        <v>52</v>
      </c>
      <c r="C56" s="5" t="s">
        <v>469</v>
      </c>
      <c r="D56" s="5" t="s">
        <v>469</v>
      </c>
      <c r="E56" s="5" t="s">
        <v>934</v>
      </c>
      <c r="F56" s="5" t="s">
        <v>935</v>
      </c>
      <c r="G56" s="5" t="s">
        <v>1148</v>
      </c>
      <c r="H56" s="5" t="s">
        <v>469</v>
      </c>
      <c r="I56" s="5" t="s">
        <v>1528</v>
      </c>
      <c r="J56" s="5" t="s">
        <v>1664</v>
      </c>
      <c r="K56" s="8" t="s">
        <v>1667</v>
      </c>
      <c r="L56" s="8" t="s">
        <v>1668</v>
      </c>
      <c r="M56" s="9" t="s">
        <v>1669</v>
      </c>
      <c r="N56" s="3" t="s">
        <v>41</v>
      </c>
      <c r="O56" s="6"/>
    </row>
    <row r="57" spans="1:15" ht="36">
      <c r="A57" s="5" t="s">
        <v>96</v>
      </c>
      <c r="B57" s="7">
        <v>53</v>
      </c>
      <c r="C57" s="5" t="s">
        <v>543</v>
      </c>
      <c r="D57" s="5" t="s">
        <v>544</v>
      </c>
      <c r="E57" s="5" t="s">
        <v>543</v>
      </c>
      <c r="F57" s="5" t="s">
        <v>938</v>
      </c>
      <c r="G57" s="5" t="s">
        <v>1149</v>
      </c>
      <c r="H57" s="5" t="s">
        <v>1150</v>
      </c>
      <c r="I57" s="5" t="s">
        <v>1537</v>
      </c>
      <c r="J57" s="5" t="s">
        <v>1664</v>
      </c>
      <c r="K57" s="8" t="s">
        <v>1667</v>
      </c>
      <c r="L57" s="8" t="s">
        <v>1668</v>
      </c>
      <c r="M57" s="9" t="s">
        <v>1669</v>
      </c>
      <c r="N57" s="3" t="s">
        <v>41</v>
      </c>
      <c r="O57" s="6"/>
    </row>
    <row r="58" spans="1:15" ht="36">
      <c r="A58" s="5" t="s">
        <v>97</v>
      </c>
      <c r="B58" s="7">
        <v>54</v>
      </c>
      <c r="C58" s="5" t="s">
        <v>543</v>
      </c>
      <c r="D58" s="5" t="s">
        <v>544</v>
      </c>
      <c r="E58" s="5" t="s">
        <v>543</v>
      </c>
      <c r="F58" s="5" t="s">
        <v>938</v>
      </c>
      <c r="G58" s="5" t="s">
        <v>1151</v>
      </c>
      <c r="H58" s="5" t="s">
        <v>1152</v>
      </c>
      <c r="I58" s="5" t="s">
        <v>1537</v>
      </c>
      <c r="J58" s="5" t="s">
        <v>1664</v>
      </c>
      <c r="K58" s="8" t="s">
        <v>1667</v>
      </c>
      <c r="L58" s="8" t="s">
        <v>1668</v>
      </c>
      <c r="M58" s="9" t="s">
        <v>1669</v>
      </c>
      <c r="N58" s="3" t="s">
        <v>41</v>
      </c>
      <c r="O58" s="6"/>
    </row>
    <row r="59" spans="1:15" ht="36">
      <c r="A59" s="5" t="s">
        <v>98</v>
      </c>
      <c r="B59" s="7">
        <v>55</v>
      </c>
      <c r="C59" s="5" t="s">
        <v>543</v>
      </c>
      <c r="D59" s="5" t="s">
        <v>544</v>
      </c>
      <c r="E59" s="5" t="s">
        <v>543</v>
      </c>
      <c r="F59" s="5" t="s">
        <v>938</v>
      </c>
      <c r="G59" s="5" t="s">
        <v>1153</v>
      </c>
      <c r="H59" s="5" t="s">
        <v>1154</v>
      </c>
      <c r="I59" s="5" t="s">
        <v>1537</v>
      </c>
      <c r="J59" s="5" t="s">
        <v>1664</v>
      </c>
      <c r="K59" s="8" t="s">
        <v>1667</v>
      </c>
      <c r="L59" s="8" t="s">
        <v>1668</v>
      </c>
      <c r="M59" s="9" t="s">
        <v>1669</v>
      </c>
      <c r="N59" s="3" t="s">
        <v>41</v>
      </c>
      <c r="O59" s="6"/>
    </row>
    <row r="60" spans="1:15" ht="36">
      <c r="A60" s="5" t="s">
        <v>99</v>
      </c>
      <c r="B60" s="7">
        <v>56</v>
      </c>
      <c r="C60" s="5" t="s">
        <v>545</v>
      </c>
      <c r="D60" s="5" t="s">
        <v>546</v>
      </c>
      <c r="E60" s="5" t="s">
        <v>936</v>
      </c>
      <c r="F60" s="5" t="s">
        <v>937</v>
      </c>
      <c r="G60" s="5" t="s">
        <v>1143</v>
      </c>
      <c r="H60" s="5" t="s">
        <v>1155</v>
      </c>
      <c r="I60" s="5" t="s">
        <v>1551</v>
      </c>
      <c r="J60" s="5" t="s">
        <v>1658</v>
      </c>
      <c r="K60" s="8" t="s">
        <v>1667</v>
      </c>
      <c r="L60" s="8" t="s">
        <v>1668</v>
      </c>
      <c r="M60" s="9" t="s">
        <v>1669</v>
      </c>
      <c r="N60" s="3" t="s">
        <v>41</v>
      </c>
      <c r="O60" s="6"/>
    </row>
    <row r="61" spans="1:15" ht="48">
      <c r="A61" s="5" t="s">
        <v>100</v>
      </c>
      <c r="B61" s="7">
        <v>57</v>
      </c>
      <c r="C61" s="5" t="s">
        <v>547</v>
      </c>
      <c r="D61" s="5" t="s">
        <v>548</v>
      </c>
      <c r="E61" s="5" t="s">
        <v>939</v>
      </c>
      <c r="F61" s="5" t="s">
        <v>940</v>
      </c>
      <c r="G61" s="5" t="s">
        <v>1156</v>
      </c>
      <c r="H61" s="5" t="s">
        <v>1157</v>
      </c>
      <c r="I61" s="5" t="s">
        <v>1552</v>
      </c>
      <c r="J61" s="5" t="s">
        <v>1658</v>
      </c>
      <c r="K61" s="8" t="s">
        <v>1667</v>
      </c>
      <c r="L61" s="8" t="s">
        <v>1668</v>
      </c>
      <c r="M61" s="9" t="s">
        <v>1669</v>
      </c>
      <c r="N61" s="3" t="s">
        <v>41</v>
      </c>
      <c r="O61" s="6"/>
    </row>
    <row r="62" spans="1:15" ht="36">
      <c r="A62" s="5" t="s">
        <v>101</v>
      </c>
      <c r="B62" s="7">
        <v>58</v>
      </c>
      <c r="C62" s="5" t="s">
        <v>469</v>
      </c>
      <c r="D62" s="5" t="s">
        <v>469</v>
      </c>
      <c r="E62" s="5" t="s">
        <v>941</v>
      </c>
      <c r="F62" s="5" t="s">
        <v>942</v>
      </c>
      <c r="G62" s="5" t="s">
        <v>1107</v>
      </c>
      <c r="H62" s="5" t="s">
        <v>16</v>
      </c>
      <c r="I62" s="5" t="s">
        <v>1536</v>
      </c>
      <c r="J62" s="5" t="s">
        <v>1659</v>
      </c>
      <c r="K62" s="8" t="s">
        <v>1667</v>
      </c>
      <c r="L62" s="8" t="s">
        <v>1668</v>
      </c>
      <c r="M62" s="9" t="s">
        <v>1669</v>
      </c>
      <c r="N62" s="3" t="s">
        <v>41</v>
      </c>
      <c r="O62" s="6"/>
    </row>
    <row r="63" spans="1:15" ht="48">
      <c r="A63" s="5" t="s">
        <v>102</v>
      </c>
      <c r="B63" s="7">
        <v>59</v>
      </c>
      <c r="C63" s="5" t="s">
        <v>549</v>
      </c>
      <c r="D63" s="5" t="s">
        <v>550</v>
      </c>
      <c r="E63" s="5" t="s">
        <v>939</v>
      </c>
      <c r="F63" s="5" t="s">
        <v>940</v>
      </c>
      <c r="G63" s="5" t="s">
        <v>1158</v>
      </c>
      <c r="H63" s="5" t="s">
        <v>1159</v>
      </c>
      <c r="I63" s="5" t="s">
        <v>1553</v>
      </c>
      <c r="J63" s="5" t="s">
        <v>1658</v>
      </c>
      <c r="K63" s="8" t="s">
        <v>1667</v>
      </c>
      <c r="L63" s="8" t="s">
        <v>1668</v>
      </c>
      <c r="M63" s="9" t="s">
        <v>1669</v>
      </c>
      <c r="N63" s="3" t="s">
        <v>41</v>
      </c>
      <c r="O63" s="6"/>
    </row>
    <row r="64" spans="1:15" ht="36">
      <c r="A64" s="5" t="s">
        <v>103</v>
      </c>
      <c r="B64" s="7">
        <v>60</v>
      </c>
      <c r="C64" s="5" t="s">
        <v>469</v>
      </c>
      <c r="D64" s="5" t="s">
        <v>469</v>
      </c>
      <c r="E64" s="5" t="s">
        <v>943</v>
      </c>
      <c r="F64" s="5" t="s">
        <v>944</v>
      </c>
      <c r="G64" s="5" t="s">
        <v>1080</v>
      </c>
      <c r="H64" s="5" t="s">
        <v>469</v>
      </c>
      <c r="I64" s="5" t="s">
        <v>1554</v>
      </c>
      <c r="J64" s="5" t="s">
        <v>1658</v>
      </c>
      <c r="K64" s="8" t="s">
        <v>1667</v>
      </c>
      <c r="L64" s="8" t="s">
        <v>1668</v>
      </c>
      <c r="M64" s="9" t="s">
        <v>1669</v>
      </c>
      <c r="N64" s="3" t="s">
        <v>41</v>
      </c>
      <c r="O64" s="6"/>
    </row>
    <row r="65" spans="1:15" ht="36">
      <c r="A65" s="5" t="s">
        <v>104</v>
      </c>
      <c r="B65" s="7">
        <v>61</v>
      </c>
      <c r="C65" s="5" t="s">
        <v>551</v>
      </c>
      <c r="D65" s="5" t="s">
        <v>552</v>
      </c>
      <c r="E65" s="5" t="s">
        <v>551</v>
      </c>
      <c r="F65" s="5" t="s">
        <v>552</v>
      </c>
      <c r="G65" s="5" t="s">
        <v>1160</v>
      </c>
      <c r="H65" s="5" t="s">
        <v>31</v>
      </c>
      <c r="I65" s="5" t="s">
        <v>1528</v>
      </c>
      <c r="J65" s="5" t="s">
        <v>1665</v>
      </c>
      <c r="K65" s="8" t="s">
        <v>1667</v>
      </c>
      <c r="L65" s="8" t="s">
        <v>1668</v>
      </c>
      <c r="M65" s="9" t="s">
        <v>1669</v>
      </c>
      <c r="N65" s="3" t="s">
        <v>41</v>
      </c>
      <c r="O65" s="6"/>
    </row>
    <row r="66" spans="1:15" ht="36">
      <c r="A66" s="5" t="s">
        <v>105</v>
      </c>
      <c r="B66" s="7">
        <v>62</v>
      </c>
      <c r="C66" s="5" t="s">
        <v>469</v>
      </c>
      <c r="D66" s="5" t="s">
        <v>469</v>
      </c>
      <c r="E66" s="5" t="s">
        <v>941</v>
      </c>
      <c r="F66" s="5" t="s">
        <v>942</v>
      </c>
      <c r="G66" s="5" t="s">
        <v>1096</v>
      </c>
      <c r="H66" s="5" t="s">
        <v>16</v>
      </c>
      <c r="I66" s="5" t="s">
        <v>1528</v>
      </c>
      <c r="J66" s="5" t="s">
        <v>1659</v>
      </c>
      <c r="K66" s="8" t="s">
        <v>1667</v>
      </c>
      <c r="L66" s="8" t="s">
        <v>1668</v>
      </c>
      <c r="M66" s="9" t="s">
        <v>1669</v>
      </c>
      <c r="N66" s="3" t="s">
        <v>41</v>
      </c>
      <c r="O66" s="6"/>
    </row>
    <row r="67" spans="1:15" ht="36">
      <c r="A67" s="5" t="s">
        <v>106</v>
      </c>
      <c r="B67" s="7">
        <v>63</v>
      </c>
      <c r="C67" s="5" t="s">
        <v>553</v>
      </c>
      <c r="D67" s="5" t="s">
        <v>554</v>
      </c>
      <c r="E67" s="5" t="s">
        <v>553</v>
      </c>
      <c r="F67" s="5" t="s">
        <v>554</v>
      </c>
      <c r="G67" s="5" t="s">
        <v>1161</v>
      </c>
      <c r="H67" s="5" t="s">
        <v>40</v>
      </c>
      <c r="I67" s="5" t="s">
        <v>1526</v>
      </c>
      <c r="J67" s="5" t="s">
        <v>1659</v>
      </c>
      <c r="K67" s="8" t="s">
        <v>1667</v>
      </c>
      <c r="L67" s="8" t="s">
        <v>1668</v>
      </c>
      <c r="M67" s="9" t="s">
        <v>1669</v>
      </c>
      <c r="N67" s="3" t="s">
        <v>41</v>
      </c>
      <c r="O67" s="6"/>
    </row>
    <row r="68" spans="1:15" ht="36">
      <c r="A68" s="5" t="s">
        <v>107</v>
      </c>
      <c r="B68" s="7">
        <v>64</v>
      </c>
      <c r="C68" s="5" t="s">
        <v>555</v>
      </c>
      <c r="D68" s="5" t="s">
        <v>556</v>
      </c>
      <c r="E68" s="5" t="s">
        <v>555</v>
      </c>
      <c r="F68" s="5" t="s">
        <v>556</v>
      </c>
      <c r="G68" s="5" t="s">
        <v>1162</v>
      </c>
      <c r="H68" s="5" t="s">
        <v>1163</v>
      </c>
      <c r="I68" s="5" t="s">
        <v>1536</v>
      </c>
      <c r="J68" s="5" t="s">
        <v>1661</v>
      </c>
      <c r="K68" s="8" t="s">
        <v>1667</v>
      </c>
      <c r="L68" s="8" t="s">
        <v>1668</v>
      </c>
      <c r="M68" s="9" t="s">
        <v>1669</v>
      </c>
      <c r="N68" s="3" t="s">
        <v>41</v>
      </c>
      <c r="O68" s="6"/>
    </row>
    <row r="69" spans="1:15" ht="36">
      <c r="A69" s="5" t="s">
        <v>108</v>
      </c>
      <c r="B69" s="7">
        <v>65</v>
      </c>
      <c r="C69" s="5" t="s">
        <v>553</v>
      </c>
      <c r="D69" s="5" t="s">
        <v>554</v>
      </c>
      <c r="E69" s="5" t="s">
        <v>553</v>
      </c>
      <c r="F69" s="5" t="s">
        <v>554</v>
      </c>
      <c r="G69" s="5" t="s">
        <v>1164</v>
      </c>
      <c r="H69" s="5" t="s">
        <v>40</v>
      </c>
      <c r="I69" s="5" t="s">
        <v>1526</v>
      </c>
      <c r="J69" s="5" t="s">
        <v>1659</v>
      </c>
      <c r="K69" s="8" t="s">
        <v>1667</v>
      </c>
      <c r="L69" s="8" t="s">
        <v>1668</v>
      </c>
      <c r="M69" s="9" t="s">
        <v>1669</v>
      </c>
      <c r="N69" s="3" t="s">
        <v>41</v>
      </c>
      <c r="O69" s="6"/>
    </row>
    <row r="70" spans="1:15" ht="36">
      <c r="A70" s="5" t="s">
        <v>109</v>
      </c>
      <c r="B70" s="7">
        <v>66</v>
      </c>
      <c r="C70" s="5" t="s">
        <v>557</v>
      </c>
      <c r="D70" s="5" t="s">
        <v>558</v>
      </c>
      <c r="E70" s="5" t="s">
        <v>945</v>
      </c>
      <c r="F70" s="5" t="s">
        <v>946</v>
      </c>
      <c r="G70" s="5" t="s">
        <v>1165</v>
      </c>
      <c r="H70" s="5" t="s">
        <v>1166</v>
      </c>
      <c r="I70" s="5" t="s">
        <v>1555</v>
      </c>
      <c r="J70" s="5" t="s">
        <v>1662</v>
      </c>
      <c r="K70" s="8" t="s">
        <v>1667</v>
      </c>
      <c r="L70" s="8" t="s">
        <v>1668</v>
      </c>
      <c r="M70" s="9" t="s">
        <v>1669</v>
      </c>
      <c r="N70" s="3" t="s">
        <v>41</v>
      </c>
      <c r="O70" s="6"/>
    </row>
    <row r="71" spans="1:15" ht="36">
      <c r="A71" s="5" t="s">
        <v>110</v>
      </c>
      <c r="B71" s="7">
        <v>67</v>
      </c>
      <c r="C71" s="5" t="s">
        <v>559</v>
      </c>
      <c r="D71" s="5" t="s">
        <v>560</v>
      </c>
      <c r="E71" s="5" t="s">
        <v>945</v>
      </c>
      <c r="F71" s="5" t="s">
        <v>946</v>
      </c>
      <c r="G71" s="5" t="s">
        <v>1167</v>
      </c>
      <c r="H71" s="5" t="s">
        <v>1166</v>
      </c>
      <c r="I71" s="5" t="s">
        <v>1556</v>
      </c>
      <c r="J71" s="5" t="s">
        <v>1662</v>
      </c>
      <c r="K71" s="8" t="s">
        <v>1667</v>
      </c>
      <c r="L71" s="8" t="s">
        <v>1668</v>
      </c>
      <c r="M71" s="9" t="s">
        <v>1669</v>
      </c>
      <c r="N71" s="3" t="s">
        <v>41</v>
      </c>
      <c r="O71" s="6"/>
    </row>
    <row r="72" spans="1:15" ht="36">
      <c r="A72" s="5" t="s">
        <v>111</v>
      </c>
      <c r="B72" s="7">
        <v>68</v>
      </c>
      <c r="C72" s="5" t="s">
        <v>561</v>
      </c>
      <c r="D72" s="5" t="s">
        <v>562</v>
      </c>
      <c r="E72" s="5" t="s">
        <v>561</v>
      </c>
      <c r="F72" s="5" t="s">
        <v>562</v>
      </c>
      <c r="G72" s="5" t="s">
        <v>1168</v>
      </c>
      <c r="H72" s="5" t="s">
        <v>32</v>
      </c>
      <c r="I72" s="5" t="s">
        <v>1557</v>
      </c>
      <c r="J72" s="5" t="s">
        <v>1659</v>
      </c>
      <c r="K72" s="8" t="s">
        <v>1667</v>
      </c>
      <c r="L72" s="8" t="s">
        <v>1668</v>
      </c>
      <c r="M72" s="9" t="s">
        <v>1669</v>
      </c>
      <c r="N72" s="3" t="s">
        <v>41</v>
      </c>
      <c r="O72" s="6"/>
    </row>
    <row r="73" spans="1:15" ht="36">
      <c r="A73" s="5" t="s">
        <v>112</v>
      </c>
      <c r="B73" s="7">
        <v>69</v>
      </c>
      <c r="C73" s="5" t="s">
        <v>561</v>
      </c>
      <c r="D73" s="5" t="s">
        <v>562</v>
      </c>
      <c r="E73" s="5" t="s">
        <v>561</v>
      </c>
      <c r="F73" s="5" t="s">
        <v>562</v>
      </c>
      <c r="G73" s="5" t="s">
        <v>1169</v>
      </c>
      <c r="H73" s="5" t="s">
        <v>1170</v>
      </c>
      <c r="I73" s="5" t="s">
        <v>1557</v>
      </c>
      <c r="J73" s="5" t="s">
        <v>1659</v>
      </c>
      <c r="K73" s="8" t="s">
        <v>1667</v>
      </c>
      <c r="L73" s="8" t="s">
        <v>1668</v>
      </c>
      <c r="M73" s="9" t="s">
        <v>1669</v>
      </c>
      <c r="N73" s="3" t="s">
        <v>41</v>
      </c>
      <c r="O73" s="6"/>
    </row>
    <row r="74" spans="1:15" ht="36">
      <c r="A74" s="5" t="s">
        <v>113</v>
      </c>
      <c r="B74" s="7">
        <v>70</v>
      </c>
      <c r="C74" s="5" t="s">
        <v>563</v>
      </c>
      <c r="D74" s="5" t="s">
        <v>564</v>
      </c>
      <c r="E74" s="5" t="s">
        <v>563</v>
      </c>
      <c r="F74" s="5" t="s">
        <v>564</v>
      </c>
      <c r="G74" s="5" t="s">
        <v>1171</v>
      </c>
      <c r="H74" s="5" t="s">
        <v>1082</v>
      </c>
      <c r="I74" s="5" t="s">
        <v>1528</v>
      </c>
      <c r="J74" s="5" t="s">
        <v>1659</v>
      </c>
      <c r="K74" s="8" t="s">
        <v>1667</v>
      </c>
      <c r="L74" s="8" t="s">
        <v>1668</v>
      </c>
      <c r="M74" s="9" t="s">
        <v>1669</v>
      </c>
      <c r="N74" s="3" t="s">
        <v>41</v>
      </c>
      <c r="O74" s="6"/>
    </row>
    <row r="75" spans="1:15" ht="36">
      <c r="A75" s="5" t="s">
        <v>114</v>
      </c>
      <c r="B75" s="7">
        <v>71</v>
      </c>
      <c r="C75" s="5" t="s">
        <v>563</v>
      </c>
      <c r="D75" s="5" t="s">
        <v>564</v>
      </c>
      <c r="E75" s="5" t="s">
        <v>563</v>
      </c>
      <c r="F75" s="5" t="s">
        <v>564</v>
      </c>
      <c r="G75" s="5" t="s">
        <v>1172</v>
      </c>
      <c r="H75" s="5" t="s">
        <v>1082</v>
      </c>
      <c r="I75" s="5" t="s">
        <v>1528</v>
      </c>
      <c r="J75" s="5" t="s">
        <v>1659</v>
      </c>
      <c r="K75" s="8" t="s">
        <v>1667</v>
      </c>
      <c r="L75" s="8" t="s">
        <v>1668</v>
      </c>
      <c r="M75" s="9" t="s">
        <v>1669</v>
      </c>
      <c r="N75" s="3" t="s">
        <v>41</v>
      </c>
      <c r="O75" s="6"/>
    </row>
    <row r="76" spans="1:15" ht="36">
      <c r="A76" s="5" t="s">
        <v>115</v>
      </c>
      <c r="B76" s="7">
        <v>72</v>
      </c>
      <c r="C76" s="5" t="s">
        <v>565</v>
      </c>
      <c r="D76" s="5" t="s">
        <v>566</v>
      </c>
      <c r="E76" s="5" t="s">
        <v>565</v>
      </c>
      <c r="F76" s="5" t="s">
        <v>566</v>
      </c>
      <c r="G76" s="5" t="s">
        <v>1107</v>
      </c>
      <c r="H76" s="5" t="s">
        <v>16</v>
      </c>
      <c r="I76" s="5" t="s">
        <v>1532</v>
      </c>
      <c r="J76" s="5" t="s">
        <v>1659</v>
      </c>
      <c r="K76" s="8" t="s">
        <v>1667</v>
      </c>
      <c r="L76" s="8" t="s">
        <v>1668</v>
      </c>
      <c r="M76" s="9" t="s">
        <v>1669</v>
      </c>
      <c r="N76" s="3" t="s">
        <v>41</v>
      </c>
      <c r="O76" s="6"/>
    </row>
    <row r="77" spans="1:15" ht="36">
      <c r="A77" s="5" t="s">
        <v>116</v>
      </c>
      <c r="B77" s="7">
        <v>73</v>
      </c>
      <c r="C77" s="5" t="s">
        <v>469</v>
      </c>
      <c r="D77" s="5" t="s">
        <v>469</v>
      </c>
      <c r="E77" s="5" t="s">
        <v>947</v>
      </c>
      <c r="F77" s="5" t="s">
        <v>948</v>
      </c>
      <c r="G77" s="5" t="s">
        <v>1173</v>
      </c>
      <c r="H77" s="5" t="s">
        <v>16</v>
      </c>
      <c r="I77" s="5" t="s">
        <v>1520</v>
      </c>
      <c r="J77" s="5" t="s">
        <v>1659</v>
      </c>
      <c r="K77" s="8" t="s">
        <v>1667</v>
      </c>
      <c r="L77" s="8" t="s">
        <v>1668</v>
      </c>
      <c r="M77" s="9" t="s">
        <v>1669</v>
      </c>
      <c r="N77" s="3" t="s">
        <v>41</v>
      </c>
      <c r="O77" s="6"/>
    </row>
    <row r="78" spans="1:15" ht="36">
      <c r="A78" s="5" t="s">
        <v>117</v>
      </c>
      <c r="B78" s="7">
        <v>74</v>
      </c>
      <c r="C78" s="5" t="s">
        <v>565</v>
      </c>
      <c r="D78" s="5" t="s">
        <v>566</v>
      </c>
      <c r="E78" s="5" t="s">
        <v>565</v>
      </c>
      <c r="F78" s="5" t="s">
        <v>566</v>
      </c>
      <c r="G78" s="5" t="s">
        <v>1096</v>
      </c>
      <c r="H78" s="5" t="s">
        <v>16</v>
      </c>
      <c r="I78" s="5" t="s">
        <v>1558</v>
      </c>
      <c r="J78" s="5" t="s">
        <v>1659</v>
      </c>
      <c r="K78" s="8" t="s">
        <v>1667</v>
      </c>
      <c r="L78" s="8" t="s">
        <v>1668</v>
      </c>
      <c r="M78" s="9" t="s">
        <v>1669</v>
      </c>
      <c r="N78" s="3" t="s">
        <v>41</v>
      </c>
      <c r="O78" s="6"/>
    </row>
    <row r="79" spans="1:15" ht="36">
      <c r="A79" s="5" t="s">
        <v>118</v>
      </c>
      <c r="B79" s="7">
        <v>75</v>
      </c>
      <c r="C79" s="5" t="s">
        <v>469</v>
      </c>
      <c r="D79" s="5" t="s">
        <v>469</v>
      </c>
      <c r="E79" s="5" t="s">
        <v>947</v>
      </c>
      <c r="F79" s="5" t="s">
        <v>948</v>
      </c>
      <c r="G79" s="5" t="s">
        <v>1169</v>
      </c>
      <c r="H79" s="5" t="s">
        <v>16</v>
      </c>
      <c r="I79" s="5" t="s">
        <v>1520</v>
      </c>
      <c r="J79" s="5" t="s">
        <v>1659</v>
      </c>
      <c r="K79" s="8" t="s">
        <v>1667</v>
      </c>
      <c r="L79" s="8" t="s">
        <v>1668</v>
      </c>
      <c r="M79" s="9" t="s">
        <v>1669</v>
      </c>
      <c r="N79" s="3" t="s">
        <v>41</v>
      </c>
      <c r="O79" s="6"/>
    </row>
    <row r="80" spans="1:15" ht="36">
      <c r="A80" s="5" t="s">
        <v>119</v>
      </c>
      <c r="B80" s="7">
        <v>76</v>
      </c>
      <c r="C80" s="5" t="s">
        <v>567</v>
      </c>
      <c r="D80" s="5" t="s">
        <v>568</v>
      </c>
      <c r="E80" s="5" t="s">
        <v>567</v>
      </c>
      <c r="F80" s="5" t="s">
        <v>568</v>
      </c>
      <c r="G80" s="5" t="s">
        <v>1174</v>
      </c>
      <c r="H80" s="5" t="s">
        <v>1175</v>
      </c>
      <c r="I80" s="5" t="s">
        <v>1558</v>
      </c>
      <c r="J80" s="5" t="s">
        <v>1659</v>
      </c>
      <c r="K80" s="8" t="s">
        <v>1667</v>
      </c>
      <c r="L80" s="8" t="s">
        <v>1668</v>
      </c>
      <c r="M80" s="9" t="s">
        <v>1669</v>
      </c>
      <c r="N80" s="3" t="s">
        <v>41</v>
      </c>
      <c r="O80" s="6"/>
    </row>
    <row r="81" spans="1:15" ht="36">
      <c r="A81" s="5" t="s">
        <v>120</v>
      </c>
      <c r="B81" s="7">
        <v>77</v>
      </c>
      <c r="C81" s="5" t="s">
        <v>567</v>
      </c>
      <c r="D81" s="5" t="s">
        <v>568</v>
      </c>
      <c r="E81" s="5" t="s">
        <v>567</v>
      </c>
      <c r="F81" s="5" t="s">
        <v>568</v>
      </c>
      <c r="G81" s="5" t="s">
        <v>1176</v>
      </c>
      <c r="H81" s="5" t="s">
        <v>1175</v>
      </c>
      <c r="I81" s="5" t="s">
        <v>1558</v>
      </c>
      <c r="J81" s="5" t="s">
        <v>1659</v>
      </c>
      <c r="K81" s="8" t="s">
        <v>1667</v>
      </c>
      <c r="L81" s="8" t="s">
        <v>1668</v>
      </c>
      <c r="M81" s="9" t="s">
        <v>1669</v>
      </c>
      <c r="N81" s="3" t="s">
        <v>41</v>
      </c>
      <c r="O81" s="6"/>
    </row>
    <row r="82" spans="1:15" ht="36">
      <c r="A82" s="5" t="s">
        <v>121</v>
      </c>
      <c r="B82" s="7">
        <v>78</v>
      </c>
      <c r="C82" s="5" t="s">
        <v>569</v>
      </c>
      <c r="D82" s="5" t="s">
        <v>570</v>
      </c>
      <c r="E82" s="5" t="s">
        <v>949</v>
      </c>
      <c r="F82" s="5" t="s">
        <v>950</v>
      </c>
      <c r="G82" s="5" t="s">
        <v>1177</v>
      </c>
      <c r="H82" s="5" t="s">
        <v>1178</v>
      </c>
      <c r="I82" s="5" t="s">
        <v>1559</v>
      </c>
      <c r="J82" s="5" t="s">
        <v>1661</v>
      </c>
      <c r="K82" s="8" t="s">
        <v>1667</v>
      </c>
      <c r="L82" s="8" t="s">
        <v>1668</v>
      </c>
      <c r="M82" s="9" t="s">
        <v>1669</v>
      </c>
      <c r="N82" s="3" t="s">
        <v>41</v>
      </c>
      <c r="O82" s="6"/>
    </row>
    <row r="83" spans="1:15" ht="48">
      <c r="A83" s="5" t="s">
        <v>122</v>
      </c>
      <c r="B83" s="7">
        <v>79</v>
      </c>
      <c r="C83" s="5" t="s">
        <v>571</v>
      </c>
      <c r="D83" s="5" t="s">
        <v>572</v>
      </c>
      <c r="E83" s="5" t="s">
        <v>949</v>
      </c>
      <c r="F83" s="5" t="s">
        <v>950</v>
      </c>
      <c r="G83" s="5" t="s">
        <v>1179</v>
      </c>
      <c r="H83" s="5" t="s">
        <v>1166</v>
      </c>
      <c r="I83" s="5" t="s">
        <v>1547</v>
      </c>
      <c r="J83" s="5" t="s">
        <v>1662</v>
      </c>
      <c r="K83" s="8" t="s">
        <v>1667</v>
      </c>
      <c r="L83" s="8" t="s">
        <v>1668</v>
      </c>
      <c r="M83" s="9" t="s">
        <v>1669</v>
      </c>
      <c r="N83" s="3" t="s">
        <v>41</v>
      </c>
      <c r="O83" s="6"/>
    </row>
    <row r="84" spans="1:15" ht="36">
      <c r="A84" s="5" t="s">
        <v>123</v>
      </c>
      <c r="B84" s="7">
        <v>80</v>
      </c>
      <c r="C84" s="5" t="s">
        <v>573</v>
      </c>
      <c r="D84" s="5" t="s">
        <v>574</v>
      </c>
      <c r="E84" s="5" t="s">
        <v>951</v>
      </c>
      <c r="F84" s="5" t="s">
        <v>952</v>
      </c>
      <c r="G84" s="5" t="s">
        <v>1180</v>
      </c>
      <c r="H84" s="5" t="s">
        <v>1181</v>
      </c>
      <c r="I84" s="5" t="s">
        <v>1560</v>
      </c>
      <c r="J84" s="5" t="s">
        <v>1662</v>
      </c>
      <c r="K84" s="8" t="s">
        <v>1667</v>
      </c>
      <c r="L84" s="8" t="s">
        <v>1668</v>
      </c>
      <c r="M84" s="9" t="s">
        <v>1669</v>
      </c>
      <c r="N84" s="3" t="s">
        <v>41</v>
      </c>
      <c r="O84" s="6"/>
    </row>
    <row r="85" spans="1:15" ht="36">
      <c r="A85" s="5" t="s">
        <v>124</v>
      </c>
      <c r="B85" s="7">
        <v>81</v>
      </c>
      <c r="C85" s="5" t="s">
        <v>573</v>
      </c>
      <c r="D85" s="5" t="s">
        <v>574</v>
      </c>
      <c r="E85" s="5" t="s">
        <v>951</v>
      </c>
      <c r="F85" s="5" t="s">
        <v>952</v>
      </c>
      <c r="G85" s="5" t="s">
        <v>1182</v>
      </c>
      <c r="H85" s="5" t="s">
        <v>1183</v>
      </c>
      <c r="I85" s="5" t="s">
        <v>1518</v>
      </c>
      <c r="J85" s="5" t="s">
        <v>1662</v>
      </c>
      <c r="K85" s="8" t="s">
        <v>1667</v>
      </c>
      <c r="L85" s="8" t="s">
        <v>1668</v>
      </c>
      <c r="M85" s="9" t="s">
        <v>1669</v>
      </c>
      <c r="N85" s="3" t="s">
        <v>41</v>
      </c>
      <c r="O85" s="6"/>
    </row>
    <row r="86" spans="1:15" ht="36">
      <c r="A86" s="5" t="s">
        <v>125</v>
      </c>
      <c r="B86" s="7">
        <v>82</v>
      </c>
      <c r="C86" s="5" t="s">
        <v>575</v>
      </c>
      <c r="D86" s="5" t="s">
        <v>576</v>
      </c>
      <c r="E86" s="5" t="s">
        <v>575</v>
      </c>
      <c r="F86" s="5" t="s">
        <v>576</v>
      </c>
      <c r="G86" s="5" t="s">
        <v>1184</v>
      </c>
      <c r="H86" s="5" t="s">
        <v>1185</v>
      </c>
      <c r="I86" s="5" t="s">
        <v>1561</v>
      </c>
      <c r="J86" s="5" t="s">
        <v>1659</v>
      </c>
      <c r="K86" s="8" t="s">
        <v>1667</v>
      </c>
      <c r="L86" s="8" t="s">
        <v>1668</v>
      </c>
      <c r="M86" s="9" t="s">
        <v>1669</v>
      </c>
      <c r="N86" s="3" t="s">
        <v>41</v>
      </c>
      <c r="O86" s="6"/>
    </row>
    <row r="87" spans="1:15" ht="36">
      <c r="A87" s="5" t="s">
        <v>126</v>
      </c>
      <c r="B87" s="7">
        <v>83</v>
      </c>
      <c r="C87" s="5" t="s">
        <v>575</v>
      </c>
      <c r="D87" s="5" t="s">
        <v>577</v>
      </c>
      <c r="E87" s="5" t="s">
        <v>575</v>
      </c>
      <c r="F87" s="5" t="s">
        <v>576</v>
      </c>
      <c r="G87" s="5" t="s">
        <v>1131</v>
      </c>
      <c r="H87" s="5" t="s">
        <v>1185</v>
      </c>
      <c r="I87" s="5" t="s">
        <v>1562</v>
      </c>
      <c r="J87" s="5" t="s">
        <v>1659</v>
      </c>
      <c r="K87" s="8" t="s">
        <v>1667</v>
      </c>
      <c r="L87" s="8" t="s">
        <v>1668</v>
      </c>
      <c r="M87" s="9" t="s">
        <v>1669</v>
      </c>
      <c r="N87" s="3" t="s">
        <v>41</v>
      </c>
      <c r="O87" s="6"/>
    </row>
    <row r="88" spans="1:15" ht="36">
      <c r="A88" s="5" t="s">
        <v>127</v>
      </c>
      <c r="B88" s="7">
        <v>84</v>
      </c>
      <c r="C88" s="5" t="s">
        <v>578</v>
      </c>
      <c r="D88" s="5" t="s">
        <v>579</v>
      </c>
      <c r="E88" s="5" t="s">
        <v>578</v>
      </c>
      <c r="F88" s="5" t="s">
        <v>579</v>
      </c>
      <c r="G88" s="5" t="s">
        <v>1107</v>
      </c>
      <c r="H88" s="5" t="s">
        <v>16</v>
      </c>
      <c r="I88" s="5" t="s">
        <v>1521</v>
      </c>
      <c r="J88" s="5" t="s">
        <v>1659</v>
      </c>
      <c r="K88" s="8" t="s">
        <v>1667</v>
      </c>
      <c r="L88" s="8" t="s">
        <v>1668</v>
      </c>
      <c r="M88" s="9" t="s">
        <v>1669</v>
      </c>
      <c r="N88" s="3" t="s">
        <v>41</v>
      </c>
      <c r="O88" s="6"/>
    </row>
    <row r="89" spans="1:15" ht="36">
      <c r="A89" s="5" t="s">
        <v>128</v>
      </c>
      <c r="B89" s="7">
        <v>85</v>
      </c>
      <c r="C89" s="5" t="s">
        <v>580</v>
      </c>
      <c r="D89" s="5" t="s">
        <v>581</v>
      </c>
      <c r="E89" s="5" t="s">
        <v>25</v>
      </c>
      <c r="F89" s="5" t="s">
        <v>953</v>
      </c>
      <c r="G89" s="5" t="s">
        <v>1186</v>
      </c>
      <c r="H89" s="5" t="s">
        <v>1159</v>
      </c>
      <c r="I89" s="5" t="s">
        <v>1563</v>
      </c>
      <c r="J89" s="5" t="s">
        <v>1658</v>
      </c>
      <c r="K89" s="8" t="s">
        <v>1667</v>
      </c>
      <c r="L89" s="8" t="s">
        <v>1668</v>
      </c>
      <c r="M89" s="9" t="s">
        <v>1669</v>
      </c>
      <c r="N89" s="3" t="s">
        <v>41</v>
      </c>
      <c r="O89" s="6"/>
    </row>
    <row r="90" spans="1:15" ht="36">
      <c r="A90" s="5" t="s">
        <v>129</v>
      </c>
      <c r="B90" s="7">
        <v>86</v>
      </c>
      <c r="C90" s="5" t="s">
        <v>582</v>
      </c>
      <c r="D90" s="5" t="s">
        <v>583</v>
      </c>
      <c r="E90" s="5" t="s">
        <v>25</v>
      </c>
      <c r="F90" s="5" t="s">
        <v>953</v>
      </c>
      <c r="G90" s="5" t="s">
        <v>1187</v>
      </c>
      <c r="H90" s="5" t="s">
        <v>1166</v>
      </c>
      <c r="I90" s="5" t="s">
        <v>1564</v>
      </c>
      <c r="J90" s="5" t="s">
        <v>1661</v>
      </c>
      <c r="K90" s="8" t="s">
        <v>1667</v>
      </c>
      <c r="L90" s="8" t="s">
        <v>1668</v>
      </c>
      <c r="M90" s="9" t="s">
        <v>1669</v>
      </c>
      <c r="N90" s="3" t="s">
        <v>41</v>
      </c>
      <c r="O90" s="6"/>
    </row>
    <row r="91" spans="1:15" ht="48">
      <c r="A91" s="5" t="s">
        <v>130</v>
      </c>
      <c r="B91" s="7">
        <v>87</v>
      </c>
      <c r="C91" s="5" t="s">
        <v>580</v>
      </c>
      <c r="D91" s="5" t="s">
        <v>584</v>
      </c>
      <c r="E91" s="5" t="s">
        <v>954</v>
      </c>
      <c r="F91" s="5" t="s">
        <v>955</v>
      </c>
      <c r="G91" s="5" t="s">
        <v>1188</v>
      </c>
      <c r="H91" s="5" t="s">
        <v>1159</v>
      </c>
      <c r="I91" s="5" t="s">
        <v>1565</v>
      </c>
      <c r="J91" s="5" t="s">
        <v>1658</v>
      </c>
      <c r="K91" s="8" t="s">
        <v>1667</v>
      </c>
      <c r="L91" s="8" t="s">
        <v>1668</v>
      </c>
      <c r="M91" s="9" t="s">
        <v>1669</v>
      </c>
      <c r="N91" s="3" t="s">
        <v>41</v>
      </c>
      <c r="O91" s="6"/>
    </row>
    <row r="92" spans="1:15" ht="36">
      <c r="A92" s="5" t="s">
        <v>131</v>
      </c>
      <c r="B92" s="7">
        <v>88</v>
      </c>
      <c r="C92" s="5" t="s">
        <v>585</v>
      </c>
      <c r="D92" s="5" t="s">
        <v>586</v>
      </c>
      <c r="E92" s="5" t="s">
        <v>585</v>
      </c>
      <c r="F92" s="5" t="s">
        <v>586</v>
      </c>
      <c r="G92" s="5" t="s">
        <v>1189</v>
      </c>
      <c r="H92" s="5" t="s">
        <v>1101</v>
      </c>
      <c r="I92" s="5" t="s">
        <v>1566</v>
      </c>
      <c r="J92" s="5" t="s">
        <v>43</v>
      </c>
      <c r="K92" s="8" t="s">
        <v>1667</v>
      </c>
      <c r="L92" s="8" t="s">
        <v>1668</v>
      </c>
      <c r="M92" s="9" t="s">
        <v>1669</v>
      </c>
      <c r="N92" s="3" t="s">
        <v>41</v>
      </c>
      <c r="O92" s="6"/>
    </row>
    <row r="93" spans="1:15" ht="36">
      <c r="A93" s="5" t="s">
        <v>132</v>
      </c>
      <c r="B93" s="7">
        <v>89</v>
      </c>
      <c r="C93" s="5" t="s">
        <v>585</v>
      </c>
      <c r="D93" s="5" t="s">
        <v>586</v>
      </c>
      <c r="E93" s="5" t="s">
        <v>585</v>
      </c>
      <c r="F93" s="5" t="s">
        <v>586</v>
      </c>
      <c r="G93" s="5" t="s">
        <v>1190</v>
      </c>
      <c r="H93" s="5" t="s">
        <v>1191</v>
      </c>
      <c r="I93" s="5" t="s">
        <v>1567</v>
      </c>
      <c r="J93" s="5" t="s">
        <v>43</v>
      </c>
      <c r="K93" s="8" t="s">
        <v>1667</v>
      </c>
      <c r="L93" s="8" t="s">
        <v>1668</v>
      </c>
      <c r="M93" s="9" t="s">
        <v>1669</v>
      </c>
      <c r="N93" s="3" t="s">
        <v>41</v>
      </c>
      <c r="O93" s="6"/>
    </row>
    <row r="94" spans="1:15" ht="36">
      <c r="A94" s="5" t="s">
        <v>133</v>
      </c>
      <c r="B94" s="7">
        <v>90</v>
      </c>
      <c r="C94" s="5" t="s">
        <v>585</v>
      </c>
      <c r="D94" s="5" t="s">
        <v>586</v>
      </c>
      <c r="E94" s="5" t="s">
        <v>585</v>
      </c>
      <c r="F94" s="5" t="s">
        <v>586</v>
      </c>
      <c r="G94" s="5" t="s">
        <v>1192</v>
      </c>
      <c r="H94" s="5" t="s">
        <v>36</v>
      </c>
      <c r="I94" s="5" t="s">
        <v>1568</v>
      </c>
      <c r="J94" s="5" t="s">
        <v>43</v>
      </c>
      <c r="K94" s="8" t="s">
        <v>1667</v>
      </c>
      <c r="L94" s="8" t="s">
        <v>1668</v>
      </c>
      <c r="M94" s="9" t="s">
        <v>1669</v>
      </c>
      <c r="N94" s="3" t="s">
        <v>41</v>
      </c>
      <c r="O94" s="6"/>
    </row>
    <row r="95" spans="1:15" ht="36">
      <c r="A95" s="5" t="s">
        <v>134</v>
      </c>
      <c r="B95" s="7">
        <v>91</v>
      </c>
      <c r="C95" s="5" t="s">
        <v>587</v>
      </c>
      <c r="D95" s="5" t="s">
        <v>588</v>
      </c>
      <c r="E95" s="5" t="s">
        <v>587</v>
      </c>
      <c r="F95" s="5" t="s">
        <v>956</v>
      </c>
      <c r="G95" s="5" t="s">
        <v>1193</v>
      </c>
      <c r="H95" s="5" t="s">
        <v>1194</v>
      </c>
      <c r="I95" s="5" t="s">
        <v>1569</v>
      </c>
      <c r="J95" s="5" t="s">
        <v>1659</v>
      </c>
      <c r="K95" s="8" t="s">
        <v>1667</v>
      </c>
      <c r="L95" s="8" t="s">
        <v>1668</v>
      </c>
      <c r="M95" s="9" t="s">
        <v>1669</v>
      </c>
      <c r="N95" s="3" t="s">
        <v>41</v>
      </c>
      <c r="O95" s="6"/>
    </row>
    <row r="96" spans="1:15" ht="36">
      <c r="A96" s="5" t="s">
        <v>135</v>
      </c>
      <c r="B96" s="7">
        <v>92</v>
      </c>
      <c r="C96" s="5" t="s">
        <v>589</v>
      </c>
      <c r="D96" s="5" t="s">
        <v>590</v>
      </c>
      <c r="E96" s="5" t="s">
        <v>589</v>
      </c>
      <c r="F96" s="5" t="s">
        <v>590</v>
      </c>
      <c r="G96" s="5" t="s">
        <v>1195</v>
      </c>
      <c r="H96" s="5" t="s">
        <v>32</v>
      </c>
      <c r="I96" s="5" t="s">
        <v>1528</v>
      </c>
      <c r="J96" s="5" t="s">
        <v>1659</v>
      </c>
      <c r="K96" s="8" t="s">
        <v>1667</v>
      </c>
      <c r="L96" s="8" t="s">
        <v>1668</v>
      </c>
      <c r="M96" s="9" t="s">
        <v>1669</v>
      </c>
      <c r="N96" s="3" t="s">
        <v>41</v>
      </c>
      <c r="O96" s="6"/>
    </row>
    <row r="97" spans="1:15" ht="48">
      <c r="A97" s="5" t="s">
        <v>136</v>
      </c>
      <c r="B97" s="7">
        <v>93</v>
      </c>
      <c r="C97" s="5" t="s">
        <v>542</v>
      </c>
      <c r="D97" s="5" t="s">
        <v>501</v>
      </c>
      <c r="E97" s="5" t="s">
        <v>954</v>
      </c>
      <c r="F97" s="5" t="s">
        <v>955</v>
      </c>
      <c r="G97" s="5" t="s">
        <v>1196</v>
      </c>
      <c r="H97" s="5" t="s">
        <v>1159</v>
      </c>
      <c r="I97" s="5" t="s">
        <v>1553</v>
      </c>
      <c r="J97" s="5" t="s">
        <v>1658</v>
      </c>
      <c r="K97" s="8" t="s">
        <v>1667</v>
      </c>
      <c r="L97" s="8" t="s">
        <v>1668</v>
      </c>
      <c r="M97" s="9" t="s">
        <v>1669</v>
      </c>
      <c r="N97" s="3" t="s">
        <v>41</v>
      </c>
      <c r="O97" s="6"/>
    </row>
    <row r="98" spans="1:15" ht="36">
      <c r="A98" s="5" t="s">
        <v>137</v>
      </c>
      <c r="B98" s="7">
        <v>94</v>
      </c>
      <c r="C98" s="5" t="s">
        <v>589</v>
      </c>
      <c r="D98" s="5" t="s">
        <v>590</v>
      </c>
      <c r="E98" s="5" t="s">
        <v>589</v>
      </c>
      <c r="F98" s="5" t="s">
        <v>590</v>
      </c>
      <c r="G98" s="5" t="s">
        <v>1131</v>
      </c>
      <c r="H98" s="5" t="s">
        <v>32</v>
      </c>
      <c r="I98" s="5" t="s">
        <v>1528</v>
      </c>
      <c r="J98" s="5" t="s">
        <v>1659</v>
      </c>
      <c r="K98" s="8" t="s">
        <v>1667</v>
      </c>
      <c r="L98" s="8" t="s">
        <v>1668</v>
      </c>
      <c r="M98" s="9" t="s">
        <v>1669</v>
      </c>
      <c r="N98" s="3" t="s">
        <v>41</v>
      </c>
      <c r="O98" s="6"/>
    </row>
    <row r="99" spans="1:15" ht="36">
      <c r="A99" s="5" t="s">
        <v>138</v>
      </c>
      <c r="B99" s="7">
        <v>95</v>
      </c>
      <c r="C99" s="5" t="s">
        <v>469</v>
      </c>
      <c r="D99" s="5" t="s">
        <v>469</v>
      </c>
      <c r="E99" s="5" t="s">
        <v>957</v>
      </c>
      <c r="F99" s="5" t="s">
        <v>612</v>
      </c>
      <c r="G99" s="5" t="s">
        <v>1197</v>
      </c>
      <c r="H99" s="5" t="s">
        <v>16</v>
      </c>
      <c r="I99" s="5" t="s">
        <v>1521</v>
      </c>
      <c r="J99" s="5" t="s">
        <v>1659</v>
      </c>
      <c r="K99" s="8" t="s">
        <v>1667</v>
      </c>
      <c r="L99" s="8" t="s">
        <v>1668</v>
      </c>
      <c r="M99" s="9" t="s">
        <v>1669</v>
      </c>
      <c r="N99" s="3" t="s">
        <v>41</v>
      </c>
      <c r="O99" s="6"/>
    </row>
    <row r="100" spans="1:15" ht="36">
      <c r="A100" s="5" t="s">
        <v>139</v>
      </c>
      <c r="B100" s="7">
        <v>96</v>
      </c>
      <c r="C100" s="5" t="s">
        <v>591</v>
      </c>
      <c r="D100" s="5" t="s">
        <v>592</v>
      </c>
      <c r="E100" s="5" t="s">
        <v>591</v>
      </c>
      <c r="F100" s="5" t="s">
        <v>593</v>
      </c>
      <c r="G100" s="5" t="s">
        <v>1198</v>
      </c>
      <c r="H100" s="5" t="s">
        <v>1199</v>
      </c>
      <c r="I100" s="5" t="s">
        <v>1549</v>
      </c>
      <c r="J100" s="5" t="s">
        <v>1660</v>
      </c>
      <c r="K100" s="8" t="s">
        <v>1667</v>
      </c>
      <c r="L100" s="8" t="s">
        <v>1668</v>
      </c>
      <c r="M100" s="9" t="s">
        <v>1669</v>
      </c>
      <c r="N100" s="3" t="s">
        <v>41</v>
      </c>
      <c r="O100" s="6"/>
    </row>
    <row r="101" spans="1:15" ht="36">
      <c r="A101" s="5" t="s">
        <v>140</v>
      </c>
      <c r="B101" s="7">
        <v>97</v>
      </c>
      <c r="C101" s="5" t="s">
        <v>591</v>
      </c>
      <c r="D101" s="5" t="s">
        <v>593</v>
      </c>
      <c r="E101" s="5" t="s">
        <v>591</v>
      </c>
      <c r="F101" s="5" t="s">
        <v>593</v>
      </c>
      <c r="G101" s="5" t="s">
        <v>1200</v>
      </c>
      <c r="H101" s="5" t="s">
        <v>1095</v>
      </c>
      <c r="I101" s="5" t="s">
        <v>1528</v>
      </c>
      <c r="J101" s="5" t="s">
        <v>1660</v>
      </c>
      <c r="K101" s="8" t="s">
        <v>1667</v>
      </c>
      <c r="L101" s="8" t="s">
        <v>1668</v>
      </c>
      <c r="M101" s="9" t="s">
        <v>1669</v>
      </c>
      <c r="N101" s="3" t="s">
        <v>41</v>
      </c>
      <c r="O101" s="6"/>
    </row>
    <row r="102" spans="1:15" ht="36">
      <c r="A102" s="5" t="s">
        <v>141</v>
      </c>
      <c r="B102" s="7">
        <v>98</v>
      </c>
      <c r="C102" s="5" t="s">
        <v>469</v>
      </c>
      <c r="D102" s="5" t="s">
        <v>469</v>
      </c>
      <c r="E102" s="5" t="s">
        <v>957</v>
      </c>
      <c r="F102" s="5" t="s">
        <v>612</v>
      </c>
      <c r="G102" s="5" t="s">
        <v>1131</v>
      </c>
      <c r="H102" s="5" t="s">
        <v>16</v>
      </c>
      <c r="I102" s="5" t="s">
        <v>1521</v>
      </c>
      <c r="J102" s="5" t="s">
        <v>1659</v>
      </c>
      <c r="K102" s="8" t="s">
        <v>1667</v>
      </c>
      <c r="L102" s="8" t="s">
        <v>1668</v>
      </c>
      <c r="M102" s="9" t="s">
        <v>1669</v>
      </c>
      <c r="N102" s="3" t="s">
        <v>41</v>
      </c>
      <c r="O102" s="6"/>
    </row>
    <row r="103" spans="1:15" ht="36">
      <c r="A103" s="5" t="s">
        <v>142</v>
      </c>
      <c r="B103" s="7">
        <v>99</v>
      </c>
      <c r="C103" s="5" t="s">
        <v>594</v>
      </c>
      <c r="D103" s="5" t="s">
        <v>595</v>
      </c>
      <c r="E103" s="5" t="s">
        <v>594</v>
      </c>
      <c r="F103" s="5" t="s">
        <v>595</v>
      </c>
      <c r="G103" s="5" t="s">
        <v>1197</v>
      </c>
      <c r="H103" s="5" t="s">
        <v>16</v>
      </c>
      <c r="I103" s="5" t="s">
        <v>1527</v>
      </c>
      <c r="J103" s="5" t="s">
        <v>1659</v>
      </c>
      <c r="K103" s="8" t="s">
        <v>1667</v>
      </c>
      <c r="L103" s="8" t="s">
        <v>1668</v>
      </c>
      <c r="M103" s="9" t="s">
        <v>1669</v>
      </c>
      <c r="N103" s="3" t="s">
        <v>41</v>
      </c>
      <c r="O103" s="6"/>
    </row>
    <row r="104" spans="1:15" ht="36">
      <c r="A104" s="5" t="s">
        <v>143</v>
      </c>
      <c r="B104" s="7">
        <v>100</v>
      </c>
      <c r="C104" s="5" t="s">
        <v>469</v>
      </c>
      <c r="D104" s="5" t="s">
        <v>469</v>
      </c>
      <c r="E104" s="5" t="s">
        <v>958</v>
      </c>
      <c r="F104" s="5" t="s">
        <v>959</v>
      </c>
      <c r="G104" s="5" t="s">
        <v>1080</v>
      </c>
      <c r="H104" s="5" t="s">
        <v>16</v>
      </c>
      <c r="I104" s="5" t="s">
        <v>1547</v>
      </c>
      <c r="J104" s="5" t="s">
        <v>1658</v>
      </c>
      <c r="K104" s="8" t="s">
        <v>1667</v>
      </c>
      <c r="L104" s="8" t="s">
        <v>1668</v>
      </c>
      <c r="M104" s="9" t="s">
        <v>1669</v>
      </c>
      <c r="N104" s="3" t="s">
        <v>41</v>
      </c>
      <c r="O104" s="6"/>
    </row>
    <row r="105" spans="1:15" ht="36">
      <c r="A105" s="5" t="s">
        <v>144</v>
      </c>
      <c r="B105" s="7">
        <v>101</v>
      </c>
      <c r="C105" s="5" t="s">
        <v>596</v>
      </c>
      <c r="D105" s="5" t="s">
        <v>471</v>
      </c>
      <c r="E105" s="5" t="s">
        <v>596</v>
      </c>
      <c r="F105" s="5" t="s">
        <v>471</v>
      </c>
      <c r="G105" s="5" t="s">
        <v>1081</v>
      </c>
      <c r="H105" s="5" t="s">
        <v>1082</v>
      </c>
      <c r="I105" s="5" t="s">
        <v>1520</v>
      </c>
      <c r="J105" s="5" t="s">
        <v>1659</v>
      </c>
      <c r="K105" s="8" t="s">
        <v>1667</v>
      </c>
      <c r="L105" s="8" t="s">
        <v>1668</v>
      </c>
      <c r="M105" s="9" t="s">
        <v>1669</v>
      </c>
      <c r="N105" s="3" t="s">
        <v>41</v>
      </c>
      <c r="O105" s="6"/>
    </row>
    <row r="106" spans="1:15" ht="36">
      <c r="A106" s="5" t="s">
        <v>145</v>
      </c>
      <c r="B106" s="7">
        <v>102</v>
      </c>
      <c r="C106" s="5" t="s">
        <v>597</v>
      </c>
      <c r="D106" s="5" t="s">
        <v>598</v>
      </c>
      <c r="E106" s="5" t="s">
        <v>597</v>
      </c>
      <c r="F106" s="5" t="s">
        <v>598</v>
      </c>
      <c r="G106" s="5" t="s">
        <v>1197</v>
      </c>
      <c r="H106" s="5" t="s">
        <v>16</v>
      </c>
      <c r="I106" s="5" t="s">
        <v>1536</v>
      </c>
      <c r="J106" s="5" t="s">
        <v>1659</v>
      </c>
      <c r="K106" s="8" t="s">
        <v>1667</v>
      </c>
      <c r="L106" s="8" t="s">
        <v>1668</v>
      </c>
      <c r="M106" s="9" t="s">
        <v>1669</v>
      </c>
      <c r="N106" s="3" t="s">
        <v>41</v>
      </c>
      <c r="O106" s="6"/>
    </row>
    <row r="107" spans="1:15" ht="36">
      <c r="A107" s="5" t="s">
        <v>146</v>
      </c>
      <c r="B107" s="7">
        <v>103</v>
      </c>
      <c r="C107" s="5" t="s">
        <v>597</v>
      </c>
      <c r="D107" s="5" t="s">
        <v>598</v>
      </c>
      <c r="E107" s="5" t="s">
        <v>597</v>
      </c>
      <c r="F107" s="5" t="s">
        <v>598</v>
      </c>
      <c r="G107" s="5" t="s">
        <v>1107</v>
      </c>
      <c r="H107" s="5" t="s">
        <v>16</v>
      </c>
      <c r="I107" s="5" t="s">
        <v>1558</v>
      </c>
      <c r="J107" s="5" t="s">
        <v>1659</v>
      </c>
      <c r="K107" s="8" t="s">
        <v>1667</v>
      </c>
      <c r="L107" s="8" t="s">
        <v>1668</v>
      </c>
      <c r="M107" s="9" t="s">
        <v>1669</v>
      </c>
      <c r="N107" s="3" t="s">
        <v>41</v>
      </c>
      <c r="O107" s="6"/>
    </row>
    <row r="108" spans="1:15" ht="36">
      <c r="A108" s="5" t="s">
        <v>147</v>
      </c>
      <c r="B108" s="7">
        <v>104</v>
      </c>
      <c r="C108" s="5" t="s">
        <v>599</v>
      </c>
      <c r="D108" s="5" t="s">
        <v>600</v>
      </c>
      <c r="E108" s="5" t="s">
        <v>24</v>
      </c>
      <c r="F108" s="5" t="s">
        <v>960</v>
      </c>
      <c r="G108" s="5" t="s">
        <v>1201</v>
      </c>
      <c r="H108" s="5" t="s">
        <v>1202</v>
      </c>
      <c r="I108" s="5" t="s">
        <v>1570</v>
      </c>
      <c r="J108" s="5" t="s">
        <v>1662</v>
      </c>
      <c r="K108" s="8" t="s">
        <v>1667</v>
      </c>
      <c r="L108" s="8" t="s">
        <v>1668</v>
      </c>
      <c r="M108" s="9" t="s">
        <v>1669</v>
      </c>
      <c r="N108" s="3" t="s">
        <v>41</v>
      </c>
      <c r="O108" s="6"/>
    </row>
    <row r="109" spans="1:15" ht="36">
      <c r="A109" s="5" t="s">
        <v>148</v>
      </c>
      <c r="B109" s="7">
        <v>105</v>
      </c>
      <c r="C109" s="5" t="s">
        <v>601</v>
      </c>
      <c r="D109" s="5" t="s">
        <v>602</v>
      </c>
      <c r="E109" s="5" t="s">
        <v>24</v>
      </c>
      <c r="F109" s="5" t="s">
        <v>960</v>
      </c>
      <c r="G109" s="5" t="s">
        <v>1203</v>
      </c>
      <c r="H109" s="5" t="s">
        <v>1204</v>
      </c>
      <c r="I109" s="5" t="s">
        <v>1571</v>
      </c>
      <c r="J109" s="5" t="s">
        <v>1662</v>
      </c>
      <c r="K109" s="8" t="s">
        <v>1667</v>
      </c>
      <c r="L109" s="8" t="s">
        <v>1668</v>
      </c>
      <c r="M109" s="9" t="s">
        <v>1669</v>
      </c>
      <c r="N109" s="3" t="s">
        <v>41</v>
      </c>
      <c r="O109" s="6"/>
    </row>
    <row r="110" spans="1:15" ht="36">
      <c r="A110" s="5" t="s">
        <v>149</v>
      </c>
      <c r="B110" s="7">
        <v>106</v>
      </c>
      <c r="C110" s="5" t="s">
        <v>504</v>
      </c>
      <c r="D110" s="5" t="s">
        <v>505</v>
      </c>
      <c r="E110" s="5" t="s">
        <v>961</v>
      </c>
      <c r="F110" s="5" t="s">
        <v>962</v>
      </c>
      <c r="G110" s="5" t="s">
        <v>1080</v>
      </c>
      <c r="H110" s="5" t="s">
        <v>1205</v>
      </c>
      <c r="I110" s="5" t="s">
        <v>1572</v>
      </c>
      <c r="J110" s="5" t="s">
        <v>1658</v>
      </c>
      <c r="K110" s="8" t="s">
        <v>1667</v>
      </c>
      <c r="L110" s="8" t="s">
        <v>1668</v>
      </c>
      <c r="M110" s="9" t="s">
        <v>1669</v>
      </c>
      <c r="N110" s="3" t="s">
        <v>41</v>
      </c>
      <c r="O110" s="6"/>
    </row>
    <row r="111" spans="1:15" ht="36">
      <c r="A111" s="5" t="s">
        <v>150</v>
      </c>
      <c r="B111" s="7">
        <v>107</v>
      </c>
      <c r="C111" s="5" t="s">
        <v>603</v>
      </c>
      <c r="D111" s="5" t="s">
        <v>604</v>
      </c>
      <c r="E111" s="5" t="s">
        <v>603</v>
      </c>
      <c r="F111" s="5" t="s">
        <v>963</v>
      </c>
      <c r="G111" s="5" t="s">
        <v>1206</v>
      </c>
      <c r="H111" s="5" t="s">
        <v>1207</v>
      </c>
      <c r="I111" s="5" t="s">
        <v>1558</v>
      </c>
      <c r="J111" s="5" t="s">
        <v>1663</v>
      </c>
      <c r="K111" s="8" t="s">
        <v>1667</v>
      </c>
      <c r="L111" s="8" t="s">
        <v>1668</v>
      </c>
      <c r="M111" s="9" t="s">
        <v>1669</v>
      </c>
      <c r="N111" s="3" t="s">
        <v>41</v>
      </c>
      <c r="O111" s="6"/>
    </row>
    <row r="112" spans="1:15" ht="36">
      <c r="A112" s="5" t="s">
        <v>151</v>
      </c>
      <c r="B112" s="7">
        <v>108</v>
      </c>
      <c r="C112" s="5" t="s">
        <v>603</v>
      </c>
      <c r="D112" s="5" t="s">
        <v>604</v>
      </c>
      <c r="E112" s="5" t="s">
        <v>603</v>
      </c>
      <c r="F112" s="5" t="s">
        <v>963</v>
      </c>
      <c r="G112" s="5" t="s">
        <v>1208</v>
      </c>
      <c r="H112" s="5" t="s">
        <v>1207</v>
      </c>
      <c r="I112" s="5" t="s">
        <v>1558</v>
      </c>
      <c r="J112" s="5" t="s">
        <v>1663</v>
      </c>
      <c r="K112" s="8" t="s">
        <v>1667</v>
      </c>
      <c r="L112" s="8" t="s">
        <v>1668</v>
      </c>
      <c r="M112" s="9" t="s">
        <v>1669</v>
      </c>
      <c r="N112" s="3" t="s">
        <v>41</v>
      </c>
      <c r="O112" s="6"/>
    </row>
    <row r="113" spans="1:15" ht="36">
      <c r="A113" s="5" t="s">
        <v>152</v>
      </c>
      <c r="B113" s="7">
        <v>109</v>
      </c>
      <c r="C113" s="5" t="s">
        <v>605</v>
      </c>
      <c r="D113" s="5" t="s">
        <v>606</v>
      </c>
      <c r="E113" s="5" t="s">
        <v>964</v>
      </c>
      <c r="F113" s="5" t="s">
        <v>965</v>
      </c>
      <c r="G113" s="5" t="s">
        <v>1143</v>
      </c>
      <c r="H113" s="5" t="s">
        <v>1209</v>
      </c>
      <c r="I113" s="5" t="s">
        <v>1573</v>
      </c>
      <c r="J113" s="5" t="s">
        <v>1658</v>
      </c>
      <c r="K113" s="8" t="s">
        <v>1667</v>
      </c>
      <c r="L113" s="8" t="s">
        <v>1668</v>
      </c>
      <c r="M113" s="9" t="s">
        <v>1669</v>
      </c>
      <c r="N113" s="3" t="s">
        <v>41</v>
      </c>
      <c r="O113" s="6"/>
    </row>
    <row r="114" spans="1:15" ht="36">
      <c r="A114" s="5" t="s">
        <v>153</v>
      </c>
      <c r="B114" s="7">
        <v>110</v>
      </c>
      <c r="C114" s="5" t="s">
        <v>607</v>
      </c>
      <c r="D114" s="5" t="s">
        <v>608</v>
      </c>
      <c r="E114" s="5" t="s">
        <v>964</v>
      </c>
      <c r="F114" s="5" t="s">
        <v>965</v>
      </c>
      <c r="G114" s="5" t="s">
        <v>1210</v>
      </c>
      <c r="H114" s="5" t="s">
        <v>1211</v>
      </c>
      <c r="I114" s="5" t="s">
        <v>1574</v>
      </c>
      <c r="J114" s="5" t="s">
        <v>1661</v>
      </c>
      <c r="K114" s="8" t="s">
        <v>1667</v>
      </c>
      <c r="L114" s="8" t="s">
        <v>1668</v>
      </c>
      <c r="M114" s="9" t="s">
        <v>1669</v>
      </c>
      <c r="N114" s="3" t="s">
        <v>41</v>
      </c>
      <c r="O114" s="6"/>
    </row>
    <row r="115" spans="1:15" ht="36">
      <c r="A115" s="5" t="s">
        <v>154</v>
      </c>
      <c r="B115" s="7">
        <v>111</v>
      </c>
      <c r="C115" s="5" t="s">
        <v>609</v>
      </c>
      <c r="D115" s="5" t="s">
        <v>610</v>
      </c>
      <c r="E115" s="5" t="s">
        <v>609</v>
      </c>
      <c r="F115" s="5" t="s">
        <v>966</v>
      </c>
      <c r="G115" s="5" t="s">
        <v>1212</v>
      </c>
      <c r="H115" s="5" t="s">
        <v>1213</v>
      </c>
      <c r="I115" s="5" t="s">
        <v>1527</v>
      </c>
      <c r="J115" s="5" t="s">
        <v>1662</v>
      </c>
      <c r="K115" s="8" t="s">
        <v>1667</v>
      </c>
      <c r="L115" s="8" t="s">
        <v>1668</v>
      </c>
      <c r="M115" s="9" t="s">
        <v>1669</v>
      </c>
      <c r="N115" s="3" t="s">
        <v>41</v>
      </c>
      <c r="O115" s="6"/>
    </row>
    <row r="116" spans="1:15" ht="36">
      <c r="A116" s="5" t="s">
        <v>155</v>
      </c>
      <c r="B116" s="7">
        <v>112</v>
      </c>
      <c r="C116" s="5" t="s">
        <v>611</v>
      </c>
      <c r="D116" s="5" t="s">
        <v>612</v>
      </c>
      <c r="E116" s="5" t="s">
        <v>611</v>
      </c>
      <c r="F116" s="5" t="s">
        <v>612</v>
      </c>
      <c r="G116" s="5" t="s">
        <v>1081</v>
      </c>
      <c r="H116" s="5" t="s">
        <v>1082</v>
      </c>
      <c r="I116" s="5" t="s">
        <v>1521</v>
      </c>
      <c r="J116" s="5" t="s">
        <v>1659</v>
      </c>
      <c r="K116" s="8" t="s">
        <v>1667</v>
      </c>
      <c r="L116" s="8" t="s">
        <v>1668</v>
      </c>
      <c r="M116" s="9" t="s">
        <v>1669</v>
      </c>
      <c r="N116" s="3" t="s">
        <v>41</v>
      </c>
      <c r="O116" s="6"/>
    </row>
    <row r="117" spans="1:15" ht="36">
      <c r="A117" s="5" t="s">
        <v>156</v>
      </c>
      <c r="B117" s="7">
        <v>113</v>
      </c>
      <c r="C117" s="5" t="s">
        <v>492</v>
      </c>
      <c r="D117" s="5" t="s">
        <v>493</v>
      </c>
      <c r="E117" s="5" t="s">
        <v>967</v>
      </c>
      <c r="F117" s="5" t="s">
        <v>968</v>
      </c>
      <c r="G117" s="5" t="s">
        <v>1214</v>
      </c>
      <c r="H117" s="5" t="s">
        <v>1215</v>
      </c>
      <c r="I117" s="5" t="s">
        <v>1535</v>
      </c>
      <c r="J117" s="5" t="s">
        <v>1661</v>
      </c>
      <c r="K117" s="8" t="s">
        <v>1667</v>
      </c>
      <c r="L117" s="8" t="s">
        <v>1668</v>
      </c>
      <c r="M117" s="9" t="s">
        <v>1669</v>
      </c>
      <c r="N117" s="3" t="s">
        <v>41</v>
      </c>
      <c r="O117" s="6"/>
    </row>
    <row r="118" spans="1:15" ht="36">
      <c r="A118" s="5" t="s">
        <v>157</v>
      </c>
      <c r="B118" s="7">
        <v>114</v>
      </c>
      <c r="C118" s="5" t="s">
        <v>613</v>
      </c>
      <c r="D118" s="5" t="s">
        <v>614</v>
      </c>
      <c r="E118" s="5" t="s">
        <v>613</v>
      </c>
      <c r="F118" s="5" t="s">
        <v>614</v>
      </c>
      <c r="G118" s="5" t="s">
        <v>1216</v>
      </c>
      <c r="H118" s="5" t="s">
        <v>1217</v>
      </c>
      <c r="I118" s="5" t="s">
        <v>1561</v>
      </c>
      <c r="J118" s="5" t="s">
        <v>43</v>
      </c>
      <c r="K118" s="8" t="s">
        <v>1667</v>
      </c>
      <c r="L118" s="8" t="s">
        <v>1668</v>
      </c>
      <c r="M118" s="9" t="s">
        <v>1669</v>
      </c>
      <c r="N118" s="3" t="s">
        <v>41</v>
      </c>
      <c r="O118" s="6"/>
    </row>
    <row r="119" spans="1:15" ht="36">
      <c r="A119" s="5" t="s">
        <v>158</v>
      </c>
      <c r="B119" s="7">
        <v>115</v>
      </c>
      <c r="C119" s="5" t="s">
        <v>615</v>
      </c>
      <c r="D119" s="5" t="s">
        <v>616</v>
      </c>
      <c r="E119" s="5" t="s">
        <v>615</v>
      </c>
      <c r="F119" s="5" t="s">
        <v>616</v>
      </c>
      <c r="G119" s="5" t="s">
        <v>1218</v>
      </c>
      <c r="H119" s="5" t="s">
        <v>1219</v>
      </c>
      <c r="I119" s="5" t="s">
        <v>1575</v>
      </c>
      <c r="J119" s="5" t="s">
        <v>1659</v>
      </c>
      <c r="K119" s="8" t="s">
        <v>1667</v>
      </c>
      <c r="L119" s="8" t="s">
        <v>1668</v>
      </c>
      <c r="M119" s="9" t="s">
        <v>1669</v>
      </c>
      <c r="N119" s="3" t="s">
        <v>41</v>
      </c>
      <c r="O119" s="6"/>
    </row>
    <row r="120" spans="1:15" ht="36">
      <c r="A120" s="5" t="s">
        <v>159</v>
      </c>
      <c r="B120" s="7">
        <v>116</v>
      </c>
      <c r="C120" s="5" t="s">
        <v>615</v>
      </c>
      <c r="D120" s="5" t="s">
        <v>616</v>
      </c>
      <c r="E120" s="5" t="s">
        <v>615</v>
      </c>
      <c r="F120" s="5" t="s">
        <v>616</v>
      </c>
      <c r="G120" s="5" t="s">
        <v>1220</v>
      </c>
      <c r="H120" s="5" t="s">
        <v>1082</v>
      </c>
      <c r="I120" s="5" t="s">
        <v>1575</v>
      </c>
      <c r="J120" s="5" t="s">
        <v>1659</v>
      </c>
      <c r="K120" s="8" t="s">
        <v>1667</v>
      </c>
      <c r="L120" s="8" t="s">
        <v>1668</v>
      </c>
      <c r="M120" s="9" t="s">
        <v>1669</v>
      </c>
      <c r="N120" s="3" t="s">
        <v>41</v>
      </c>
      <c r="O120" s="6"/>
    </row>
    <row r="121" spans="1:15" ht="36">
      <c r="A121" s="5" t="s">
        <v>160</v>
      </c>
      <c r="B121" s="7">
        <v>117</v>
      </c>
      <c r="C121" s="5" t="s">
        <v>617</v>
      </c>
      <c r="D121" s="5" t="s">
        <v>618</v>
      </c>
      <c r="E121" s="5" t="s">
        <v>617</v>
      </c>
      <c r="F121" s="5" t="s">
        <v>618</v>
      </c>
      <c r="G121" s="5" t="s">
        <v>1221</v>
      </c>
      <c r="H121" s="5" t="s">
        <v>1222</v>
      </c>
      <c r="I121" s="5" t="s">
        <v>1575</v>
      </c>
      <c r="J121" s="5" t="s">
        <v>1660</v>
      </c>
      <c r="K121" s="8" t="s">
        <v>1667</v>
      </c>
      <c r="L121" s="8" t="s">
        <v>1668</v>
      </c>
      <c r="M121" s="9" t="s">
        <v>1669</v>
      </c>
      <c r="N121" s="3" t="s">
        <v>41</v>
      </c>
      <c r="O121" s="6"/>
    </row>
    <row r="122" spans="1:15" ht="36">
      <c r="A122" s="5" t="s">
        <v>161</v>
      </c>
      <c r="B122" s="7">
        <v>118</v>
      </c>
      <c r="C122" s="5" t="s">
        <v>469</v>
      </c>
      <c r="D122" s="5" t="s">
        <v>469</v>
      </c>
      <c r="E122" s="5" t="s">
        <v>969</v>
      </c>
      <c r="F122" s="5" t="s">
        <v>970</v>
      </c>
      <c r="G122" s="5" t="s">
        <v>1080</v>
      </c>
      <c r="H122" s="5" t="s">
        <v>16</v>
      </c>
      <c r="I122" s="5" t="s">
        <v>1540</v>
      </c>
      <c r="J122" s="5" t="s">
        <v>1658</v>
      </c>
      <c r="K122" s="8" t="s">
        <v>1667</v>
      </c>
      <c r="L122" s="8" t="s">
        <v>1668</v>
      </c>
      <c r="M122" s="9" t="s">
        <v>1669</v>
      </c>
      <c r="N122" s="3" t="s">
        <v>41</v>
      </c>
      <c r="O122" s="6"/>
    </row>
    <row r="123" spans="1:15" ht="36">
      <c r="A123" s="5" t="s">
        <v>162</v>
      </c>
      <c r="B123" s="7">
        <v>119</v>
      </c>
      <c r="C123" s="5" t="s">
        <v>542</v>
      </c>
      <c r="D123" s="5" t="s">
        <v>501</v>
      </c>
      <c r="E123" s="5" t="s">
        <v>967</v>
      </c>
      <c r="F123" s="5" t="s">
        <v>968</v>
      </c>
      <c r="G123" s="5" t="s">
        <v>1084</v>
      </c>
      <c r="H123" s="5" t="s">
        <v>1134</v>
      </c>
      <c r="I123" s="5" t="s">
        <v>1576</v>
      </c>
      <c r="J123" s="5" t="s">
        <v>1658</v>
      </c>
      <c r="K123" s="8" t="s">
        <v>1667</v>
      </c>
      <c r="L123" s="8" t="s">
        <v>1668</v>
      </c>
      <c r="M123" s="9" t="s">
        <v>1669</v>
      </c>
      <c r="N123" s="3" t="s">
        <v>41</v>
      </c>
      <c r="O123" s="6"/>
    </row>
    <row r="124" spans="1:15" ht="36">
      <c r="A124" s="5" t="s">
        <v>163</v>
      </c>
      <c r="B124" s="7">
        <v>120</v>
      </c>
      <c r="C124" s="5" t="s">
        <v>619</v>
      </c>
      <c r="D124" s="5" t="s">
        <v>620</v>
      </c>
      <c r="E124" s="5" t="s">
        <v>619</v>
      </c>
      <c r="F124" s="5" t="s">
        <v>620</v>
      </c>
      <c r="G124" s="5" t="s">
        <v>1223</v>
      </c>
      <c r="H124" s="5" t="s">
        <v>1082</v>
      </c>
      <c r="I124" s="5" t="s">
        <v>1575</v>
      </c>
      <c r="J124" s="5" t="s">
        <v>1659</v>
      </c>
      <c r="K124" s="8" t="s">
        <v>1667</v>
      </c>
      <c r="L124" s="8" t="s">
        <v>1668</v>
      </c>
      <c r="M124" s="9" t="s">
        <v>1669</v>
      </c>
      <c r="N124" s="3" t="s">
        <v>41</v>
      </c>
      <c r="O124" s="6"/>
    </row>
    <row r="125" spans="1:15" ht="36">
      <c r="A125" s="5" t="s">
        <v>164</v>
      </c>
      <c r="B125" s="7">
        <v>121</v>
      </c>
      <c r="C125" s="5" t="s">
        <v>613</v>
      </c>
      <c r="D125" s="5" t="s">
        <v>614</v>
      </c>
      <c r="E125" s="5" t="s">
        <v>613</v>
      </c>
      <c r="F125" s="5" t="s">
        <v>614</v>
      </c>
      <c r="G125" s="5" t="s">
        <v>1216</v>
      </c>
      <c r="H125" s="5" t="s">
        <v>1224</v>
      </c>
      <c r="I125" s="5" t="s">
        <v>1575</v>
      </c>
      <c r="J125" s="5" t="s">
        <v>43</v>
      </c>
      <c r="K125" s="8" t="s">
        <v>1667</v>
      </c>
      <c r="L125" s="8" t="s">
        <v>1668</v>
      </c>
      <c r="M125" s="9" t="s">
        <v>1669</v>
      </c>
      <c r="N125" s="3" t="s">
        <v>41</v>
      </c>
      <c r="O125" s="6"/>
    </row>
    <row r="126" spans="1:15" ht="36">
      <c r="A126" s="5" t="s">
        <v>165</v>
      </c>
      <c r="B126" s="7">
        <v>122</v>
      </c>
      <c r="C126" s="5" t="s">
        <v>619</v>
      </c>
      <c r="D126" s="5" t="s">
        <v>620</v>
      </c>
      <c r="E126" s="5" t="s">
        <v>619</v>
      </c>
      <c r="F126" s="5" t="s">
        <v>620</v>
      </c>
      <c r="G126" s="5" t="s">
        <v>1225</v>
      </c>
      <c r="H126" s="5" t="s">
        <v>1082</v>
      </c>
      <c r="I126" s="5" t="s">
        <v>1575</v>
      </c>
      <c r="J126" s="5" t="s">
        <v>1659</v>
      </c>
      <c r="K126" s="8" t="s">
        <v>1667</v>
      </c>
      <c r="L126" s="8" t="s">
        <v>1668</v>
      </c>
      <c r="M126" s="9" t="s">
        <v>1669</v>
      </c>
      <c r="N126" s="3" t="s">
        <v>41</v>
      </c>
      <c r="O126" s="6"/>
    </row>
    <row r="127" spans="1:15" ht="36">
      <c r="A127" s="5" t="s">
        <v>166</v>
      </c>
      <c r="B127" s="7">
        <v>123</v>
      </c>
      <c r="C127" s="5" t="s">
        <v>469</v>
      </c>
      <c r="D127" s="5" t="s">
        <v>469</v>
      </c>
      <c r="E127" s="5" t="s">
        <v>971</v>
      </c>
      <c r="F127" s="5" t="s">
        <v>972</v>
      </c>
      <c r="G127" s="5" t="s">
        <v>1080</v>
      </c>
      <c r="H127" s="5" t="s">
        <v>16</v>
      </c>
      <c r="I127" s="5" t="s">
        <v>1577</v>
      </c>
      <c r="J127" s="5" t="s">
        <v>1658</v>
      </c>
      <c r="K127" s="8" t="s">
        <v>1667</v>
      </c>
      <c r="L127" s="8" t="s">
        <v>1668</v>
      </c>
      <c r="M127" s="9" t="s">
        <v>1669</v>
      </c>
      <c r="N127" s="3" t="s">
        <v>41</v>
      </c>
      <c r="O127" s="6"/>
    </row>
    <row r="128" spans="1:15" ht="36">
      <c r="A128" s="5" t="s">
        <v>167</v>
      </c>
      <c r="B128" s="7">
        <v>124</v>
      </c>
      <c r="C128" s="5" t="s">
        <v>613</v>
      </c>
      <c r="D128" s="5" t="s">
        <v>614</v>
      </c>
      <c r="E128" s="5" t="s">
        <v>613</v>
      </c>
      <c r="F128" s="5" t="s">
        <v>614</v>
      </c>
      <c r="G128" s="5" t="s">
        <v>1216</v>
      </c>
      <c r="H128" s="5" t="s">
        <v>1226</v>
      </c>
      <c r="I128" s="5" t="s">
        <v>1561</v>
      </c>
      <c r="J128" s="5" t="s">
        <v>43</v>
      </c>
      <c r="K128" s="8" t="s">
        <v>1667</v>
      </c>
      <c r="L128" s="8" t="s">
        <v>1668</v>
      </c>
      <c r="M128" s="9" t="s">
        <v>1669</v>
      </c>
      <c r="N128" s="3" t="s">
        <v>41</v>
      </c>
      <c r="O128" s="6"/>
    </row>
    <row r="129" spans="1:15" ht="36">
      <c r="A129" s="5" t="s">
        <v>168</v>
      </c>
      <c r="B129" s="7">
        <v>125</v>
      </c>
      <c r="C129" s="5" t="s">
        <v>621</v>
      </c>
      <c r="D129" s="5" t="s">
        <v>622</v>
      </c>
      <c r="E129" s="5" t="s">
        <v>621</v>
      </c>
      <c r="F129" s="5" t="s">
        <v>622</v>
      </c>
      <c r="G129" s="5" t="s">
        <v>1139</v>
      </c>
      <c r="H129" s="5" t="s">
        <v>1227</v>
      </c>
      <c r="I129" s="5" t="s">
        <v>1578</v>
      </c>
      <c r="J129" s="5" t="s">
        <v>43</v>
      </c>
      <c r="K129" s="8" t="s">
        <v>1667</v>
      </c>
      <c r="L129" s="8" t="s">
        <v>1668</v>
      </c>
      <c r="M129" s="9" t="s">
        <v>1669</v>
      </c>
      <c r="N129" s="3" t="s">
        <v>41</v>
      </c>
      <c r="O129" s="6"/>
    </row>
    <row r="130" spans="1:15" ht="36">
      <c r="A130" s="5" t="s">
        <v>169</v>
      </c>
      <c r="B130" s="7">
        <v>126</v>
      </c>
      <c r="C130" s="5" t="s">
        <v>469</v>
      </c>
      <c r="D130" s="5" t="s">
        <v>469</v>
      </c>
      <c r="E130" s="5" t="s">
        <v>973</v>
      </c>
      <c r="F130" s="5" t="s">
        <v>612</v>
      </c>
      <c r="G130" s="5" t="s">
        <v>1131</v>
      </c>
      <c r="H130" s="5" t="s">
        <v>16</v>
      </c>
      <c r="I130" s="5" t="s">
        <v>1575</v>
      </c>
      <c r="J130" s="5" t="s">
        <v>1659</v>
      </c>
      <c r="K130" s="8" t="s">
        <v>1667</v>
      </c>
      <c r="L130" s="8" t="s">
        <v>1668</v>
      </c>
      <c r="M130" s="9" t="s">
        <v>1669</v>
      </c>
      <c r="N130" s="3" t="s">
        <v>41</v>
      </c>
      <c r="O130" s="6"/>
    </row>
    <row r="131" spans="1:15" ht="36">
      <c r="A131" s="5" t="s">
        <v>170</v>
      </c>
      <c r="B131" s="7">
        <v>127</v>
      </c>
      <c r="C131" s="5" t="s">
        <v>623</v>
      </c>
      <c r="D131" s="5" t="s">
        <v>624</v>
      </c>
      <c r="E131" s="5" t="s">
        <v>623</v>
      </c>
      <c r="F131" s="5" t="s">
        <v>624</v>
      </c>
      <c r="G131" s="5" t="s">
        <v>1228</v>
      </c>
      <c r="H131" s="5" t="s">
        <v>1213</v>
      </c>
      <c r="I131" s="5" t="s">
        <v>1532</v>
      </c>
      <c r="J131" s="5" t="s">
        <v>42</v>
      </c>
      <c r="K131" s="8" t="s">
        <v>1667</v>
      </c>
      <c r="L131" s="8" t="s">
        <v>1668</v>
      </c>
      <c r="M131" s="9" t="s">
        <v>1669</v>
      </c>
      <c r="N131" s="3" t="s">
        <v>41</v>
      </c>
      <c r="O131" s="6"/>
    </row>
    <row r="132" spans="1:15" ht="36">
      <c r="A132" s="5" t="s">
        <v>171</v>
      </c>
      <c r="B132" s="7">
        <v>128</v>
      </c>
      <c r="C132" s="5" t="s">
        <v>469</v>
      </c>
      <c r="D132" s="5" t="s">
        <v>469</v>
      </c>
      <c r="E132" s="5" t="s">
        <v>973</v>
      </c>
      <c r="F132" s="5" t="s">
        <v>612</v>
      </c>
      <c r="G132" s="5" t="s">
        <v>1229</v>
      </c>
      <c r="H132" s="5" t="s">
        <v>16</v>
      </c>
      <c r="I132" s="5" t="s">
        <v>1575</v>
      </c>
      <c r="J132" s="5" t="s">
        <v>1659</v>
      </c>
      <c r="K132" s="8" t="s">
        <v>1667</v>
      </c>
      <c r="L132" s="8" t="s">
        <v>1668</v>
      </c>
      <c r="M132" s="9" t="s">
        <v>1669</v>
      </c>
      <c r="N132" s="3" t="s">
        <v>41</v>
      </c>
      <c r="O132" s="6"/>
    </row>
    <row r="133" spans="1:15" ht="36">
      <c r="A133" s="5" t="s">
        <v>172</v>
      </c>
      <c r="B133" s="7">
        <v>129</v>
      </c>
      <c r="C133" s="5" t="s">
        <v>621</v>
      </c>
      <c r="D133" s="5" t="s">
        <v>622</v>
      </c>
      <c r="E133" s="5" t="s">
        <v>621</v>
      </c>
      <c r="F133" s="5" t="s">
        <v>622</v>
      </c>
      <c r="G133" s="5" t="s">
        <v>1139</v>
      </c>
      <c r="H133" s="5" t="s">
        <v>1230</v>
      </c>
      <c r="I133" s="5" t="s">
        <v>1579</v>
      </c>
      <c r="J133" s="5" t="s">
        <v>43</v>
      </c>
      <c r="K133" s="8" t="s">
        <v>1667</v>
      </c>
      <c r="L133" s="8" t="s">
        <v>1668</v>
      </c>
      <c r="M133" s="9" t="s">
        <v>1669</v>
      </c>
      <c r="N133" s="3" t="s">
        <v>41</v>
      </c>
      <c r="O133" s="6"/>
    </row>
    <row r="134" spans="1:15" ht="36">
      <c r="A134" s="5" t="s">
        <v>173</v>
      </c>
      <c r="B134" s="7">
        <v>130</v>
      </c>
      <c r="C134" s="5" t="s">
        <v>621</v>
      </c>
      <c r="D134" s="5" t="s">
        <v>622</v>
      </c>
      <c r="E134" s="5" t="s">
        <v>621</v>
      </c>
      <c r="F134" s="5" t="s">
        <v>622</v>
      </c>
      <c r="G134" s="5" t="s">
        <v>1139</v>
      </c>
      <c r="H134" s="5" t="s">
        <v>1231</v>
      </c>
      <c r="I134" s="5" t="s">
        <v>1580</v>
      </c>
      <c r="J134" s="5" t="s">
        <v>43</v>
      </c>
      <c r="K134" s="8" t="s">
        <v>1667</v>
      </c>
      <c r="L134" s="8" t="s">
        <v>1668</v>
      </c>
      <c r="M134" s="9" t="s">
        <v>1669</v>
      </c>
      <c r="N134" s="3" t="s">
        <v>41</v>
      </c>
      <c r="O134" s="6"/>
    </row>
    <row r="135" spans="1:15" ht="36">
      <c r="A135" s="5" t="s">
        <v>174</v>
      </c>
      <c r="B135" s="7">
        <v>131</v>
      </c>
      <c r="C135" s="5" t="s">
        <v>621</v>
      </c>
      <c r="D135" s="5" t="s">
        <v>622</v>
      </c>
      <c r="E135" s="5" t="s">
        <v>621</v>
      </c>
      <c r="F135" s="5" t="s">
        <v>622</v>
      </c>
      <c r="G135" s="5" t="s">
        <v>1139</v>
      </c>
      <c r="H135" s="5" t="s">
        <v>1232</v>
      </c>
      <c r="I135" s="5" t="s">
        <v>1581</v>
      </c>
      <c r="J135" s="5" t="s">
        <v>43</v>
      </c>
      <c r="K135" s="8" t="s">
        <v>1667</v>
      </c>
      <c r="L135" s="8" t="s">
        <v>1668</v>
      </c>
      <c r="M135" s="9" t="s">
        <v>1669</v>
      </c>
      <c r="N135" s="3" t="s">
        <v>41</v>
      </c>
      <c r="O135" s="6"/>
    </row>
    <row r="136" spans="1:15" ht="36">
      <c r="A136" s="5" t="s">
        <v>175</v>
      </c>
      <c r="B136" s="7">
        <v>132</v>
      </c>
      <c r="C136" s="5" t="s">
        <v>625</v>
      </c>
      <c r="D136" s="5" t="s">
        <v>626</v>
      </c>
      <c r="E136" s="5" t="s">
        <v>625</v>
      </c>
      <c r="F136" s="5" t="s">
        <v>626</v>
      </c>
      <c r="G136" s="5" t="s">
        <v>1107</v>
      </c>
      <c r="H136" s="5" t="s">
        <v>16</v>
      </c>
      <c r="I136" s="5" t="s">
        <v>1528</v>
      </c>
      <c r="J136" s="5" t="s">
        <v>1659</v>
      </c>
      <c r="K136" s="8" t="s">
        <v>1667</v>
      </c>
      <c r="L136" s="8" t="s">
        <v>1668</v>
      </c>
      <c r="M136" s="9" t="s">
        <v>1669</v>
      </c>
      <c r="N136" s="3" t="s">
        <v>41</v>
      </c>
      <c r="O136" s="6"/>
    </row>
    <row r="137" spans="1:15" ht="36">
      <c r="A137" s="5" t="s">
        <v>176</v>
      </c>
      <c r="B137" s="7">
        <v>133</v>
      </c>
      <c r="C137" s="5" t="s">
        <v>627</v>
      </c>
      <c r="D137" s="5" t="s">
        <v>612</v>
      </c>
      <c r="E137" s="5" t="s">
        <v>627</v>
      </c>
      <c r="F137" s="5" t="s">
        <v>612</v>
      </c>
      <c r="G137" s="5" t="s">
        <v>1233</v>
      </c>
      <c r="H137" s="5" t="s">
        <v>1082</v>
      </c>
      <c r="I137" s="5" t="s">
        <v>1560</v>
      </c>
      <c r="J137" s="5" t="s">
        <v>1659</v>
      </c>
      <c r="K137" s="8" t="s">
        <v>1667</v>
      </c>
      <c r="L137" s="8" t="s">
        <v>1668</v>
      </c>
      <c r="M137" s="9" t="s">
        <v>1669</v>
      </c>
      <c r="N137" s="3" t="s">
        <v>41</v>
      </c>
      <c r="O137" s="6"/>
    </row>
    <row r="138" spans="1:15" ht="36">
      <c r="A138" s="5" t="s">
        <v>177</v>
      </c>
      <c r="B138" s="7">
        <v>134</v>
      </c>
      <c r="C138" s="5" t="s">
        <v>492</v>
      </c>
      <c r="D138" s="5" t="s">
        <v>493</v>
      </c>
      <c r="E138" s="5" t="s">
        <v>974</v>
      </c>
      <c r="F138" s="5" t="s">
        <v>975</v>
      </c>
      <c r="G138" s="5" t="s">
        <v>1234</v>
      </c>
      <c r="H138" s="5" t="s">
        <v>1235</v>
      </c>
      <c r="I138" s="5" t="s">
        <v>1582</v>
      </c>
      <c r="J138" s="5" t="s">
        <v>1661</v>
      </c>
      <c r="K138" s="8" t="s">
        <v>1667</v>
      </c>
      <c r="L138" s="8" t="s">
        <v>1668</v>
      </c>
      <c r="M138" s="9" t="s">
        <v>1669</v>
      </c>
      <c r="N138" s="3" t="s">
        <v>41</v>
      </c>
      <c r="O138" s="6"/>
    </row>
    <row r="139" spans="1:15" ht="36">
      <c r="A139" s="5" t="s">
        <v>178</v>
      </c>
      <c r="B139" s="7">
        <v>135</v>
      </c>
      <c r="C139" s="5" t="s">
        <v>625</v>
      </c>
      <c r="D139" s="5" t="s">
        <v>626</v>
      </c>
      <c r="E139" s="5" t="s">
        <v>625</v>
      </c>
      <c r="F139" s="5" t="s">
        <v>626</v>
      </c>
      <c r="G139" s="5" t="s">
        <v>1096</v>
      </c>
      <c r="H139" s="5" t="s">
        <v>16</v>
      </c>
      <c r="I139" s="5" t="s">
        <v>1537</v>
      </c>
      <c r="J139" s="5" t="s">
        <v>1659</v>
      </c>
      <c r="K139" s="8" t="s">
        <v>1667</v>
      </c>
      <c r="L139" s="8" t="s">
        <v>1668</v>
      </c>
      <c r="M139" s="9" t="s">
        <v>1669</v>
      </c>
      <c r="N139" s="3" t="s">
        <v>41</v>
      </c>
      <c r="O139" s="6"/>
    </row>
    <row r="140" spans="1:15" ht="36">
      <c r="A140" s="5" t="s">
        <v>179</v>
      </c>
      <c r="B140" s="7">
        <v>136</v>
      </c>
      <c r="C140" s="5" t="s">
        <v>627</v>
      </c>
      <c r="D140" s="5" t="s">
        <v>612</v>
      </c>
      <c r="E140" s="5" t="s">
        <v>627</v>
      </c>
      <c r="F140" s="5" t="s">
        <v>612</v>
      </c>
      <c r="G140" s="5" t="s">
        <v>1236</v>
      </c>
      <c r="H140" s="5" t="s">
        <v>1082</v>
      </c>
      <c r="I140" s="5" t="s">
        <v>1560</v>
      </c>
      <c r="J140" s="5" t="s">
        <v>1659</v>
      </c>
      <c r="K140" s="8" t="s">
        <v>1667</v>
      </c>
      <c r="L140" s="8" t="s">
        <v>1668</v>
      </c>
      <c r="M140" s="9" t="s">
        <v>1669</v>
      </c>
      <c r="N140" s="3" t="s">
        <v>41</v>
      </c>
      <c r="O140" s="6"/>
    </row>
    <row r="141" spans="1:15" ht="36">
      <c r="A141" s="5" t="s">
        <v>180</v>
      </c>
      <c r="B141" s="7">
        <v>137</v>
      </c>
      <c r="C141" s="5" t="s">
        <v>500</v>
      </c>
      <c r="D141" s="5" t="s">
        <v>501</v>
      </c>
      <c r="E141" s="5" t="s">
        <v>974</v>
      </c>
      <c r="F141" s="5" t="s">
        <v>975</v>
      </c>
      <c r="G141" s="5" t="s">
        <v>1143</v>
      </c>
      <c r="H141" s="5" t="s">
        <v>1157</v>
      </c>
      <c r="I141" s="5" t="s">
        <v>1583</v>
      </c>
      <c r="J141" s="5" t="s">
        <v>1658</v>
      </c>
      <c r="K141" s="8" t="s">
        <v>1667</v>
      </c>
      <c r="L141" s="8" t="s">
        <v>1668</v>
      </c>
      <c r="M141" s="9" t="s">
        <v>1669</v>
      </c>
      <c r="N141" s="3" t="s">
        <v>41</v>
      </c>
      <c r="O141" s="6"/>
    </row>
    <row r="142" spans="1:15" ht="48">
      <c r="A142" s="5" t="s">
        <v>181</v>
      </c>
      <c r="B142" s="7">
        <v>138</v>
      </c>
      <c r="C142" s="5" t="s">
        <v>628</v>
      </c>
      <c r="D142" s="5" t="s">
        <v>629</v>
      </c>
      <c r="E142" s="5" t="s">
        <v>628</v>
      </c>
      <c r="F142" s="5" t="s">
        <v>629</v>
      </c>
      <c r="G142" s="5" t="s">
        <v>1237</v>
      </c>
      <c r="H142" s="5" t="s">
        <v>1209</v>
      </c>
      <c r="I142" s="5" t="s">
        <v>1518</v>
      </c>
      <c r="J142" s="5" t="s">
        <v>1658</v>
      </c>
      <c r="K142" s="8" t="s">
        <v>1667</v>
      </c>
      <c r="L142" s="8" t="s">
        <v>1668</v>
      </c>
      <c r="M142" s="9" t="s">
        <v>1669</v>
      </c>
      <c r="N142" s="3" t="s">
        <v>41</v>
      </c>
      <c r="O142" s="6"/>
    </row>
    <row r="143" spans="1:15" ht="60">
      <c r="A143" s="5" t="s">
        <v>182</v>
      </c>
      <c r="B143" s="7">
        <v>139</v>
      </c>
      <c r="C143" s="5" t="s">
        <v>536</v>
      </c>
      <c r="D143" s="5" t="s">
        <v>537</v>
      </c>
      <c r="E143" s="5" t="s">
        <v>18</v>
      </c>
      <c r="F143" s="5" t="s">
        <v>976</v>
      </c>
      <c r="G143" s="5" t="s">
        <v>1238</v>
      </c>
      <c r="H143" s="5" t="s">
        <v>1159</v>
      </c>
      <c r="I143" s="5" t="s">
        <v>1584</v>
      </c>
      <c r="J143" s="5" t="s">
        <v>1658</v>
      </c>
      <c r="K143" s="8" t="s">
        <v>1667</v>
      </c>
      <c r="L143" s="8" t="s">
        <v>1668</v>
      </c>
      <c r="M143" s="9" t="s">
        <v>1669</v>
      </c>
      <c r="N143" s="3" t="s">
        <v>41</v>
      </c>
      <c r="O143" s="6"/>
    </row>
    <row r="144" spans="1:15" ht="36">
      <c r="A144" s="5" t="s">
        <v>183</v>
      </c>
      <c r="B144" s="7">
        <v>140</v>
      </c>
      <c r="C144" s="5" t="s">
        <v>630</v>
      </c>
      <c r="D144" s="5" t="s">
        <v>631</v>
      </c>
      <c r="E144" s="5" t="s">
        <v>630</v>
      </c>
      <c r="F144" s="5" t="s">
        <v>631</v>
      </c>
      <c r="G144" s="5" t="s">
        <v>1239</v>
      </c>
      <c r="H144" s="5" t="s">
        <v>1240</v>
      </c>
      <c r="I144" s="5" t="s">
        <v>1575</v>
      </c>
      <c r="J144" s="5" t="s">
        <v>1659</v>
      </c>
      <c r="K144" s="8" t="s">
        <v>1667</v>
      </c>
      <c r="L144" s="8" t="s">
        <v>1668</v>
      </c>
      <c r="M144" s="9" t="s">
        <v>1669</v>
      </c>
      <c r="N144" s="3" t="s">
        <v>41</v>
      </c>
      <c r="O144" s="6"/>
    </row>
    <row r="145" spans="1:15" ht="48">
      <c r="A145" s="5" t="s">
        <v>184</v>
      </c>
      <c r="B145" s="7">
        <v>141</v>
      </c>
      <c r="C145" s="5" t="s">
        <v>628</v>
      </c>
      <c r="D145" s="5" t="s">
        <v>629</v>
      </c>
      <c r="E145" s="5" t="s">
        <v>628</v>
      </c>
      <c r="F145" s="5" t="s">
        <v>629</v>
      </c>
      <c r="G145" s="5" t="s">
        <v>1084</v>
      </c>
      <c r="H145" s="5" t="s">
        <v>1083</v>
      </c>
      <c r="I145" s="5" t="s">
        <v>1543</v>
      </c>
      <c r="J145" s="5" t="s">
        <v>1658</v>
      </c>
      <c r="K145" s="8" t="s">
        <v>1667</v>
      </c>
      <c r="L145" s="8" t="s">
        <v>1668</v>
      </c>
      <c r="M145" s="9" t="s">
        <v>1669</v>
      </c>
      <c r="N145" s="3" t="s">
        <v>41</v>
      </c>
      <c r="O145" s="6"/>
    </row>
    <row r="146" spans="1:15" ht="60">
      <c r="A146" s="5" t="s">
        <v>185</v>
      </c>
      <c r="B146" s="7">
        <v>142</v>
      </c>
      <c r="C146" s="5" t="s">
        <v>632</v>
      </c>
      <c r="D146" s="5" t="s">
        <v>501</v>
      </c>
      <c r="E146" s="5" t="s">
        <v>18</v>
      </c>
      <c r="F146" s="5" t="s">
        <v>976</v>
      </c>
      <c r="G146" s="5" t="s">
        <v>1241</v>
      </c>
      <c r="H146" s="5" t="s">
        <v>1159</v>
      </c>
      <c r="I146" s="5" t="s">
        <v>1585</v>
      </c>
      <c r="J146" s="5" t="s">
        <v>1658</v>
      </c>
      <c r="K146" s="8" t="s">
        <v>1667</v>
      </c>
      <c r="L146" s="8" t="s">
        <v>1668</v>
      </c>
      <c r="M146" s="9" t="s">
        <v>1669</v>
      </c>
      <c r="N146" s="3" t="s">
        <v>41</v>
      </c>
      <c r="O146" s="6"/>
    </row>
    <row r="147" spans="1:15" ht="36">
      <c r="A147" s="5" t="s">
        <v>186</v>
      </c>
      <c r="B147" s="7">
        <v>143</v>
      </c>
      <c r="C147" s="5" t="s">
        <v>630</v>
      </c>
      <c r="D147" s="5" t="s">
        <v>631</v>
      </c>
      <c r="E147" s="5" t="s">
        <v>630</v>
      </c>
      <c r="F147" s="5" t="s">
        <v>631</v>
      </c>
      <c r="G147" s="5" t="s">
        <v>1242</v>
      </c>
      <c r="H147" s="5" t="s">
        <v>38</v>
      </c>
      <c r="I147" s="5" t="s">
        <v>1575</v>
      </c>
      <c r="J147" s="5" t="s">
        <v>1659</v>
      </c>
      <c r="K147" s="8" t="s">
        <v>1667</v>
      </c>
      <c r="L147" s="8" t="s">
        <v>1668</v>
      </c>
      <c r="M147" s="9" t="s">
        <v>1669</v>
      </c>
      <c r="N147" s="3" t="s">
        <v>41</v>
      </c>
      <c r="O147" s="6"/>
    </row>
    <row r="148" spans="1:15" ht="36">
      <c r="A148" s="5" t="s">
        <v>187</v>
      </c>
      <c r="B148" s="7">
        <v>144</v>
      </c>
      <c r="C148" s="5" t="s">
        <v>633</v>
      </c>
      <c r="D148" s="5" t="s">
        <v>634</v>
      </c>
      <c r="E148" s="5" t="s">
        <v>633</v>
      </c>
      <c r="F148" s="5" t="s">
        <v>634</v>
      </c>
      <c r="G148" s="5" t="s">
        <v>1195</v>
      </c>
      <c r="H148" s="5" t="s">
        <v>32</v>
      </c>
      <c r="I148" s="5" t="s">
        <v>1518</v>
      </c>
      <c r="J148" s="5" t="s">
        <v>1659</v>
      </c>
      <c r="K148" s="8" t="s">
        <v>1667</v>
      </c>
      <c r="L148" s="8" t="s">
        <v>1668</v>
      </c>
      <c r="M148" s="9" t="s">
        <v>1669</v>
      </c>
      <c r="N148" s="3" t="s">
        <v>41</v>
      </c>
      <c r="O148" s="6"/>
    </row>
    <row r="149" spans="1:15" ht="36">
      <c r="A149" s="5" t="s">
        <v>188</v>
      </c>
      <c r="B149" s="7">
        <v>145</v>
      </c>
      <c r="C149" s="5" t="s">
        <v>633</v>
      </c>
      <c r="D149" s="5" t="s">
        <v>634</v>
      </c>
      <c r="E149" s="5" t="s">
        <v>633</v>
      </c>
      <c r="F149" s="5" t="s">
        <v>634</v>
      </c>
      <c r="G149" s="5" t="s">
        <v>1131</v>
      </c>
      <c r="H149" s="5" t="s">
        <v>31</v>
      </c>
      <c r="I149" s="5" t="s">
        <v>1518</v>
      </c>
      <c r="J149" s="5" t="s">
        <v>1659</v>
      </c>
      <c r="K149" s="8" t="s">
        <v>1667</v>
      </c>
      <c r="L149" s="8" t="s">
        <v>1668</v>
      </c>
      <c r="M149" s="9" t="s">
        <v>1669</v>
      </c>
      <c r="N149" s="3" t="s">
        <v>41</v>
      </c>
      <c r="O149" s="6"/>
    </row>
    <row r="150" spans="1:15" ht="36">
      <c r="A150" s="5" t="s">
        <v>189</v>
      </c>
      <c r="B150" s="7">
        <v>146</v>
      </c>
      <c r="C150" s="5" t="s">
        <v>635</v>
      </c>
      <c r="D150" s="5" t="s">
        <v>636</v>
      </c>
      <c r="E150" s="5" t="s">
        <v>635</v>
      </c>
      <c r="F150" s="5" t="s">
        <v>636</v>
      </c>
      <c r="G150" s="5" t="s">
        <v>1195</v>
      </c>
      <c r="H150" s="5" t="s">
        <v>32</v>
      </c>
      <c r="I150" s="5" t="s">
        <v>1526</v>
      </c>
      <c r="J150" s="5" t="s">
        <v>1659</v>
      </c>
      <c r="K150" s="8" t="s">
        <v>1667</v>
      </c>
      <c r="L150" s="8" t="s">
        <v>1668</v>
      </c>
      <c r="M150" s="9" t="s">
        <v>1669</v>
      </c>
      <c r="N150" s="3" t="s">
        <v>41</v>
      </c>
      <c r="O150" s="6"/>
    </row>
    <row r="151" spans="1:15" ht="36">
      <c r="A151" s="5" t="s">
        <v>190</v>
      </c>
      <c r="B151" s="7">
        <v>147</v>
      </c>
      <c r="C151" s="5" t="s">
        <v>635</v>
      </c>
      <c r="D151" s="5" t="s">
        <v>636</v>
      </c>
      <c r="E151" s="5" t="s">
        <v>635</v>
      </c>
      <c r="F151" s="5" t="s">
        <v>636</v>
      </c>
      <c r="G151" s="5" t="s">
        <v>1131</v>
      </c>
      <c r="H151" s="5" t="s">
        <v>32</v>
      </c>
      <c r="I151" s="5" t="s">
        <v>1575</v>
      </c>
      <c r="J151" s="5" t="s">
        <v>1659</v>
      </c>
      <c r="K151" s="8" t="s">
        <v>1667</v>
      </c>
      <c r="L151" s="8" t="s">
        <v>1668</v>
      </c>
      <c r="M151" s="9" t="s">
        <v>1669</v>
      </c>
      <c r="N151" s="3" t="s">
        <v>41</v>
      </c>
      <c r="O151" s="6"/>
    </row>
    <row r="152" spans="1:15" ht="36">
      <c r="A152" s="5" t="s">
        <v>191</v>
      </c>
      <c r="B152" s="7">
        <v>148</v>
      </c>
      <c r="C152" s="5" t="s">
        <v>637</v>
      </c>
      <c r="D152" s="5" t="s">
        <v>638</v>
      </c>
      <c r="E152" s="5" t="s">
        <v>637</v>
      </c>
      <c r="F152" s="5" t="s">
        <v>638</v>
      </c>
      <c r="G152" s="5" t="s">
        <v>1172</v>
      </c>
      <c r="H152" s="5" t="s">
        <v>1082</v>
      </c>
      <c r="I152" s="5" t="s">
        <v>1523</v>
      </c>
      <c r="J152" s="5" t="s">
        <v>1659</v>
      </c>
      <c r="K152" s="8" t="s">
        <v>1667</v>
      </c>
      <c r="L152" s="8" t="s">
        <v>1668</v>
      </c>
      <c r="M152" s="9" t="s">
        <v>1669</v>
      </c>
      <c r="N152" s="3" t="s">
        <v>41</v>
      </c>
      <c r="O152" s="6"/>
    </row>
    <row r="153" spans="1:15" ht="36">
      <c r="A153" s="5" t="s">
        <v>192</v>
      </c>
      <c r="B153" s="7">
        <v>149</v>
      </c>
      <c r="C153" s="5" t="s">
        <v>637</v>
      </c>
      <c r="D153" s="5" t="s">
        <v>638</v>
      </c>
      <c r="E153" s="5" t="s">
        <v>637</v>
      </c>
      <c r="F153" s="5" t="s">
        <v>638</v>
      </c>
      <c r="G153" s="5" t="s">
        <v>1243</v>
      </c>
      <c r="H153" s="5" t="s">
        <v>1082</v>
      </c>
      <c r="I153" s="5" t="s">
        <v>1523</v>
      </c>
      <c r="J153" s="5" t="s">
        <v>1659</v>
      </c>
      <c r="K153" s="8" t="s">
        <v>1667</v>
      </c>
      <c r="L153" s="8" t="s">
        <v>1668</v>
      </c>
      <c r="M153" s="9" t="s">
        <v>1669</v>
      </c>
      <c r="N153" s="3" t="s">
        <v>41</v>
      </c>
      <c r="O153" s="6"/>
    </row>
    <row r="154" spans="1:15" ht="36">
      <c r="A154" s="5" t="s">
        <v>193</v>
      </c>
      <c r="B154" s="7">
        <v>150</v>
      </c>
      <c r="C154" s="5" t="s">
        <v>639</v>
      </c>
      <c r="D154" s="5" t="s">
        <v>640</v>
      </c>
      <c r="E154" s="5" t="s">
        <v>639</v>
      </c>
      <c r="F154" s="5" t="s">
        <v>640</v>
      </c>
      <c r="G154" s="5" t="s">
        <v>39</v>
      </c>
      <c r="H154" s="5" t="s">
        <v>35</v>
      </c>
      <c r="I154" s="5" t="s">
        <v>1538</v>
      </c>
      <c r="J154" s="5" t="s">
        <v>43</v>
      </c>
      <c r="K154" s="8" t="s">
        <v>1667</v>
      </c>
      <c r="L154" s="8" t="s">
        <v>1668</v>
      </c>
      <c r="M154" s="9" t="s">
        <v>1669</v>
      </c>
      <c r="N154" s="3" t="s">
        <v>41</v>
      </c>
      <c r="O154" s="6"/>
    </row>
    <row r="155" spans="1:15" ht="36">
      <c r="A155" s="5" t="s">
        <v>194</v>
      </c>
      <c r="B155" s="7">
        <v>151</v>
      </c>
      <c r="C155" s="5" t="s">
        <v>639</v>
      </c>
      <c r="D155" s="5" t="s">
        <v>640</v>
      </c>
      <c r="E155" s="5" t="s">
        <v>639</v>
      </c>
      <c r="F155" s="5" t="s">
        <v>640</v>
      </c>
      <c r="G155" s="5" t="s">
        <v>1244</v>
      </c>
      <c r="H155" s="5" t="s">
        <v>1245</v>
      </c>
      <c r="I155" s="5" t="s">
        <v>1586</v>
      </c>
      <c r="J155" s="5" t="s">
        <v>43</v>
      </c>
      <c r="K155" s="8" t="s">
        <v>1667</v>
      </c>
      <c r="L155" s="8" t="s">
        <v>1668</v>
      </c>
      <c r="M155" s="9" t="s">
        <v>1669</v>
      </c>
      <c r="N155" s="3" t="s">
        <v>41</v>
      </c>
      <c r="O155" s="6"/>
    </row>
    <row r="156" spans="1:15" ht="36">
      <c r="A156" s="5" t="s">
        <v>195</v>
      </c>
      <c r="B156" s="7">
        <v>152</v>
      </c>
      <c r="C156" s="5" t="s">
        <v>641</v>
      </c>
      <c r="D156" s="5" t="s">
        <v>642</v>
      </c>
      <c r="E156" s="5" t="s">
        <v>641</v>
      </c>
      <c r="F156" s="5" t="s">
        <v>642</v>
      </c>
      <c r="G156" s="5" t="s">
        <v>1107</v>
      </c>
      <c r="H156" s="5" t="s">
        <v>16</v>
      </c>
      <c r="I156" s="5" t="s">
        <v>1587</v>
      </c>
      <c r="J156" s="5" t="s">
        <v>1659</v>
      </c>
      <c r="K156" s="8" t="s">
        <v>1667</v>
      </c>
      <c r="L156" s="8" t="s">
        <v>1668</v>
      </c>
      <c r="M156" s="9" t="s">
        <v>1669</v>
      </c>
      <c r="N156" s="3" t="s">
        <v>41</v>
      </c>
      <c r="O156" s="6"/>
    </row>
    <row r="157" spans="1:15" ht="36">
      <c r="A157" s="5" t="s">
        <v>196</v>
      </c>
      <c r="B157" s="7">
        <v>153</v>
      </c>
      <c r="C157" s="5" t="s">
        <v>641</v>
      </c>
      <c r="D157" s="5" t="s">
        <v>642</v>
      </c>
      <c r="E157" s="5" t="s">
        <v>641</v>
      </c>
      <c r="F157" s="5" t="s">
        <v>642</v>
      </c>
      <c r="G157" s="5" t="s">
        <v>1096</v>
      </c>
      <c r="H157" s="5" t="s">
        <v>16</v>
      </c>
      <c r="I157" s="5" t="s">
        <v>1587</v>
      </c>
      <c r="J157" s="5" t="s">
        <v>1659</v>
      </c>
      <c r="K157" s="8" t="s">
        <v>1667</v>
      </c>
      <c r="L157" s="8" t="s">
        <v>1668</v>
      </c>
      <c r="M157" s="9" t="s">
        <v>1669</v>
      </c>
      <c r="N157" s="3" t="s">
        <v>41</v>
      </c>
      <c r="O157" s="6"/>
    </row>
    <row r="158" spans="1:15" ht="36">
      <c r="A158" s="5" t="s">
        <v>197</v>
      </c>
      <c r="B158" s="7">
        <v>154</v>
      </c>
      <c r="C158" s="5" t="s">
        <v>569</v>
      </c>
      <c r="D158" s="5" t="s">
        <v>570</v>
      </c>
      <c r="E158" s="5" t="s">
        <v>977</v>
      </c>
      <c r="F158" s="5" t="s">
        <v>978</v>
      </c>
      <c r="G158" s="5" t="s">
        <v>1246</v>
      </c>
      <c r="H158" s="5" t="s">
        <v>1247</v>
      </c>
      <c r="I158" s="5" t="s">
        <v>1588</v>
      </c>
      <c r="J158" s="5" t="s">
        <v>1661</v>
      </c>
      <c r="K158" s="8" t="s">
        <v>1667</v>
      </c>
      <c r="L158" s="8" t="s">
        <v>1668</v>
      </c>
      <c r="M158" s="9" t="s">
        <v>1669</v>
      </c>
      <c r="N158" s="3" t="s">
        <v>41</v>
      </c>
      <c r="O158" s="6"/>
    </row>
    <row r="159" spans="1:15" ht="36">
      <c r="A159" s="5" t="s">
        <v>198</v>
      </c>
      <c r="B159" s="7">
        <v>155</v>
      </c>
      <c r="C159" s="5" t="s">
        <v>639</v>
      </c>
      <c r="D159" s="5" t="s">
        <v>640</v>
      </c>
      <c r="E159" s="5" t="s">
        <v>639</v>
      </c>
      <c r="F159" s="5" t="s">
        <v>640</v>
      </c>
      <c r="G159" s="5" t="s">
        <v>1248</v>
      </c>
      <c r="H159" s="5" t="s">
        <v>1249</v>
      </c>
      <c r="I159" s="5" t="s">
        <v>1589</v>
      </c>
      <c r="J159" s="5" t="s">
        <v>43</v>
      </c>
      <c r="K159" s="8" t="s">
        <v>1667</v>
      </c>
      <c r="L159" s="8" t="s">
        <v>1668</v>
      </c>
      <c r="M159" s="9" t="s">
        <v>1669</v>
      </c>
      <c r="N159" s="3" t="s">
        <v>41</v>
      </c>
      <c r="O159" s="6"/>
    </row>
    <row r="160" spans="1:15" ht="36">
      <c r="A160" s="5" t="s">
        <v>199</v>
      </c>
      <c r="B160" s="7">
        <v>156</v>
      </c>
      <c r="C160" s="5" t="s">
        <v>643</v>
      </c>
      <c r="D160" s="5" t="s">
        <v>644</v>
      </c>
      <c r="E160" s="5" t="s">
        <v>643</v>
      </c>
      <c r="F160" s="5" t="s">
        <v>644</v>
      </c>
      <c r="G160" s="5" t="s">
        <v>1081</v>
      </c>
      <c r="H160" s="5" t="s">
        <v>40</v>
      </c>
      <c r="I160" s="5" t="s">
        <v>1527</v>
      </c>
      <c r="J160" s="5" t="s">
        <v>1659</v>
      </c>
      <c r="K160" s="8" t="s">
        <v>1667</v>
      </c>
      <c r="L160" s="8" t="s">
        <v>1668</v>
      </c>
      <c r="M160" s="9" t="s">
        <v>1669</v>
      </c>
      <c r="N160" s="3" t="s">
        <v>41</v>
      </c>
      <c r="O160" s="6"/>
    </row>
    <row r="161" spans="1:15" ht="36">
      <c r="A161" s="5" t="s">
        <v>200</v>
      </c>
      <c r="B161" s="7">
        <v>157</v>
      </c>
      <c r="C161" s="5" t="s">
        <v>643</v>
      </c>
      <c r="D161" s="5" t="s">
        <v>644</v>
      </c>
      <c r="E161" s="5" t="s">
        <v>643</v>
      </c>
      <c r="F161" s="5" t="s">
        <v>644</v>
      </c>
      <c r="G161" s="5" t="s">
        <v>1195</v>
      </c>
      <c r="H161" s="5" t="s">
        <v>40</v>
      </c>
      <c r="I161" s="5" t="s">
        <v>1527</v>
      </c>
      <c r="J161" s="5" t="s">
        <v>1659</v>
      </c>
      <c r="K161" s="8" t="s">
        <v>1667</v>
      </c>
      <c r="L161" s="8" t="s">
        <v>1668</v>
      </c>
      <c r="M161" s="9" t="s">
        <v>1669</v>
      </c>
      <c r="N161" s="3" t="s">
        <v>41</v>
      </c>
      <c r="O161" s="6"/>
    </row>
    <row r="162" spans="1:15" ht="36">
      <c r="A162" s="5" t="s">
        <v>201</v>
      </c>
      <c r="B162" s="7">
        <v>158</v>
      </c>
      <c r="C162" s="5" t="s">
        <v>639</v>
      </c>
      <c r="D162" s="5" t="s">
        <v>640</v>
      </c>
      <c r="E162" s="5" t="s">
        <v>639</v>
      </c>
      <c r="F162" s="5" t="s">
        <v>640</v>
      </c>
      <c r="G162" s="5" t="s">
        <v>1250</v>
      </c>
      <c r="H162" s="5" t="s">
        <v>1245</v>
      </c>
      <c r="I162" s="5" t="s">
        <v>1590</v>
      </c>
      <c r="J162" s="5" t="s">
        <v>43</v>
      </c>
      <c r="K162" s="8" t="s">
        <v>1667</v>
      </c>
      <c r="L162" s="8" t="s">
        <v>1668</v>
      </c>
      <c r="M162" s="9" t="s">
        <v>1669</v>
      </c>
      <c r="N162" s="3" t="s">
        <v>41</v>
      </c>
      <c r="O162" s="6"/>
    </row>
    <row r="163" spans="1:15" ht="36">
      <c r="A163" s="5" t="s">
        <v>202</v>
      </c>
      <c r="B163" s="7">
        <v>159</v>
      </c>
      <c r="C163" s="5" t="s">
        <v>500</v>
      </c>
      <c r="D163" s="5" t="s">
        <v>501</v>
      </c>
      <c r="E163" s="5" t="s">
        <v>979</v>
      </c>
      <c r="F163" s="5" t="s">
        <v>980</v>
      </c>
      <c r="G163" s="5" t="s">
        <v>1080</v>
      </c>
      <c r="H163" s="5" t="s">
        <v>1157</v>
      </c>
      <c r="I163" s="5" t="s">
        <v>1591</v>
      </c>
      <c r="J163" s="5" t="s">
        <v>1658</v>
      </c>
      <c r="K163" s="8" t="s">
        <v>1667</v>
      </c>
      <c r="L163" s="8" t="s">
        <v>1668</v>
      </c>
      <c r="M163" s="9" t="s">
        <v>1669</v>
      </c>
      <c r="N163" s="3" t="s">
        <v>41</v>
      </c>
      <c r="O163" s="6"/>
    </row>
    <row r="164" spans="1:15" ht="36">
      <c r="A164" s="5" t="s">
        <v>203</v>
      </c>
      <c r="B164" s="7">
        <v>160</v>
      </c>
      <c r="C164" s="5" t="s">
        <v>469</v>
      </c>
      <c r="D164" s="5" t="s">
        <v>469</v>
      </c>
      <c r="E164" s="5" t="s">
        <v>981</v>
      </c>
      <c r="F164" s="5" t="s">
        <v>982</v>
      </c>
      <c r="G164" s="5" t="s">
        <v>1251</v>
      </c>
      <c r="H164" s="5" t="s">
        <v>16</v>
      </c>
      <c r="I164" s="5" t="s">
        <v>1518</v>
      </c>
      <c r="J164" s="5" t="s">
        <v>1659</v>
      </c>
      <c r="K164" s="8" t="s">
        <v>1667</v>
      </c>
      <c r="L164" s="8" t="s">
        <v>1668</v>
      </c>
      <c r="M164" s="9" t="s">
        <v>1669</v>
      </c>
      <c r="N164" s="3" t="s">
        <v>41</v>
      </c>
      <c r="O164" s="6"/>
    </row>
    <row r="165" spans="1:15" ht="36">
      <c r="A165" s="5" t="s">
        <v>204</v>
      </c>
      <c r="B165" s="7">
        <v>161</v>
      </c>
      <c r="C165" s="5" t="s">
        <v>469</v>
      </c>
      <c r="D165" s="5" t="s">
        <v>469</v>
      </c>
      <c r="E165" s="5" t="s">
        <v>983</v>
      </c>
      <c r="F165" s="5" t="s">
        <v>984</v>
      </c>
      <c r="G165" s="5" t="s">
        <v>1131</v>
      </c>
      <c r="H165" s="5" t="s">
        <v>16</v>
      </c>
      <c r="I165" s="5" t="s">
        <v>1518</v>
      </c>
      <c r="J165" s="5" t="s">
        <v>1659</v>
      </c>
      <c r="K165" s="8" t="s">
        <v>1667</v>
      </c>
      <c r="L165" s="8" t="s">
        <v>1668</v>
      </c>
      <c r="M165" s="9" t="s">
        <v>1669</v>
      </c>
      <c r="N165" s="3" t="s">
        <v>41</v>
      </c>
      <c r="O165" s="6"/>
    </row>
    <row r="166" spans="1:15" ht="36">
      <c r="A166" s="5" t="s">
        <v>205</v>
      </c>
      <c r="B166" s="7">
        <v>162</v>
      </c>
      <c r="C166" s="5" t="s">
        <v>645</v>
      </c>
      <c r="D166" s="5" t="s">
        <v>646</v>
      </c>
      <c r="E166" s="5" t="s">
        <v>645</v>
      </c>
      <c r="F166" s="5" t="s">
        <v>646</v>
      </c>
      <c r="G166" s="5" t="s">
        <v>1252</v>
      </c>
      <c r="H166" s="5" t="s">
        <v>1253</v>
      </c>
      <c r="I166" s="5" t="s">
        <v>1592</v>
      </c>
      <c r="J166" s="5" t="s">
        <v>1660</v>
      </c>
      <c r="K166" s="8" t="s">
        <v>1667</v>
      </c>
      <c r="L166" s="8" t="s">
        <v>1668</v>
      </c>
      <c r="M166" s="9" t="s">
        <v>1669</v>
      </c>
      <c r="N166" s="3" t="s">
        <v>41</v>
      </c>
      <c r="O166" s="6"/>
    </row>
    <row r="167" spans="1:15" ht="48">
      <c r="A167" s="5" t="s">
        <v>206</v>
      </c>
      <c r="B167" s="7">
        <v>163</v>
      </c>
      <c r="C167" s="5" t="s">
        <v>647</v>
      </c>
      <c r="D167" s="5" t="s">
        <v>648</v>
      </c>
      <c r="E167" s="5" t="s">
        <v>17</v>
      </c>
      <c r="F167" s="5" t="s">
        <v>985</v>
      </c>
      <c r="G167" s="5" t="s">
        <v>1254</v>
      </c>
      <c r="H167" s="5" t="s">
        <v>1255</v>
      </c>
      <c r="I167" s="5" t="s">
        <v>1593</v>
      </c>
      <c r="J167" s="5" t="s">
        <v>1661</v>
      </c>
      <c r="K167" s="8" t="s">
        <v>1667</v>
      </c>
      <c r="L167" s="8" t="s">
        <v>1668</v>
      </c>
      <c r="M167" s="9" t="s">
        <v>1669</v>
      </c>
      <c r="N167" s="3" t="s">
        <v>41</v>
      </c>
      <c r="O167" s="6"/>
    </row>
    <row r="168" spans="1:15" ht="36">
      <c r="A168" s="5" t="s">
        <v>207</v>
      </c>
      <c r="B168" s="7">
        <v>164</v>
      </c>
      <c r="C168" s="5" t="s">
        <v>645</v>
      </c>
      <c r="D168" s="5" t="s">
        <v>646</v>
      </c>
      <c r="E168" s="5" t="s">
        <v>645</v>
      </c>
      <c r="F168" s="5" t="s">
        <v>646</v>
      </c>
      <c r="G168" s="5" t="s">
        <v>1256</v>
      </c>
      <c r="H168" s="5" t="s">
        <v>1257</v>
      </c>
      <c r="I168" s="5" t="s">
        <v>1584</v>
      </c>
      <c r="J168" s="5" t="s">
        <v>1660</v>
      </c>
      <c r="K168" s="8" t="s">
        <v>1667</v>
      </c>
      <c r="L168" s="8" t="s">
        <v>1668</v>
      </c>
      <c r="M168" s="9" t="s">
        <v>1669</v>
      </c>
      <c r="N168" s="3" t="s">
        <v>41</v>
      </c>
      <c r="O168" s="6"/>
    </row>
    <row r="169" spans="1:15" ht="36">
      <c r="A169" s="5" t="s">
        <v>208</v>
      </c>
      <c r="B169" s="7">
        <v>165</v>
      </c>
      <c r="C169" s="5" t="s">
        <v>649</v>
      </c>
      <c r="D169" s="5" t="s">
        <v>650</v>
      </c>
      <c r="E169" s="5" t="s">
        <v>649</v>
      </c>
      <c r="F169" s="5" t="s">
        <v>650</v>
      </c>
      <c r="G169" s="5" t="s">
        <v>1258</v>
      </c>
      <c r="H169" s="5" t="s">
        <v>1082</v>
      </c>
      <c r="I169" s="5" t="s">
        <v>1587</v>
      </c>
      <c r="J169" s="5" t="s">
        <v>1659</v>
      </c>
      <c r="K169" s="8" t="s">
        <v>1667</v>
      </c>
      <c r="L169" s="8" t="s">
        <v>1668</v>
      </c>
      <c r="M169" s="9" t="s">
        <v>1669</v>
      </c>
      <c r="N169" s="3" t="s">
        <v>41</v>
      </c>
      <c r="O169" s="6"/>
    </row>
    <row r="170" spans="1:15" ht="36">
      <c r="A170" s="5" t="s">
        <v>209</v>
      </c>
      <c r="B170" s="7">
        <v>166</v>
      </c>
      <c r="C170" s="5" t="s">
        <v>601</v>
      </c>
      <c r="D170" s="5" t="s">
        <v>602</v>
      </c>
      <c r="E170" s="5" t="s">
        <v>977</v>
      </c>
      <c r="F170" s="5" t="s">
        <v>978</v>
      </c>
      <c r="G170" s="5" t="s">
        <v>1259</v>
      </c>
      <c r="H170" s="5" t="s">
        <v>16</v>
      </c>
      <c r="I170" s="5" t="s">
        <v>1594</v>
      </c>
      <c r="J170" s="5" t="s">
        <v>1661</v>
      </c>
      <c r="K170" s="8" t="s">
        <v>1667</v>
      </c>
      <c r="L170" s="8" t="s">
        <v>1668</v>
      </c>
      <c r="M170" s="9" t="s">
        <v>1669</v>
      </c>
      <c r="N170" s="3" t="s">
        <v>41</v>
      </c>
      <c r="O170" s="6"/>
    </row>
    <row r="171" spans="1:15" ht="36">
      <c r="A171" s="5" t="s">
        <v>210</v>
      </c>
      <c r="B171" s="7">
        <v>167</v>
      </c>
      <c r="C171" s="5" t="s">
        <v>649</v>
      </c>
      <c r="D171" s="5" t="s">
        <v>650</v>
      </c>
      <c r="E171" s="5" t="s">
        <v>649</v>
      </c>
      <c r="F171" s="5" t="s">
        <v>650</v>
      </c>
      <c r="G171" s="5" t="s">
        <v>1131</v>
      </c>
      <c r="H171" s="5" t="s">
        <v>1260</v>
      </c>
      <c r="I171" s="5" t="s">
        <v>1575</v>
      </c>
      <c r="J171" s="5" t="s">
        <v>1659</v>
      </c>
      <c r="K171" s="8" t="s">
        <v>1667</v>
      </c>
      <c r="L171" s="8" t="s">
        <v>1668</v>
      </c>
      <c r="M171" s="9" t="s">
        <v>1669</v>
      </c>
      <c r="N171" s="3" t="s">
        <v>41</v>
      </c>
      <c r="O171" s="6"/>
    </row>
    <row r="172" spans="1:15" ht="48">
      <c r="A172" s="5" t="s">
        <v>211</v>
      </c>
      <c r="B172" s="7">
        <v>168</v>
      </c>
      <c r="C172" s="5" t="s">
        <v>651</v>
      </c>
      <c r="D172" s="5" t="s">
        <v>652</v>
      </c>
      <c r="E172" s="5" t="s">
        <v>17</v>
      </c>
      <c r="F172" s="5" t="s">
        <v>985</v>
      </c>
      <c r="G172" s="5" t="s">
        <v>1261</v>
      </c>
      <c r="H172" s="5" t="s">
        <v>1159</v>
      </c>
      <c r="I172" s="5" t="s">
        <v>1595</v>
      </c>
      <c r="J172" s="5" t="s">
        <v>1658</v>
      </c>
      <c r="K172" s="8" t="s">
        <v>1667</v>
      </c>
      <c r="L172" s="8" t="s">
        <v>1668</v>
      </c>
      <c r="M172" s="9" t="s">
        <v>1669</v>
      </c>
      <c r="N172" s="3" t="s">
        <v>41</v>
      </c>
      <c r="O172" s="6"/>
    </row>
    <row r="173" spans="1:15" ht="48">
      <c r="A173" s="5" t="s">
        <v>212</v>
      </c>
      <c r="B173" s="7">
        <v>169</v>
      </c>
      <c r="C173" s="5" t="s">
        <v>653</v>
      </c>
      <c r="D173" s="5" t="s">
        <v>654</v>
      </c>
      <c r="E173" s="5" t="s">
        <v>653</v>
      </c>
      <c r="F173" s="5" t="s">
        <v>654</v>
      </c>
      <c r="G173" s="5" t="s">
        <v>1262</v>
      </c>
      <c r="H173" s="5" t="s">
        <v>16</v>
      </c>
      <c r="I173" s="5" t="s">
        <v>1521</v>
      </c>
      <c r="J173" s="5" t="s">
        <v>1659</v>
      </c>
      <c r="K173" s="8" t="s">
        <v>1667</v>
      </c>
      <c r="L173" s="8" t="s">
        <v>1668</v>
      </c>
      <c r="M173" s="9" t="s">
        <v>1669</v>
      </c>
      <c r="N173" s="3" t="s">
        <v>41</v>
      </c>
      <c r="O173" s="6"/>
    </row>
    <row r="174" spans="1:15" ht="36">
      <c r="A174" s="5" t="s">
        <v>213</v>
      </c>
      <c r="B174" s="7">
        <v>170</v>
      </c>
      <c r="C174" s="5" t="s">
        <v>655</v>
      </c>
      <c r="D174" s="5" t="s">
        <v>656</v>
      </c>
      <c r="E174" s="5" t="s">
        <v>655</v>
      </c>
      <c r="F174" s="5" t="s">
        <v>656</v>
      </c>
      <c r="G174" s="5" t="s">
        <v>1263</v>
      </c>
      <c r="H174" s="5" t="s">
        <v>40</v>
      </c>
      <c r="I174" s="5" t="s">
        <v>1587</v>
      </c>
      <c r="J174" s="5" t="s">
        <v>1659</v>
      </c>
      <c r="K174" s="8" t="s">
        <v>1667</v>
      </c>
      <c r="L174" s="8" t="s">
        <v>1668</v>
      </c>
      <c r="M174" s="9" t="s">
        <v>1669</v>
      </c>
      <c r="N174" s="3" t="s">
        <v>41</v>
      </c>
      <c r="O174" s="6"/>
    </row>
    <row r="175" spans="1:15" ht="36">
      <c r="A175" s="5" t="s">
        <v>214</v>
      </c>
      <c r="B175" s="7">
        <v>171</v>
      </c>
      <c r="C175" s="5" t="s">
        <v>469</v>
      </c>
      <c r="D175" s="5" t="s">
        <v>469</v>
      </c>
      <c r="E175" s="5" t="s">
        <v>986</v>
      </c>
      <c r="F175" s="5" t="s">
        <v>987</v>
      </c>
      <c r="G175" s="5" t="s">
        <v>1195</v>
      </c>
      <c r="H175" s="5" t="s">
        <v>16</v>
      </c>
      <c r="I175" s="5" t="s">
        <v>1528</v>
      </c>
      <c r="J175" s="5" t="s">
        <v>1659</v>
      </c>
      <c r="K175" s="8" t="s">
        <v>1667</v>
      </c>
      <c r="L175" s="8" t="s">
        <v>1668</v>
      </c>
      <c r="M175" s="9" t="s">
        <v>1669</v>
      </c>
      <c r="N175" s="3" t="s">
        <v>41</v>
      </c>
      <c r="O175" s="6"/>
    </row>
    <row r="176" spans="1:15" ht="36">
      <c r="A176" s="5" t="s">
        <v>215</v>
      </c>
      <c r="B176" s="7">
        <v>172</v>
      </c>
      <c r="C176" s="5" t="s">
        <v>469</v>
      </c>
      <c r="D176" s="5" t="s">
        <v>469</v>
      </c>
      <c r="E176" s="5" t="s">
        <v>986</v>
      </c>
      <c r="F176" s="5" t="s">
        <v>987</v>
      </c>
      <c r="G176" s="5" t="s">
        <v>1264</v>
      </c>
      <c r="H176" s="5" t="s">
        <v>16</v>
      </c>
      <c r="I176" s="5" t="s">
        <v>1528</v>
      </c>
      <c r="J176" s="5" t="s">
        <v>1659</v>
      </c>
      <c r="K176" s="8" t="s">
        <v>1667</v>
      </c>
      <c r="L176" s="8" t="s">
        <v>1668</v>
      </c>
      <c r="M176" s="9" t="s">
        <v>1669</v>
      </c>
      <c r="N176" s="3" t="s">
        <v>41</v>
      </c>
      <c r="O176" s="6"/>
    </row>
    <row r="177" spans="1:15" ht="48">
      <c r="A177" s="5" t="s">
        <v>216</v>
      </c>
      <c r="B177" s="7">
        <v>173</v>
      </c>
      <c r="C177" s="5" t="s">
        <v>657</v>
      </c>
      <c r="D177" s="5" t="s">
        <v>658</v>
      </c>
      <c r="E177" s="5" t="s">
        <v>988</v>
      </c>
      <c r="F177" s="5" t="s">
        <v>989</v>
      </c>
      <c r="G177" s="5" t="s">
        <v>1265</v>
      </c>
      <c r="H177" s="5" t="s">
        <v>1266</v>
      </c>
      <c r="I177" s="5" t="s">
        <v>1596</v>
      </c>
      <c r="J177" s="5" t="s">
        <v>1661</v>
      </c>
      <c r="K177" s="8" t="s">
        <v>1667</v>
      </c>
      <c r="L177" s="8" t="s">
        <v>1668</v>
      </c>
      <c r="M177" s="9" t="s">
        <v>1669</v>
      </c>
      <c r="N177" s="3" t="s">
        <v>41</v>
      </c>
      <c r="O177" s="6"/>
    </row>
    <row r="178" spans="1:15" ht="48">
      <c r="A178" s="5" t="s">
        <v>217</v>
      </c>
      <c r="B178" s="7">
        <v>174</v>
      </c>
      <c r="C178" s="5" t="s">
        <v>659</v>
      </c>
      <c r="D178" s="5" t="s">
        <v>660</v>
      </c>
      <c r="E178" s="5" t="s">
        <v>659</v>
      </c>
      <c r="F178" s="5" t="s">
        <v>660</v>
      </c>
      <c r="G178" s="5" t="s">
        <v>1080</v>
      </c>
      <c r="H178" s="5" t="s">
        <v>16</v>
      </c>
      <c r="I178" s="5" t="s">
        <v>1523</v>
      </c>
      <c r="J178" s="5" t="s">
        <v>1658</v>
      </c>
      <c r="K178" s="8" t="s">
        <v>1667</v>
      </c>
      <c r="L178" s="8" t="s">
        <v>1668</v>
      </c>
      <c r="M178" s="9" t="s">
        <v>1669</v>
      </c>
      <c r="N178" s="3" t="s">
        <v>41</v>
      </c>
      <c r="O178" s="6"/>
    </row>
    <row r="179" spans="1:15" ht="48">
      <c r="A179" s="5" t="s">
        <v>218</v>
      </c>
      <c r="B179" s="7">
        <v>175</v>
      </c>
      <c r="C179" s="5" t="s">
        <v>661</v>
      </c>
      <c r="D179" s="5" t="s">
        <v>662</v>
      </c>
      <c r="E179" s="5" t="s">
        <v>988</v>
      </c>
      <c r="F179" s="5" t="s">
        <v>989</v>
      </c>
      <c r="G179" s="5" t="s">
        <v>1267</v>
      </c>
      <c r="H179" s="5" t="s">
        <v>1268</v>
      </c>
      <c r="I179" s="5" t="s">
        <v>1597</v>
      </c>
      <c r="J179" s="5" t="s">
        <v>1661</v>
      </c>
      <c r="K179" s="8" t="s">
        <v>1667</v>
      </c>
      <c r="L179" s="8" t="s">
        <v>1668</v>
      </c>
      <c r="M179" s="9" t="s">
        <v>1669</v>
      </c>
      <c r="N179" s="3" t="s">
        <v>41</v>
      </c>
      <c r="O179" s="6"/>
    </row>
    <row r="180" spans="1:15" ht="36">
      <c r="A180" s="5" t="s">
        <v>219</v>
      </c>
      <c r="B180" s="7">
        <v>176</v>
      </c>
      <c r="C180" s="5" t="s">
        <v>655</v>
      </c>
      <c r="D180" s="5" t="s">
        <v>656</v>
      </c>
      <c r="E180" s="5" t="s">
        <v>655</v>
      </c>
      <c r="F180" s="5" t="s">
        <v>656</v>
      </c>
      <c r="G180" s="5" t="s">
        <v>1269</v>
      </c>
      <c r="H180" s="5" t="s">
        <v>40</v>
      </c>
      <c r="I180" s="5" t="s">
        <v>1587</v>
      </c>
      <c r="J180" s="5" t="s">
        <v>1659</v>
      </c>
      <c r="K180" s="8" t="s">
        <v>1667</v>
      </c>
      <c r="L180" s="8" t="s">
        <v>1668</v>
      </c>
      <c r="M180" s="9" t="s">
        <v>1669</v>
      </c>
      <c r="N180" s="3" t="s">
        <v>41</v>
      </c>
      <c r="O180" s="6"/>
    </row>
    <row r="181" spans="1:15" ht="48">
      <c r="A181" s="5" t="s">
        <v>220</v>
      </c>
      <c r="B181" s="7">
        <v>177</v>
      </c>
      <c r="C181" s="5" t="s">
        <v>663</v>
      </c>
      <c r="D181" s="5" t="s">
        <v>664</v>
      </c>
      <c r="E181" s="5" t="s">
        <v>990</v>
      </c>
      <c r="F181" s="5" t="s">
        <v>991</v>
      </c>
      <c r="G181" s="5" t="s">
        <v>1270</v>
      </c>
      <c r="H181" s="5" t="s">
        <v>1209</v>
      </c>
      <c r="I181" s="5" t="s">
        <v>1524</v>
      </c>
      <c r="J181" s="5" t="s">
        <v>1658</v>
      </c>
      <c r="K181" s="8" t="s">
        <v>1667</v>
      </c>
      <c r="L181" s="8" t="s">
        <v>1668</v>
      </c>
      <c r="M181" s="9" t="s">
        <v>1669</v>
      </c>
      <c r="N181" s="3" t="s">
        <v>41</v>
      </c>
      <c r="O181" s="6"/>
    </row>
    <row r="182" spans="1:15" ht="36">
      <c r="A182" s="5" t="s">
        <v>221</v>
      </c>
      <c r="B182" s="7">
        <v>178</v>
      </c>
      <c r="C182" s="5" t="s">
        <v>469</v>
      </c>
      <c r="D182" s="5" t="s">
        <v>469</v>
      </c>
      <c r="E182" s="5" t="s">
        <v>992</v>
      </c>
      <c r="F182" s="5" t="s">
        <v>993</v>
      </c>
      <c r="G182" s="5" t="s">
        <v>1271</v>
      </c>
      <c r="H182" s="5" t="s">
        <v>16</v>
      </c>
      <c r="I182" s="5" t="s">
        <v>1521</v>
      </c>
      <c r="J182" s="5" t="s">
        <v>1659</v>
      </c>
      <c r="K182" s="8" t="s">
        <v>1667</v>
      </c>
      <c r="L182" s="8" t="s">
        <v>1668</v>
      </c>
      <c r="M182" s="9" t="s">
        <v>1669</v>
      </c>
      <c r="N182" s="3" t="s">
        <v>41</v>
      </c>
      <c r="O182" s="6"/>
    </row>
    <row r="183" spans="1:15" ht="48">
      <c r="A183" s="5" t="s">
        <v>222</v>
      </c>
      <c r="B183" s="7">
        <v>179</v>
      </c>
      <c r="C183" s="5" t="s">
        <v>665</v>
      </c>
      <c r="D183" s="5" t="s">
        <v>493</v>
      </c>
      <c r="E183" s="5" t="s">
        <v>990</v>
      </c>
      <c r="F183" s="5" t="s">
        <v>991</v>
      </c>
      <c r="G183" s="5" t="s">
        <v>1272</v>
      </c>
      <c r="H183" s="5" t="s">
        <v>1273</v>
      </c>
      <c r="I183" s="5" t="s">
        <v>1556</v>
      </c>
      <c r="J183" s="5" t="s">
        <v>1661</v>
      </c>
      <c r="K183" s="8" t="s">
        <v>1667</v>
      </c>
      <c r="L183" s="8" t="s">
        <v>1668</v>
      </c>
      <c r="M183" s="9" t="s">
        <v>1669</v>
      </c>
      <c r="N183" s="3" t="s">
        <v>41</v>
      </c>
      <c r="O183" s="6"/>
    </row>
    <row r="184" spans="1:15" ht="36">
      <c r="A184" s="5" t="s">
        <v>223</v>
      </c>
      <c r="B184" s="7">
        <v>180</v>
      </c>
      <c r="C184" s="5" t="s">
        <v>469</v>
      </c>
      <c r="D184" s="5" t="s">
        <v>469</v>
      </c>
      <c r="E184" s="5" t="s">
        <v>992</v>
      </c>
      <c r="F184" s="5" t="s">
        <v>993</v>
      </c>
      <c r="G184" s="5" t="s">
        <v>1274</v>
      </c>
      <c r="H184" s="5" t="s">
        <v>16</v>
      </c>
      <c r="I184" s="5" t="s">
        <v>1521</v>
      </c>
      <c r="J184" s="5" t="s">
        <v>1659</v>
      </c>
      <c r="K184" s="8" t="s">
        <v>1667</v>
      </c>
      <c r="L184" s="8" t="s">
        <v>1668</v>
      </c>
      <c r="M184" s="9" t="s">
        <v>1669</v>
      </c>
      <c r="N184" s="3" t="s">
        <v>41</v>
      </c>
      <c r="O184" s="6"/>
    </row>
    <row r="185" spans="1:15" ht="48">
      <c r="A185" s="5" t="s">
        <v>224</v>
      </c>
      <c r="B185" s="7">
        <v>181</v>
      </c>
      <c r="C185" s="5" t="s">
        <v>666</v>
      </c>
      <c r="D185" s="5" t="s">
        <v>667</v>
      </c>
      <c r="E185" s="5" t="s">
        <v>994</v>
      </c>
      <c r="F185" s="5" t="s">
        <v>995</v>
      </c>
      <c r="G185" s="5" t="s">
        <v>1275</v>
      </c>
      <c r="H185" s="5" t="s">
        <v>1181</v>
      </c>
      <c r="I185" s="5" t="s">
        <v>1598</v>
      </c>
      <c r="J185" s="5" t="s">
        <v>1661</v>
      </c>
      <c r="K185" s="8" t="s">
        <v>1667</v>
      </c>
      <c r="L185" s="8" t="s">
        <v>1668</v>
      </c>
      <c r="M185" s="9" t="s">
        <v>1669</v>
      </c>
      <c r="N185" s="3" t="s">
        <v>41</v>
      </c>
      <c r="O185" s="6"/>
    </row>
    <row r="186" spans="1:15" ht="36">
      <c r="A186" s="5" t="s">
        <v>225</v>
      </c>
      <c r="B186" s="7">
        <v>182</v>
      </c>
      <c r="C186" s="5" t="s">
        <v>668</v>
      </c>
      <c r="D186" s="5" t="s">
        <v>668</v>
      </c>
      <c r="E186" s="5" t="s">
        <v>994</v>
      </c>
      <c r="F186" s="5" t="s">
        <v>995</v>
      </c>
      <c r="G186" s="5" t="s">
        <v>1276</v>
      </c>
      <c r="H186" s="5" t="s">
        <v>1277</v>
      </c>
      <c r="I186" s="5" t="s">
        <v>1599</v>
      </c>
      <c r="J186" s="5" t="s">
        <v>1661</v>
      </c>
      <c r="K186" s="8" t="s">
        <v>1667</v>
      </c>
      <c r="L186" s="8" t="s">
        <v>1668</v>
      </c>
      <c r="M186" s="9" t="s">
        <v>1669</v>
      </c>
      <c r="N186" s="3" t="s">
        <v>41</v>
      </c>
      <c r="O186" s="6"/>
    </row>
    <row r="187" spans="1:15" ht="36">
      <c r="A187" s="5" t="s">
        <v>226</v>
      </c>
      <c r="B187" s="7">
        <v>183</v>
      </c>
      <c r="C187" s="5" t="s">
        <v>669</v>
      </c>
      <c r="D187" s="5" t="s">
        <v>670</v>
      </c>
      <c r="E187" s="5" t="s">
        <v>669</v>
      </c>
      <c r="F187" s="5" t="s">
        <v>670</v>
      </c>
      <c r="G187" s="5" t="s">
        <v>1172</v>
      </c>
      <c r="H187" s="5" t="s">
        <v>1082</v>
      </c>
      <c r="I187" s="5" t="s">
        <v>1600</v>
      </c>
      <c r="J187" s="5" t="s">
        <v>1659</v>
      </c>
      <c r="K187" s="8" t="s">
        <v>1667</v>
      </c>
      <c r="L187" s="8" t="s">
        <v>1668</v>
      </c>
      <c r="M187" s="9" t="s">
        <v>1669</v>
      </c>
      <c r="N187" s="3" t="s">
        <v>41</v>
      </c>
      <c r="O187" s="6"/>
    </row>
    <row r="188" spans="1:15" ht="36">
      <c r="A188" s="5" t="s">
        <v>227</v>
      </c>
      <c r="B188" s="7">
        <v>184</v>
      </c>
      <c r="C188" s="5" t="s">
        <v>671</v>
      </c>
      <c r="D188" s="5" t="s">
        <v>672</v>
      </c>
      <c r="E188" s="5" t="s">
        <v>671</v>
      </c>
      <c r="F188" s="5" t="s">
        <v>672</v>
      </c>
      <c r="G188" s="5" t="s">
        <v>1278</v>
      </c>
      <c r="H188" s="5" t="s">
        <v>1279</v>
      </c>
      <c r="I188" s="5" t="s">
        <v>1600</v>
      </c>
      <c r="J188" s="5" t="s">
        <v>1664</v>
      </c>
      <c r="K188" s="8" t="s">
        <v>1667</v>
      </c>
      <c r="L188" s="8" t="s">
        <v>1668</v>
      </c>
      <c r="M188" s="9" t="s">
        <v>1669</v>
      </c>
      <c r="N188" s="3" t="s">
        <v>41</v>
      </c>
      <c r="O188" s="6"/>
    </row>
    <row r="189" spans="1:15" ht="36">
      <c r="A189" s="5" t="s">
        <v>228</v>
      </c>
      <c r="B189" s="7">
        <v>185</v>
      </c>
      <c r="C189" s="5" t="s">
        <v>669</v>
      </c>
      <c r="D189" s="5" t="s">
        <v>670</v>
      </c>
      <c r="E189" s="5" t="s">
        <v>669</v>
      </c>
      <c r="F189" s="5" t="s">
        <v>670</v>
      </c>
      <c r="G189" s="5" t="s">
        <v>1171</v>
      </c>
      <c r="H189" s="5" t="s">
        <v>1082</v>
      </c>
      <c r="I189" s="5" t="s">
        <v>1600</v>
      </c>
      <c r="J189" s="5" t="s">
        <v>1659</v>
      </c>
      <c r="K189" s="8" t="s">
        <v>1667</v>
      </c>
      <c r="L189" s="8" t="s">
        <v>1668</v>
      </c>
      <c r="M189" s="9" t="s">
        <v>1669</v>
      </c>
      <c r="N189" s="3" t="s">
        <v>41</v>
      </c>
      <c r="O189" s="6"/>
    </row>
    <row r="190" spans="1:15" ht="36">
      <c r="A190" s="5" t="s">
        <v>229</v>
      </c>
      <c r="B190" s="7">
        <v>186</v>
      </c>
      <c r="C190" s="5" t="s">
        <v>671</v>
      </c>
      <c r="D190" s="5" t="s">
        <v>672</v>
      </c>
      <c r="E190" s="5" t="s">
        <v>671</v>
      </c>
      <c r="F190" s="5" t="s">
        <v>672</v>
      </c>
      <c r="G190" s="5" t="s">
        <v>1280</v>
      </c>
      <c r="H190" s="5" t="s">
        <v>1181</v>
      </c>
      <c r="I190" s="5" t="s">
        <v>1600</v>
      </c>
      <c r="J190" s="5" t="s">
        <v>1664</v>
      </c>
      <c r="K190" s="8" t="s">
        <v>1667</v>
      </c>
      <c r="L190" s="8" t="s">
        <v>1668</v>
      </c>
      <c r="M190" s="9" t="s">
        <v>1669</v>
      </c>
      <c r="N190" s="3" t="s">
        <v>41</v>
      </c>
      <c r="O190" s="6"/>
    </row>
    <row r="191" spans="1:15" ht="36">
      <c r="A191" s="5" t="s">
        <v>230</v>
      </c>
      <c r="B191" s="7">
        <v>187</v>
      </c>
      <c r="C191" s="5" t="s">
        <v>542</v>
      </c>
      <c r="D191" s="5" t="s">
        <v>501</v>
      </c>
      <c r="E191" s="5" t="s">
        <v>996</v>
      </c>
      <c r="F191" s="5" t="s">
        <v>997</v>
      </c>
      <c r="G191" s="5" t="s">
        <v>1281</v>
      </c>
      <c r="H191" s="5" t="s">
        <v>1282</v>
      </c>
      <c r="I191" s="5" t="s">
        <v>1531</v>
      </c>
      <c r="J191" s="5" t="s">
        <v>1658</v>
      </c>
      <c r="K191" s="8" t="s">
        <v>1667</v>
      </c>
      <c r="L191" s="8" t="s">
        <v>1668</v>
      </c>
      <c r="M191" s="9" t="s">
        <v>1669</v>
      </c>
      <c r="N191" s="3" t="s">
        <v>41</v>
      </c>
      <c r="O191" s="6"/>
    </row>
    <row r="192" spans="1:15" ht="36">
      <c r="A192" s="5" t="s">
        <v>231</v>
      </c>
      <c r="B192" s="7">
        <v>188</v>
      </c>
      <c r="C192" s="5" t="s">
        <v>673</v>
      </c>
      <c r="D192" s="5" t="s">
        <v>501</v>
      </c>
      <c r="E192" s="5" t="s">
        <v>996</v>
      </c>
      <c r="F192" s="5" t="s">
        <v>997</v>
      </c>
      <c r="G192" s="5" t="s">
        <v>1283</v>
      </c>
      <c r="H192" s="5" t="s">
        <v>1282</v>
      </c>
      <c r="I192" s="5" t="s">
        <v>1601</v>
      </c>
      <c r="J192" s="5" t="s">
        <v>1658</v>
      </c>
      <c r="K192" s="8" t="s">
        <v>1667</v>
      </c>
      <c r="L192" s="8" t="s">
        <v>1668</v>
      </c>
      <c r="M192" s="9" t="s">
        <v>1669</v>
      </c>
      <c r="N192" s="3" t="s">
        <v>41</v>
      </c>
      <c r="O192" s="6"/>
    </row>
    <row r="193" spans="1:15" ht="36">
      <c r="A193" s="5" t="s">
        <v>232</v>
      </c>
      <c r="B193" s="7">
        <v>189</v>
      </c>
      <c r="C193" s="5" t="s">
        <v>674</v>
      </c>
      <c r="D193" s="5" t="s">
        <v>675</v>
      </c>
      <c r="E193" s="5" t="s">
        <v>674</v>
      </c>
      <c r="F193" s="5" t="s">
        <v>675</v>
      </c>
      <c r="G193" s="5" t="s">
        <v>1284</v>
      </c>
      <c r="H193" s="5" t="s">
        <v>1285</v>
      </c>
      <c r="I193" s="5" t="s">
        <v>1572</v>
      </c>
      <c r="J193" s="5" t="s">
        <v>1664</v>
      </c>
      <c r="K193" s="8" t="s">
        <v>1667</v>
      </c>
      <c r="L193" s="8" t="s">
        <v>1668</v>
      </c>
      <c r="M193" s="9" t="s">
        <v>1669</v>
      </c>
      <c r="N193" s="3" t="s">
        <v>41</v>
      </c>
      <c r="O193" s="6"/>
    </row>
    <row r="194" spans="1:15" ht="36">
      <c r="A194" s="5" t="s">
        <v>233</v>
      </c>
      <c r="B194" s="7">
        <v>190</v>
      </c>
      <c r="C194" s="5" t="s">
        <v>676</v>
      </c>
      <c r="D194" s="5" t="s">
        <v>677</v>
      </c>
      <c r="E194" s="5" t="s">
        <v>676</v>
      </c>
      <c r="F194" s="5" t="s">
        <v>677</v>
      </c>
      <c r="G194" s="5" t="s">
        <v>1271</v>
      </c>
      <c r="H194" s="5" t="s">
        <v>1082</v>
      </c>
      <c r="I194" s="5" t="s">
        <v>1600</v>
      </c>
      <c r="J194" s="5" t="s">
        <v>1659</v>
      </c>
      <c r="K194" s="8" t="s">
        <v>1667</v>
      </c>
      <c r="L194" s="8" t="s">
        <v>1668</v>
      </c>
      <c r="M194" s="9" t="s">
        <v>1669</v>
      </c>
      <c r="N194" s="3" t="s">
        <v>41</v>
      </c>
      <c r="O194" s="6"/>
    </row>
    <row r="195" spans="1:15" ht="36">
      <c r="A195" s="5" t="s">
        <v>234</v>
      </c>
      <c r="B195" s="7">
        <v>191</v>
      </c>
      <c r="C195" s="5" t="s">
        <v>676</v>
      </c>
      <c r="D195" s="5" t="s">
        <v>677</v>
      </c>
      <c r="E195" s="5" t="s">
        <v>676</v>
      </c>
      <c r="F195" s="5" t="s">
        <v>677</v>
      </c>
      <c r="G195" s="5" t="s">
        <v>1286</v>
      </c>
      <c r="H195" s="5" t="s">
        <v>1082</v>
      </c>
      <c r="I195" s="5" t="s">
        <v>1600</v>
      </c>
      <c r="J195" s="5" t="s">
        <v>1659</v>
      </c>
      <c r="K195" s="8" t="s">
        <v>1667</v>
      </c>
      <c r="L195" s="8" t="s">
        <v>1668</v>
      </c>
      <c r="M195" s="9" t="s">
        <v>1669</v>
      </c>
      <c r="N195" s="3" t="s">
        <v>41</v>
      </c>
      <c r="O195" s="6"/>
    </row>
    <row r="196" spans="1:15" ht="36">
      <c r="A196" s="5" t="s">
        <v>235</v>
      </c>
      <c r="B196" s="7">
        <v>192</v>
      </c>
      <c r="C196" s="5" t="s">
        <v>678</v>
      </c>
      <c r="D196" s="5" t="s">
        <v>679</v>
      </c>
      <c r="E196" s="5" t="s">
        <v>678</v>
      </c>
      <c r="F196" s="5" t="s">
        <v>679</v>
      </c>
      <c r="G196" s="5" t="s">
        <v>1287</v>
      </c>
      <c r="H196" s="5" t="s">
        <v>1288</v>
      </c>
      <c r="I196" s="5" t="s">
        <v>1536</v>
      </c>
      <c r="J196" s="5" t="s">
        <v>1660</v>
      </c>
      <c r="K196" s="8" t="s">
        <v>1667</v>
      </c>
      <c r="L196" s="8" t="s">
        <v>1668</v>
      </c>
      <c r="M196" s="9" t="s">
        <v>1669</v>
      </c>
      <c r="N196" s="3" t="s">
        <v>41</v>
      </c>
      <c r="O196" s="6"/>
    </row>
    <row r="197" spans="1:15" ht="36">
      <c r="A197" s="5" t="s">
        <v>236</v>
      </c>
      <c r="B197" s="7">
        <v>193</v>
      </c>
      <c r="C197" s="5" t="s">
        <v>469</v>
      </c>
      <c r="D197" s="5" t="s">
        <v>469</v>
      </c>
      <c r="E197" s="5" t="s">
        <v>998</v>
      </c>
      <c r="F197" s="5" t="s">
        <v>677</v>
      </c>
      <c r="G197" s="5" t="s">
        <v>1251</v>
      </c>
      <c r="H197" s="5" t="s">
        <v>16</v>
      </c>
      <c r="I197" s="5" t="s">
        <v>1575</v>
      </c>
      <c r="J197" s="5" t="s">
        <v>1659</v>
      </c>
      <c r="K197" s="8" t="s">
        <v>1667</v>
      </c>
      <c r="L197" s="8" t="s">
        <v>1668</v>
      </c>
      <c r="M197" s="9" t="s">
        <v>1669</v>
      </c>
      <c r="N197" s="3" t="s">
        <v>41</v>
      </c>
      <c r="O197" s="6"/>
    </row>
    <row r="198" spans="1:15" ht="36">
      <c r="A198" s="5" t="s">
        <v>237</v>
      </c>
      <c r="B198" s="7">
        <v>194</v>
      </c>
      <c r="C198" s="5" t="s">
        <v>680</v>
      </c>
      <c r="D198" s="5" t="s">
        <v>681</v>
      </c>
      <c r="E198" s="5" t="s">
        <v>680</v>
      </c>
      <c r="F198" s="5" t="s">
        <v>681</v>
      </c>
      <c r="G198" s="5" t="s">
        <v>1289</v>
      </c>
      <c r="H198" s="5" t="s">
        <v>35</v>
      </c>
      <c r="I198" s="5" t="s">
        <v>1575</v>
      </c>
      <c r="J198" s="5" t="s">
        <v>43</v>
      </c>
      <c r="K198" s="8" t="s">
        <v>1667</v>
      </c>
      <c r="L198" s="8" t="s">
        <v>1668</v>
      </c>
      <c r="M198" s="9" t="s">
        <v>1669</v>
      </c>
      <c r="N198" s="3" t="s">
        <v>41</v>
      </c>
      <c r="O198" s="6"/>
    </row>
    <row r="199" spans="1:15" ht="36">
      <c r="A199" s="5" t="s">
        <v>238</v>
      </c>
      <c r="B199" s="7">
        <v>195</v>
      </c>
      <c r="C199" s="5" t="s">
        <v>682</v>
      </c>
      <c r="D199" s="5" t="s">
        <v>683</v>
      </c>
      <c r="E199" s="5" t="s">
        <v>20</v>
      </c>
      <c r="F199" s="5" t="s">
        <v>999</v>
      </c>
      <c r="G199" s="5" t="s">
        <v>1290</v>
      </c>
      <c r="H199" s="5" t="s">
        <v>1291</v>
      </c>
      <c r="I199" s="5" t="s">
        <v>1602</v>
      </c>
      <c r="J199" s="5" t="s">
        <v>1662</v>
      </c>
      <c r="K199" s="8" t="s">
        <v>1667</v>
      </c>
      <c r="L199" s="8" t="s">
        <v>1668</v>
      </c>
      <c r="M199" s="9" t="s">
        <v>1669</v>
      </c>
      <c r="N199" s="3" t="s">
        <v>41</v>
      </c>
      <c r="O199" s="6"/>
    </row>
    <row r="200" spans="1:15" ht="36">
      <c r="A200" s="5" t="s">
        <v>239</v>
      </c>
      <c r="B200" s="7">
        <v>196</v>
      </c>
      <c r="C200" s="5" t="s">
        <v>678</v>
      </c>
      <c r="D200" s="5" t="s">
        <v>679</v>
      </c>
      <c r="E200" s="5" t="s">
        <v>678</v>
      </c>
      <c r="F200" s="5" t="s">
        <v>679</v>
      </c>
      <c r="G200" s="5" t="s">
        <v>1292</v>
      </c>
      <c r="H200" s="5" t="s">
        <v>1089</v>
      </c>
      <c r="I200" s="5" t="s">
        <v>1536</v>
      </c>
      <c r="J200" s="5" t="s">
        <v>1660</v>
      </c>
      <c r="K200" s="8" t="s">
        <v>1667</v>
      </c>
      <c r="L200" s="8" t="s">
        <v>1668</v>
      </c>
      <c r="M200" s="9" t="s">
        <v>1669</v>
      </c>
      <c r="N200" s="3" t="s">
        <v>41</v>
      </c>
      <c r="O200" s="6"/>
    </row>
    <row r="201" spans="1:15" ht="36">
      <c r="A201" s="5" t="s">
        <v>240</v>
      </c>
      <c r="B201" s="7">
        <v>197</v>
      </c>
      <c r="C201" s="5" t="s">
        <v>469</v>
      </c>
      <c r="D201" s="5" t="s">
        <v>469</v>
      </c>
      <c r="E201" s="5" t="s">
        <v>1000</v>
      </c>
      <c r="F201" s="5" t="s">
        <v>1001</v>
      </c>
      <c r="G201" s="5" t="s">
        <v>1131</v>
      </c>
      <c r="H201" s="5" t="s">
        <v>16</v>
      </c>
      <c r="I201" s="5" t="s">
        <v>1575</v>
      </c>
      <c r="J201" s="5" t="s">
        <v>1659</v>
      </c>
      <c r="K201" s="8" t="s">
        <v>1667</v>
      </c>
      <c r="L201" s="8" t="s">
        <v>1668</v>
      </c>
      <c r="M201" s="9" t="s">
        <v>1669</v>
      </c>
      <c r="N201" s="3" t="s">
        <v>41</v>
      </c>
      <c r="O201" s="6"/>
    </row>
    <row r="202" spans="1:15" ht="36">
      <c r="A202" s="5" t="s">
        <v>241</v>
      </c>
      <c r="B202" s="7">
        <v>198</v>
      </c>
      <c r="C202" s="5" t="s">
        <v>469</v>
      </c>
      <c r="D202" s="5" t="s">
        <v>469</v>
      </c>
      <c r="E202" s="5" t="s">
        <v>1000</v>
      </c>
      <c r="F202" s="5" t="s">
        <v>1001</v>
      </c>
      <c r="G202" s="5" t="s">
        <v>1081</v>
      </c>
      <c r="H202" s="5" t="s">
        <v>16</v>
      </c>
      <c r="I202" s="5" t="s">
        <v>1537</v>
      </c>
      <c r="J202" s="5" t="s">
        <v>1659</v>
      </c>
      <c r="K202" s="8" t="s">
        <v>1667</v>
      </c>
      <c r="L202" s="8" t="s">
        <v>1668</v>
      </c>
      <c r="M202" s="9" t="s">
        <v>1669</v>
      </c>
      <c r="N202" s="3" t="s">
        <v>41</v>
      </c>
      <c r="O202" s="6"/>
    </row>
    <row r="203" spans="1:15" ht="36">
      <c r="A203" s="5" t="s">
        <v>242</v>
      </c>
      <c r="B203" s="7">
        <v>199</v>
      </c>
      <c r="C203" s="5" t="s">
        <v>684</v>
      </c>
      <c r="D203" s="5" t="s">
        <v>685</v>
      </c>
      <c r="E203" s="5" t="s">
        <v>684</v>
      </c>
      <c r="F203" s="5" t="s">
        <v>685</v>
      </c>
      <c r="G203" s="5" t="s">
        <v>1293</v>
      </c>
      <c r="H203" s="5" t="s">
        <v>1294</v>
      </c>
      <c r="I203" s="5" t="s">
        <v>1601</v>
      </c>
      <c r="J203" s="5" t="s">
        <v>1664</v>
      </c>
      <c r="K203" s="8" t="s">
        <v>1667</v>
      </c>
      <c r="L203" s="8" t="s">
        <v>1668</v>
      </c>
      <c r="M203" s="9" t="s">
        <v>1669</v>
      </c>
      <c r="N203" s="3" t="s">
        <v>41</v>
      </c>
      <c r="O203" s="6"/>
    </row>
    <row r="204" spans="1:15" ht="36">
      <c r="A204" s="5" t="s">
        <v>243</v>
      </c>
      <c r="B204" s="7">
        <v>200</v>
      </c>
      <c r="C204" s="5" t="s">
        <v>686</v>
      </c>
      <c r="D204" s="5" t="s">
        <v>687</v>
      </c>
      <c r="E204" s="5" t="s">
        <v>20</v>
      </c>
      <c r="F204" s="5" t="s">
        <v>999</v>
      </c>
      <c r="G204" s="5" t="s">
        <v>1295</v>
      </c>
      <c r="H204" s="5" t="s">
        <v>1166</v>
      </c>
      <c r="I204" s="5" t="s">
        <v>1603</v>
      </c>
      <c r="J204" s="5" t="s">
        <v>1662</v>
      </c>
      <c r="K204" s="8" t="s">
        <v>1667</v>
      </c>
      <c r="L204" s="8" t="s">
        <v>1668</v>
      </c>
      <c r="M204" s="9" t="s">
        <v>1669</v>
      </c>
      <c r="N204" s="3" t="s">
        <v>41</v>
      </c>
      <c r="O204" s="6"/>
    </row>
    <row r="205" spans="1:15" ht="36">
      <c r="A205" s="5" t="s">
        <v>244</v>
      </c>
      <c r="B205" s="7">
        <v>201</v>
      </c>
      <c r="C205" s="5" t="s">
        <v>688</v>
      </c>
      <c r="D205" s="5" t="s">
        <v>689</v>
      </c>
      <c r="E205" s="5" t="s">
        <v>688</v>
      </c>
      <c r="F205" s="5" t="s">
        <v>689</v>
      </c>
      <c r="G205" s="5" t="s">
        <v>1096</v>
      </c>
      <c r="H205" s="5" t="s">
        <v>40</v>
      </c>
      <c r="I205" s="5" t="s">
        <v>1536</v>
      </c>
      <c r="J205" s="5" t="s">
        <v>1659</v>
      </c>
      <c r="K205" s="8" t="s">
        <v>1667</v>
      </c>
      <c r="L205" s="8" t="s">
        <v>1668</v>
      </c>
      <c r="M205" s="9" t="s">
        <v>1669</v>
      </c>
      <c r="N205" s="3" t="s">
        <v>41</v>
      </c>
      <c r="O205" s="6"/>
    </row>
    <row r="206" spans="1:15" ht="36">
      <c r="A206" s="5" t="s">
        <v>245</v>
      </c>
      <c r="B206" s="7">
        <v>202</v>
      </c>
      <c r="C206" s="5" t="s">
        <v>688</v>
      </c>
      <c r="D206" s="5" t="s">
        <v>689</v>
      </c>
      <c r="E206" s="5" t="s">
        <v>688</v>
      </c>
      <c r="F206" s="5" t="s">
        <v>689</v>
      </c>
      <c r="G206" s="5" t="s">
        <v>1296</v>
      </c>
      <c r="H206" s="5" t="s">
        <v>40</v>
      </c>
      <c r="I206" s="5" t="s">
        <v>1537</v>
      </c>
      <c r="J206" s="5" t="s">
        <v>1659</v>
      </c>
      <c r="K206" s="8" t="s">
        <v>1667</v>
      </c>
      <c r="L206" s="8" t="s">
        <v>1668</v>
      </c>
      <c r="M206" s="9" t="s">
        <v>1669</v>
      </c>
      <c r="N206" s="3" t="s">
        <v>41</v>
      </c>
      <c r="O206" s="6"/>
    </row>
    <row r="207" spans="1:15" ht="36">
      <c r="A207" s="5" t="s">
        <v>246</v>
      </c>
      <c r="B207" s="7">
        <v>203</v>
      </c>
      <c r="C207" s="5" t="s">
        <v>690</v>
      </c>
      <c r="D207" s="5" t="s">
        <v>691</v>
      </c>
      <c r="E207" s="5" t="s">
        <v>1002</v>
      </c>
      <c r="F207" s="5" t="s">
        <v>1003</v>
      </c>
      <c r="G207" s="5" t="s">
        <v>1112</v>
      </c>
      <c r="H207" s="5" t="s">
        <v>16</v>
      </c>
      <c r="I207" s="5" t="s">
        <v>1581</v>
      </c>
      <c r="J207" s="5" t="s">
        <v>1658</v>
      </c>
      <c r="K207" s="8" t="s">
        <v>1667</v>
      </c>
      <c r="L207" s="8" t="s">
        <v>1668</v>
      </c>
      <c r="M207" s="9" t="s">
        <v>1669</v>
      </c>
      <c r="N207" s="3" t="s">
        <v>41</v>
      </c>
      <c r="O207" s="6"/>
    </row>
    <row r="208" spans="1:15" ht="36">
      <c r="A208" s="5" t="s">
        <v>247</v>
      </c>
      <c r="B208" s="7">
        <v>204</v>
      </c>
      <c r="C208" s="5" t="s">
        <v>692</v>
      </c>
      <c r="D208" s="5" t="s">
        <v>693</v>
      </c>
      <c r="E208" s="5" t="s">
        <v>692</v>
      </c>
      <c r="F208" s="5" t="s">
        <v>693</v>
      </c>
      <c r="G208" s="5" t="s">
        <v>1297</v>
      </c>
      <c r="H208" s="5" t="s">
        <v>1298</v>
      </c>
      <c r="I208" s="5" t="s">
        <v>1601</v>
      </c>
      <c r="J208" s="5" t="s">
        <v>1663</v>
      </c>
      <c r="K208" s="8" t="s">
        <v>1667</v>
      </c>
      <c r="L208" s="8" t="s">
        <v>1668</v>
      </c>
      <c r="M208" s="9" t="s">
        <v>1669</v>
      </c>
      <c r="N208" s="3" t="s">
        <v>41</v>
      </c>
      <c r="O208" s="6"/>
    </row>
    <row r="209" spans="1:15" ht="36">
      <c r="A209" s="5" t="s">
        <v>248</v>
      </c>
      <c r="B209" s="7">
        <v>205</v>
      </c>
      <c r="C209" s="5" t="s">
        <v>692</v>
      </c>
      <c r="D209" s="5" t="s">
        <v>693</v>
      </c>
      <c r="E209" s="5" t="s">
        <v>692</v>
      </c>
      <c r="F209" s="5" t="s">
        <v>693</v>
      </c>
      <c r="G209" s="5" t="s">
        <v>1299</v>
      </c>
      <c r="H209" s="5" t="s">
        <v>1191</v>
      </c>
      <c r="I209" s="5" t="s">
        <v>1604</v>
      </c>
      <c r="J209" s="5" t="s">
        <v>1663</v>
      </c>
      <c r="K209" s="8" t="s">
        <v>1667</v>
      </c>
      <c r="L209" s="8" t="s">
        <v>1668</v>
      </c>
      <c r="M209" s="9" t="s">
        <v>1669</v>
      </c>
      <c r="N209" s="3" t="s">
        <v>41</v>
      </c>
      <c r="O209" s="6"/>
    </row>
    <row r="210" spans="1:15" ht="36">
      <c r="A210" s="5" t="s">
        <v>249</v>
      </c>
      <c r="B210" s="7">
        <v>206</v>
      </c>
      <c r="C210" s="5" t="s">
        <v>694</v>
      </c>
      <c r="D210" s="5" t="s">
        <v>695</v>
      </c>
      <c r="E210" s="5" t="s">
        <v>694</v>
      </c>
      <c r="F210" s="5" t="s">
        <v>695</v>
      </c>
      <c r="G210" s="5" t="s">
        <v>1300</v>
      </c>
      <c r="H210" s="5" t="s">
        <v>16</v>
      </c>
      <c r="I210" s="5" t="s">
        <v>1605</v>
      </c>
      <c r="J210" s="5" t="s">
        <v>43</v>
      </c>
      <c r="K210" s="8" t="s">
        <v>1667</v>
      </c>
      <c r="L210" s="8" t="s">
        <v>1668</v>
      </c>
      <c r="M210" s="9" t="s">
        <v>1669</v>
      </c>
      <c r="N210" s="3" t="s">
        <v>41</v>
      </c>
      <c r="O210" s="6"/>
    </row>
    <row r="211" spans="1:15" ht="36">
      <c r="A211" s="5" t="s">
        <v>250</v>
      </c>
      <c r="B211" s="7">
        <v>207</v>
      </c>
      <c r="C211" s="5" t="s">
        <v>469</v>
      </c>
      <c r="D211" s="5" t="s">
        <v>469</v>
      </c>
      <c r="E211" s="5" t="s">
        <v>1004</v>
      </c>
      <c r="F211" s="5" t="s">
        <v>1005</v>
      </c>
      <c r="G211" s="5" t="s">
        <v>1251</v>
      </c>
      <c r="H211" s="5" t="s">
        <v>16</v>
      </c>
      <c r="I211" s="5" t="s">
        <v>1606</v>
      </c>
      <c r="J211" s="5" t="s">
        <v>1659</v>
      </c>
      <c r="K211" s="8" t="s">
        <v>1667</v>
      </c>
      <c r="L211" s="8" t="s">
        <v>1668</v>
      </c>
      <c r="M211" s="9" t="s">
        <v>1669</v>
      </c>
      <c r="N211" s="3" t="s">
        <v>41</v>
      </c>
      <c r="O211" s="6"/>
    </row>
    <row r="212" spans="1:15" ht="36">
      <c r="A212" s="5" t="s">
        <v>251</v>
      </c>
      <c r="B212" s="7">
        <v>208</v>
      </c>
      <c r="C212" s="5" t="s">
        <v>469</v>
      </c>
      <c r="D212" s="5" t="s">
        <v>469</v>
      </c>
      <c r="E212" s="5" t="s">
        <v>1006</v>
      </c>
      <c r="F212" s="5" t="s">
        <v>677</v>
      </c>
      <c r="G212" s="5" t="s">
        <v>1301</v>
      </c>
      <c r="H212" s="5" t="s">
        <v>16</v>
      </c>
      <c r="I212" s="5" t="s">
        <v>1601</v>
      </c>
      <c r="J212" s="5" t="s">
        <v>1659</v>
      </c>
      <c r="K212" s="8" t="s">
        <v>1667</v>
      </c>
      <c r="L212" s="8" t="s">
        <v>1668</v>
      </c>
      <c r="M212" s="9" t="s">
        <v>1669</v>
      </c>
      <c r="N212" s="3" t="s">
        <v>41</v>
      </c>
      <c r="O212" s="6"/>
    </row>
    <row r="213" spans="1:15" ht="36">
      <c r="A213" s="5" t="s">
        <v>252</v>
      </c>
      <c r="B213" s="7">
        <v>209</v>
      </c>
      <c r="C213" s="5" t="s">
        <v>696</v>
      </c>
      <c r="D213" s="5" t="s">
        <v>697</v>
      </c>
      <c r="E213" s="5" t="s">
        <v>696</v>
      </c>
      <c r="F213" s="5" t="s">
        <v>697</v>
      </c>
      <c r="G213" s="5" t="s">
        <v>1302</v>
      </c>
      <c r="H213" s="5" t="s">
        <v>1191</v>
      </c>
      <c r="I213" s="5" t="s">
        <v>1575</v>
      </c>
      <c r="J213" s="5" t="s">
        <v>1663</v>
      </c>
      <c r="K213" s="8" t="s">
        <v>1667</v>
      </c>
      <c r="L213" s="8" t="s">
        <v>1668</v>
      </c>
      <c r="M213" s="9" t="s">
        <v>1669</v>
      </c>
      <c r="N213" s="3" t="s">
        <v>41</v>
      </c>
      <c r="O213" s="6"/>
    </row>
    <row r="214" spans="1:15" ht="36">
      <c r="A214" s="5" t="s">
        <v>253</v>
      </c>
      <c r="B214" s="7">
        <v>210</v>
      </c>
      <c r="C214" s="5" t="s">
        <v>696</v>
      </c>
      <c r="D214" s="5" t="s">
        <v>697</v>
      </c>
      <c r="E214" s="5" t="s">
        <v>696</v>
      </c>
      <c r="F214" s="5" t="s">
        <v>697</v>
      </c>
      <c r="G214" s="5" t="s">
        <v>1303</v>
      </c>
      <c r="H214" s="5" t="s">
        <v>1136</v>
      </c>
      <c r="I214" s="5" t="s">
        <v>1591</v>
      </c>
      <c r="J214" s="5" t="s">
        <v>1663</v>
      </c>
      <c r="K214" s="8" t="s">
        <v>1667</v>
      </c>
      <c r="L214" s="8" t="s">
        <v>1668</v>
      </c>
      <c r="M214" s="9" t="s">
        <v>1669</v>
      </c>
      <c r="N214" s="3" t="s">
        <v>41</v>
      </c>
      <c r="O214" s="6"/>
    </row>
    <row r="215" spans="1:15" ht="36">
      <c r="A215" s="5" t="s">
        <v>254</v>
      </c>
      <c r="B215" s="7">
        <v>211</v>
      </c>
      <c r="C215" s="5" t="s">
        <v>469</v>
      </c>
      <c r="D215" s="5" t="s">
        <v>469</v>
      </c>
      <c r="E215" s="5" t="s">
        <v>1006</v>
      </c>
      <c r="F215" s="5" t="s">
        <v>677</v>
      </c>
      <c r="G215" s="5" t="s">
        <v>1131</v>
      </c>
      <c r="H215" s="5" t="s">
        <v>16</v>
      </c>
      <c r="I215" s="5" t="s">
        <v>1601</v>
      </c>
      <c r="J215" s="5" t="s">
        <v>1659</v>
      </c>
      <c r="K215" s="8" t="s">
        <v>1667</v>
      </c>
      <c r="L215" s="8" t="s">
        <v>1668</v>
      </c>
      <c r="M215" s="9" t="s">
        <v>1669</v>
      </c>
      <c r="N215" s="3" t="s">
        <v>41</v>
      </c>
      <c r="O215" s="6"/>
    </row>
    <row r="216" spans="1:15" ht="36">
      <c r="A216" s="5" t="s">
        <v>255</v>
      </c>
      <c r="B216" s="7">
        <v>212</v>
      </c>
      <c r="C216" s="5" t="s">
        <v>698</v>
      </c>
      <c r="D216" s="5" t="s">
        <v>699</v>
      </c>
      <c r="E216" s="5" t="s">
        <v>698</v>
      </c>
      <c r="F216" s="5" t="s">
        <v>699</v>
      </c>
      <c r="G216" s="5" t="s">
        <v>1172</v>
      </c>
      <c r="H216" s="5" t="s">
        <v>1082</v>
      </c>
      <c r="I216" s="5" t="s">
        <v>1606</v>
      </c>
      <c r="J216" s="5" t="s">
        <v>1659</v>
      </c>
      <c r="K216" s="8" t="s">
        <v>1667</v>
      </c>
      <c r="L216" s="8" t="s">
        <v>1668</v>
      </c>
      <c r="M216" s="9" t="s">
        <v>1669</v>
      </c>
      <c r="N216" s="3" t="s">
        <v>41</v>
      </c>
      <c r="O216" s="6"/>
    </row>
    <row r="217" spans="1:15" ht="36">
      <c r="A217" s="5" t="s">
        <v>256</v>
      </c>
      <c r="B217" s="7">
        <v>213</v>
      </c>
      <c r="C217" s="5" t="s">
        <v>700</v>
      </c>
      <c r="D217" s="5" t="s">
        <v>701</v>
      </c>
      <c r="E217" s="5" t="s">
        <v>700</v>
      </c>
      <c r="F217" s="5" t="s">
        <v>701</v>
      </c>
      <c r="G217" s="5" t="s">
        <v>1304</v>
      </c>
      <c r="H217" s="5" t="s">
        <v>1305</v>
      </c>
      <c r="I217" s="5" t="s">
        <v>1607</v>
      </c>
      <c r="J217" s="5" t="s">
        <v>43</v>
      </c>
      <c r="K217" s="8" t="s">
        <v>1667</v>
      </c>
      <c r="L217" s="8" t="s">
        <v>1668</v>
      </c>
      <c r="M217" s="9" t="s">
        <v>1669</v>
      </c>
      <c r="N217" s="3" t="s">
        <v>41</v>
      </c>
      <c r="O217" s="6"/>
    </row>
    <row r="218" spans="1:15" ht="36">
      <c r="A218" s="5" t="s">
        <v>257</v>
      </c>
      <c r="B218" s="7">
        <v>214</v>
      </c>
      <c r="C218" s="5" t="s">
        <v>698</v>
      </c>
      <c r="D218" s="5" t="s">
        <v>699</v>
      </c>
      <c r="E218" s="5" t="s">
        <v>698</v>
      </c>
      <c r="F218" s="5" t="s">
        <v>699</v>
      </c>
      <c r="G218" s="5" t="s">
        <v>1171</v>
      </c>
      <c r="H218" s="5" t="s">
        <v>16</v>
      </c>
      <c r="I218" s="5" t="s">
        <v>1608</v>
      </c>
      <c r="J218" s="5" t="s">
        <v>1659</v>
      </c>
      <c r="K218" s="8" t="s">
        <v>1667</v>
      </c>
      <c r="L218" s="8" t="s">
        <v>1668</v>
      </c>
      <c r="M218" s="9" t="s">
        <v>1669</v>
      </c>
      <c r="N218" s="3" t="s">
        <v>41</v>
      </c>
      <c r="O218" s="6"/>
    </row>
    <row r="219" spans="1:15" ht="36">
      <c r="A219" s="5" t="s">
        <v>258</v>
      </c>
      <c r="B219" s="7">
        <v>215</v>
      </c>
      <c r="C219" s="5" t="s">
        <v>702</v>
      </c>
      <c r="D219" s="5" t="s">
        <v>703</v>
      </c>
      <c r="E219" s="5" t="s">
        <v>702</v>
      </c>
      <c r="F219" s="5" t="s">
        <v>703</v>
      </c>
      <c r="G219" s="5" t="s">
        <v>1080</v>
      </c>
      <c r="H219" s="5" t="s">
        <v>16</v>
      </c>
      <c r="I219" s="5" t="s">
        <v>1562</v>
      </c>
      <c r="J219" s="5" t="s">
        <v>1658</v>
      </c>
      <c r="K219" s="8" t="s">
        <v>1667</v>
      </c>
      <c r="L219" s="8" t="s">
        <v>1668</v>
      </c>
      <c r="M219" s="9" t="s">
        <v>1669</v>
      </c>
      <c r="N219" s="3" t="s">
        <v>41</v>
      </c>
      <c r="O219" s="6"/>
    </row>
    <row r="220" spans="1:15" ht="36">
      <c r="A220" s="5" t="s">
        <v>259</v>
      </c>
      <c r="B220" s="7">
        <v>216</v>
      </c>
      <c r="C220" s="5" t="s">
        <v>704</v>
      </c>
      <c r="D220" s="5" t="s">
        <v>705</v>
      </c>
      <c r="E220" s="5" t="s">
        <v>704</v>
      </c>
      <c r="F220" s="5" t="s">
        <v>705</v>
      </c>
      <c r="G220" s="5" t="s">
        <v>1306</v>
      </c>
      <c r="H220" s="5" t="s">
        <v>1213</v>
      </c>
      <c r="I220" s="5" t="s">
        <v>1593</v>
      </c>
      <c r="J220" s="5" t="s">
        <v>42</v>
      </c>
      <c r="K220" s="8" t="s">
        <v>1667</v>
      </c>
      <c r="L220" s="8" t="s">
        <v>1668</v>
      </c>
      <c r="M220" s="9" t="s">
        <v>1669</v>
      </c>
      <c r="N220" s="3" t="s">
        <v>41</v>
      </c>
      <c r="O220" s="6"/>
    </row>
    <row r="221" spans="1:15" ht="36">
      <c r="A221" s="5" t="s">
        <v>260</v>
      </c>
      <c r="B221" s="7">
        <v>217</v>
      </c>
      <c r="C221" s="5" t="s">
        <v>706</v>
      </c>
      <c r="D221" s="5" t="s">
        <v>707</v>
      </c>
      <c r="E221" s="5" t="s">
        <v>706</v>
      </c>
      <c r="F221" s="5" t="s">
        <v>707</v>
      </c>
      <c r="G221" s="5" t="s">
        <v>1307</v>
      </c>
      <c r="H221" s="5" t="s">
        <v>16</v>
      </c>
      <c r="I221" s="5" t="s">
        <v>1609</v>
      </c>
      <c r="J221" s="5" t="s">
        <v>1664</v>
      </c>
      <c r="K221" s="8" t="s">
        <v>1667</v>
      </c>
      <c r="L221" s="8" t="s">
        <v>1668</v>
      </c>
      <c r="M221" s="9" t="s">
        <v>1669</v>
      </c>
      <c r="N221" s="3" t="s">
        <v>41</v>
      </c>
      <c r="O221" s="6"/>
    </row>
    <row r="222" spans="1:15" ht="36">
      <c r="A222" s="5" t="s">
        <v>261</v>
      </c>
      <c r="B222" s="7">
        <v>218</v>
      </c>
      <c r="C222" s="5" t="s">
        <v>704</v>
      </c>
      <c r="D222" s="5" t="s">
        <v>705</v>
      </c>
      <c r="E222" s="5" t="s">
        <v>704</v>
      </c>
      <c r="F222" s="5" t="s">
        <v>705</v>
      </c>
      <c r="G222" s="5" t="s">
        <v>1308</v>
      </c>
      <c r="H222" s="5" t="s">
        <v>1213</v>
      </c>
      <c r="I222" s="5" t="s">
        <v>1593</v>
      </c>
      <c r="J222" s="5" t="s">
        <v>42</v>
      </c>
      <c r="K222" s="8" t="s">
        <v>1667</v>
      </c>
      <c r="L222" s="8" t="s">
        <v>1668</v>
      </c>
      <c r="M222" s="9" t="s">
        <v>1669</v>
      </c>
      <c r="N222" s="3" t="s">
        <v>41</v>
      </c>
      <c r="O222" s="6"/>
    </row>
    <row r="223" spans="1:15" ht="36">
      <c r="A223" s="5" t="s">
        <v>262</v>
      </c>
      <c r="B223" s="7">
        <v>219</v>
      </c>
      <c r="C223" s="5" t="s">
        <v>706</v>
      </c>
      <c r="D223" s="5" t="s">
        <v>707</v>
      </c>
      <c r="E223" s="5" t="s">
        <v>706</v>
      </c>
      <c r="F223" s="5" t="s">
        <v>707</v>
      </c>
      <c r="G223" s="5" t="s">
        <v>1309</v>
      </c>
      <c r="H223" s="5" t="s">
        <v>16</v>
      </c>
      <c r="I223" s="5" t="s">
        <v>1609</v>
      </c>
      <c r="J223" s="5" t="s">
        <v>1664</v>
      </c>
      <c r="K223" s="8" t="s">
        <v>1667</v>
      </c>
      <c r="L223" s="8" t="s">
        <v>1668</v>
      </c>
      <c r="M223" s="9" t="s">
        <v>1669</v>
      </c>
      <c r="N223" s="3" t="s">
        <v>41</v>
      </c>
      <c r="O223" s="6"/>
    </row>
    <row r="224" spans="1:15" ht="36">
      <c r="A224" s="5" t="s">
        <v>263</v>
      </c>
      <c r="B224" s="7">
        <v>220</v>
      </c>
      <c r="C224" s="5" t="s">
        <v>708</v>
      </c>
      <c r="D224" s="5" t="s">
        <v>709</v>
      </c>
      <c r="E224" s="5" t="s">
        <v>708</v>
      </c>
      <c r="F224" s="5" t="s">
        <v>709</v>
      </c>
      <c r="G224" s="5" t="s">
        <v>1310</v>
      </c>
      <c r="H224" s="5" t="s">
        <v>16</v>
      </c>
      <c r="I224" s="5" t="s">
        <v>1601</v>
      </c>
      <c r="J224" s="5" t="s">
        <v>1664</v>
      </c>
      <c r="K224" s="8" t="s">
        <v>1667</v>
      </c>
      <c r="L224" s="8" t="s">
        <v>1668</v>
      </c>
      <c r="M224" s="9" t="s">
        <v>1669</v>
      </c>
      <c r="N224" s="3" t="s">
        <v>41</v>
      </c>
      <c r="O224" s="6"/>
    </row>
    <row r="225" spans="1:15" ht="36">
      <c r="A225" s="5" t="s">
        <v>264</v>
      </c>
      <c r="B225" s="7">
        <v>221</v>
      </c>
      <c r="C225" s="5" t="s">
        <v>710</v>
      </c>
      <c r="D225" s="5" t="s">
        <v>711</v>
      </c>
      <c r="E225" s="5" t="s">
        <v>710</v>
      </c>
      <c r="F225" s="5" t="s">
        <v>1007</v>
      </c>
      <c r="G225" s="5" t="s">
        <v>1311</v>
      </c>
      <c r="H225" s="5" t="s">
        <v>1312</v>
      </c>
      <c r="I225" s="5" t="s">
        <v>1601</v>
      </c>
      <c r="J225" s="5" t="s">
        <v>42</v>
      </c>
      <c r="K225" s="8" t="s">
        <v>1667</v>
      </c>
      <c r="L225" s="8" t="s">
        <v>1668</v>
      </c>
      <c r="M225" s="9" t="s">
        <v>1669</v>
      </c>
      <c r="N225" s="3" t="s">
        <v>41</v>
      </c>
      <c r="O225" s="6"/>
    </row>
    <row r="226" spans="1:15" ht="36">
      <c r="A226" s="5" t="s">
        <v>265</v>
      </c>
      <c r="B226" s="7">
        <v>222</v>
      </c>
      <c r="C226" s="5" t="s">
        <v>469</v>
      </c>
      <c r="D226" s="5" t="s">
        <v>469</v>
      </c>
      <c r="E226" s="5" t="s">
        <v>1008</v>
      </c>
      <c r="F226" s="5" t="s">
        <v>1009</v>
      </c>
      <c r="G226" s="5" t="s">
        <v>1172</v>
      </c>
      <c r="H226" s="5" t="s">
        <v>16</v>
      </c>
      <c r="I226" s="5" t="s">
        <v>1601</v>
      </c>
      <c r="J226" s="5" t="s">
        <v>1659</v>
      </c>
      <c r="K226" s="8" t="s">
        <v>1667</v>
      </c>
      <c r="L226" s="8" t="s">
        <v>1668</v>
      </c>
      <c r="M226" s="9" t="s">
        <v>1669</v>
      </c>
      <c r="N226" s="3" t="s">
        <v>41</v>
      </c>
      <c r="O226" s="6"/>
    </row>
    <row r="227" spans="1:15" ht="36">
      <c r="A227" s="5" t="s">
        <v>266</v>
      </c>
      <c r="B227" s="7">
        <v>223</v>
      </c>
      <c r="C227" s="5" t="s">
        <v>708</v>
      </c>
      <c r="D227" s="5" t="s">
        <v>709</v>
      </c>
      <c r="E227" s="5" t="s">
        <v>708</v>
      </c>
      <c r="F227" s="5" t="s">
        <v>709</v>
      </c>
      <c r="G227" s="5" t="s">
        <v>1313</v>
      </c>
      <c r="H227" s="5" t="s">
        <v>16</v>
      </c>
      <c r="I227" s="5" t="s">
        <v>1606</v>
      </c>
      <c r="J227" s="5" t="s">
        <v>1664</v>
      </c>
      <c r="K227" s="8" t="s">
        <v>1667</v>
      </c>
      <c r="L227" s="8" t="s">
        <v>1668</v>
      </c>
      <c r="M227" s="9" t="s">
        <v>1669</v>
      </c>
      <c r="N227" s="3" t="s">
        <v>41</v>
      </c>
      <c r="O227" s="6"/>
    </row>
    <row r="228" spans="1:15" ht="36">
      <c r="A228" s="5" t="s">
        <v>267</v>
      </c>
      <c r="B228" s="7">
        <v>224</v>
      </c>
      <c r="C228" s="5" t="s">
        <v>469</v>
      </c>
      <c r="D228" s="5" t="s">
        <v>469</v>
      </c>
      <c r="E228" s="5" t="s">
        <v>1008</v>
      </c>
      <c r="F228" s="5" t="s">
        <v>1009</v>
      </c>
      <c r="G228" s="5" t="s">
        <v>1171</v>
      </c>
      <c r="H228" s="5" t="s">
        <v>16</v>
      </c>
      <c r="I228" s="5" t="s">
        <v>1601</v>
      </c>
      <c r="J228" s="5" t="s">
        <v>1659</v>
      </c>
      <c r="K228" s="8" t="s">
        <v>1667</v>
      </c>
      <c r="L228" s="8" t="s">
        <v>1668</v>
      </c>
      <c r="M228" s="9" t="s">
        <v>1669</v>
      </c>
      <c r="N228" s="3" t="s">
        <v>41</v>
      </c>
      <c r="O228" s="6"/>
    </row>
    <row r="229" spans="1:15" ht="36">
      <c r="A229" s="5" t="s">
        <v>268</v>
      </c>
      <c r="B229" s="7">
        <v>225</v>
      </c>
      <c r="C229" s="5" t="s">
        <v>712</v>
      </c>
      <c r="D229" s="5" t="s">
        <v>677</v>
      </c>
      <c r="E229" s="5" t="s">
        <v>712</v>
      </c>
      <c r="F229" s="5" t="s">
        <v>677</v>
      </c>
      <c r="G229" s="5" t="s">
        <v>1172</v>
      </c>
      <c r="H229" s="5" t="s">
        <v>1082</v>
      </c>
      <c r="I229" s="5" t="s">
        <v>1609</v>
      </c>
      <c r="J229" s="5" t="s">
        <v>1659</v>
      </c>
      <c r="K229" s="8" t="s">
        <v>1667</v>
      </c>
      <c r="L229" s="8" t="s">
        <v>1668</v>
      </c>
      <c r="M229" s="9" t="s">
        <v>1669</v>
      </c>
      <c r="N229" s="3" t="s">
        <v>41</v>
      </c>
      <c r="O229" s="6"/>
    </row>
    <row r="230" spans="1:15" ht="36">
      <c r="A230" s="5" t="s">
        <v>269</v>
      </c>
      <c r="B230" s="7">
        <v>226</v>
      </c>
      <c r="C230" s="5" t="s">
        <v>712</v>
      </c>
      <c r="D230" s="5" t="s">
        <v>677</v>
      </c>
      <c r="E230" s="5" t="s">
        <v>712</v>
      </c>
      <c r="F230" s="5" t="s">
        <v>677</v>
      </c>
      <c r="G230" s="5" t="s">
        <v>1314</v>
      </c>
      <c r="H230" s="5" t="s">
        <v>1082</v>
      </c>
      <c r="I230" s="5" t="s">
        <v>1606</v>
      </c>
      <c r="J230" s="5" t="s">
        <v>1659</v>
      </c>
      <c r="K230" s="8" t="s">
        <v>1667</v>
      </c>
      <c r="L230" s="8" t="s">
        <v>1668</v>
      </c>
      <c r="M230" s="9" t="s">
        <v>1669</v>
      </c>
      <c r="N230" s="3" t="s">
        <v>41</v>
      </c>
      <c r="O230" s="6"/>
    </row>
    <row r="231" spans="1:15" ht="36">
      <c r="A231" s="5" t="s">
        <v>270</v>
      </c>
      <c r="B231" s="7">
        <v>227</v>
      </c>
      <c r="C231" s="5" t="s">
        <v>713</v>
      </c>
      <c r="D231" s="5" t="s">
        <v>714</v>
      </c>
      <c r="E231" s="5" t="s">
        <v>713</v>
      </c>
      <c r="F231" s="5" t="s">
        <v>714</v>
      </c>
      <c r="G231" s="5" t="s">
        <v>1131</v>
      </c>
      <c r="H231" s="5" t="s">
        <v>40</v>
      </c>
      <c r="I231" s="5" t="s">
        <v>1575</v>
      </c>
      <c r="J231" s="5" t="s">
        <v>1659</v>
      </c>
      <c r="K231" s="8" t="s">
        <v>1667</v>
      </c>
      <c r="L231" s="8" t="s">
        <v>1668</v>
      </c>
      <c r="M231" s="9" t="s">
        <v>1669</v>
      </c>
      <c r="N231" s="3" t="s">
        <v>41</v>
      </c>
      <c r="O231" s="6"/>
    </row>
    <row r="232" spans="1:15" ht="36">
      <c r="A232" s="5" t="s">
        <v>271</v>
      </c>
      <c r="B232" s="7">
        <v>228</v>
      </c>
      <c r="C232" s="5" t="s">
        <v>469</v>
      </c>
      <c r="D232" s="5" t="s">
        <v>469</v>
      </c>
      <c r="E232" s="5" t="s">
        <v>713</v>
      </c>
      <c r="F232" s="5" t="s">
        <v>714</v>
      </c>
      <c r="G232" s="5" t="s">
        <v>1195</v>
      </c>
      <c r="H232" s="5" t="s">
        <v>16</v>
      </c>
      <c r="I232" s="5" t="s">
        <v>1601</v>
      </c>
      <c r="J232" s="5" t="s">
        <v>1659</v>
      </c>
      <c r="K232" s="8" t="s">
        <v>1667</v>
      </c>
      <c r="L232" s="8" t="s">
        <v>1668</v>
      </c>
      <c r="M232" s="9" t="s">
        <v>1669</v>
      </c>
      <c r="N232" s="3" t="s">
        <v>41</v>
      </c>
      <c r="O232" s="6"/>
    </row>
    <row r="233" spans="1:15" ht="36">
      <c r="A233" s="5" t="s">
        <v>272</v>
      </c>
      <c r="B233" s="7">
        <v>229</v>
      </c>
      <c r="C233" s="5" t="s">
        <v>715</v>
      </c>
      <c r="D233" s="5" t="s">
        <v>716</v>
      </c>
      <c r="E233" s="5" t="s">
        <v>715</v>
      </c>
      <c r="F233" s="5" t="s">
        <v>716</v>
      </c>
      <c r="G233" s="5" t="s">
        <v>1315</v>
      </c>
      <c r="H233" s="5" t="s">
        <v>1120</v>
      </c>
      <c r="I233" s="5" t="s">
        <v>1560</v>
      </c>
      <c r="J233" s="5" t="s">
        <v>1664</v>
      </c>
      <c r="K233" s="8" t="s">
        <v>1667</v>
      </c>
      <c r="L233" s="8" t="s">
        <v>1668</v>
      </c>
      <c r="M233" s="9" t="s">
        <v>1669</v>
      </c>
      <c r="N233" s="3" t="s">
        <v>41</v>
      </c>
      <c r="O233" s="6"/>
    </row>
    <row r="234" spans="1:15" ht="36">
      <c r="A234" s="5" t="s">
        <v>273</v>
      </c>
      <c r="B234" s="7">
        <v>230</v>
      </c>
      <c r="C234" s="5" t="s">
        <v>717</v>
      </c>
      <c r="D234" s="5" t="s">
        <v>677</v>
      </c>
      <c r="E234" s="5" t="s">
        <v>717</v>
      </c>
      <c r="F234" s="5" t="s">
        <v>677</v>
      </c>
      <c r="G234" s="5" t="s">
        <v>1316</v>
      </c>
      <c r="H234" s="5" t="s">
        <v>1082</v>
      </c>
      <c r="I234" s="5" t="s">
        <v>1575</v>
      </c>
      <c r="J234" s="5" t="s">
        <v>1659</v>
      </c>
      <c r="K234" s="8" t="s">
        <v>1667</v>
      </c>
      <c r="L234" s="8" t="s">
        <v>1668</v>
      </c>
      <c r="M234" s="9" t="s">
        <v>1669</v>
      </c>
      <c r="N234" s="3" t="s">
        <v>41</v>
      </c>
      <c r="O234" s="6"/>
    </row>
    <row r="235" spans="1:15" ht="36">
      <c r="A235" s="5" t="s">
        <v>274</v>
      </c>
      <c r="B235" s="7">
        <v>231</v>
      </c>
      <c r="C235" s="5" t="s">
        <v>715</v>
      </c>
      <c r="D235" s="5" t="s">
        <v>716</v>
      </c>
      <c r="E235" s="5" t="s">
        <v>715</v>
      </c>
      <c r="F235" s="5" t="s">
        <v>716</v>
      </c>
      <c r="G235" s="5" t="s">
        <v>1317</v>
      </c>
      <c r="H235" s="5" t="s">
        <v>1318</v>
      </c>
      <c r="I235" s="5" t="s">
        <v>1560</v>
      </c>
      <c r="J235" s="5" t="s">
        <v>1664</v>
      </c>
      <c r="K235" s="8" t="s">
        <v>1667</v>
      </c>
      <c r="L235" s="8" t="s">
        <v>1668</v>
      </c>
      <c r="M235" s="9" t="s">
        <v>1669</v>
      </c>
      <c r="N235" s="3" t="s">
        <v>41</v>
      </c>
      <c r="O235" s="6"/>
    </row>
    <row r="236" spans="1:15" ht="36">
      <c r="A236" s="5" t="s">
        <v>275</v>
      </c>
      <c r="B236" s="7">
        <v>232</v>
      </c>
      <c r="C236" s="5" t="s">
        <v>717</v>
      </c>
      <c r="D236" s="5" t="s">
        <v>677</v>
      </c>
      <c r="E236" s="5" t="s">
        <v>717</v>
      </c>
      <c r="F236" s="5" t="s">
        <v>677</v>
      </c>
      <c r="G236" s="5" t="s">
        <v>1319</v>
      </c>
      <c r="H236" s="5" t="s">
        <v>1082</v>
      </c>
      <c r="I236" s="5" t="s">
        <v>1575</v>
      </c>
      <c r="J236" s="5" t="s">
        <v>1659</v>
      </c>
      <c r="K236" s="8" t="s">
        <v>1667</v>
      </c>
      <c r="L236" s="8" t="s">
        <v>1668</v>
      </c>
      <c r="M236" s="9" t="s">
        <v>1669</v>
      </c>
      <c r="N236" s="3" t="s">
        <v>41</v>
      </c>
      <c r="O236" s="6"/>
    </row>
    <row r="237" spans="1:15" ht="36">
      <c r="A237" s="5" t="s">
        <v>276</v>
      </c>
      <c r="B237" s="7">
        <v>233</v>
      </c>
      <c r="C237" s="5" t="s">
        <v>469</v>
      </c>
      <c r="D237" s="5" t="s">
        <v>469</v>
      </c>
      <c r="E237" s="5" t="s">
        <v>1010</v>
      </c>
      <c r="F237" s="5" t="s">
        <v>677</v>
      </c>
      <c r="G237" s="5" t="s">
        <v>1301</v>
      </c>
      <c r="H237" s="5" t="s">
        <v>16</v>
      </c>
      <c r="I237" s="5" t="s">
        <v>1601</v>
      </c>
      <c r="J237" s="5" t="s">
        <v>1659</v>
      </c>
      <c r="K237" s="8" t="s">
        <v>1667</v>
      </c>
      <c r="L237" s="8" t="s">
        <v>1668</v>
      </c>
      <c r="M237" s="9" t="s">
        <v>1669</v>
      </c>
      <c r="N237" s="3" t="s">
        <v>41</v>
      </c>
      <c r="O237" s="6"/>
    </row>
    <row r="238" spans="1:15" ht="36">
      <c r="A238" s="5" t="s">
        <v>277</v>
      </c>
      <c r="B238" s="7">
        <v>234</v>
      </c>
      <c r="C238" s="5" t="s">
        <v>469</v>
      </c>
      <c r="D238" s="5" t="s">
        <v>469</v>
      </c>
      <c r="E238" s="5" t="s">
        <v>1010</v>
      </c>
      <c r="F238" s="5" t="s">
        <v>677</v>
      </c>
      <c r="G238" s="5" t="s">
        <v>1131</v>
      </c>
      <c r="H238" s="5" t="s">
        <v>16</v>
      </c>
      <c r="I238" s="5" t="s">
        <v>1600</v>
      </c>
      <c r="J238" s="5" t="s">
        <v>1659</v>
      </c>
      <c r="K238" s="8" t="s">
        <v>1667</v>
      </c>
      <c r="L238" s="8" t="s">
        <v>1668</v>
      </c>
      <c r="M238" s="9" t="s">
        <v>1669</v>
      </c>
      <c r="N238" s="3" t="s">
        <v>41</v>
      </c>
      <c r="O238" s="6"/>
    </row>
    <row r="239" spans="1:15" ht="36">
      <c r="A239" s="5" t="s">
        <v>278</v>
      </c>
      <c r="B239" s="7">
        <v>235</v>
      </c>
      <c r="C239" s="5" t="s">
        <v>718</v>
      </c>
      <c r="D239" s="5" t="s">
        <v>719</v>
      </c>
      <c r="E239" s="5" t="s">
        <v>718</v>
      </c>
      <c r="F239" s="5" t="s">
        <v>719</v>
      </c>
      <c r="G239" s="5" t="s">
        <v>1320</v>
      </c>
      <c r="H239" s="5" t="s">
        <v>1321</v>
      </c>
      <c r="I239" s="5" t="s">
        <v>1562</v>
      </c>
      <c r="J239" s="5" t="s">
        <v>43</v>
      </c>
      <c r="K239" s="8" t="s">
        <v>1667</v>
      </c>
      <c r="L239" s="8" t="s">
        <v>1668</v>
      </c>
      <c r="M239" s="9" t="s">
        <v>1669</v>
      </c>
      <c r="N239" s="3" t="s">
        <v>41</v>
      </c>
      <c r="O239" s="6"/>
    </row>
    <row r="240" spans="1:15" ht="36">
      <c r="A240" s="5" t="s">
        <v>279</v>
      </c>
      <c r="B240" s="7">
        <v>236</v>
      </c>
      <c r="C240" s="5" t="s">
        <v>469</v>
      </c>
      <c r="D240" s="5" t="s">
        <v>469</v>
      </c>
      <c r="E240" s="5" t="s">
        <v>1011</v>
      </c>
      <c r="F240" s="5" t="s">
        <v>677</v>
      </c>
      <c r="G240" s="5" t="s">
        <v>1197</v>
      </c>
      <c r="H240" s="5" t="s">
        <v>16</v>
      </c>
      <c r="I240" s="5" t="s">
        <v>1608</v>
      </c>
      <c r="J240" s="5" t="s">
        <v>1659</v>
      </c>
      <c r="K240" s="8" t="s">
        <v>1667</v>
      </c>
      <c r="L240" s="8" t="s">
        <v>1668</v>
      </c>
      <c r="M240" s="9" t="s">
        <v>1669</v>
      </c>
      <c r="N240" s="3" t="s">
        <v>41</v>
      </c>
      <c r="O240" s="6"/>
    </row>
    <row r="241" spans="1:15" ht="36">
      <c r="A241" s="5" t="s">
        <v>280</v>
      </c>
      <c r="B241" s="7">
        <v>237</v>
      </c>
      <c r="C241" s="5" t="s">
        <v>718</v>
      </c>
      <c r="D241" s="5" t="s">
        <v>719</v>
      </c>
      <c r="E241" s="5" t="s">
        <v>718</v>
      </c>
      <c r="F241" s="5" t="s">
        <v>719</v>
      </c>
      <c r="G241" s="5" t="s">
        <v>34</v>
      </c>
      <c r="H241" s="5" t="s">
        <v>1322</v>
      </c>
      <c r="I241" s="5" t="s">
        <v>1562</v>
      </c>
      <c r="J241" s="5" t="s">
        <v>43</v>
      </c>
      <c r="K241" s="8" t="s">
        <v>1667</v>
      </c>
      <c r="L241" s="8" t="s">
        <v>1668</v>
      </c>
      <c r="M241" s="9" t="s">
        <v>1669</v>
      </c>
      <c r="N241" s="3" t="s">
        <v>41</v>
      </c>
      <c r="O241" s="6"/>
    </row>
    <row r="242" spans="1:15" ht="36">
      <c r="A242" s="5" t="s">
        <v>281</v>
      </c>
      <c r="B242" s="7">
        <v>238</v>
      </c>
      <c r="C242" s="5" t="s">
        <v>718</v>
      </c>
      <c r="D242" s="5" t="s">
        <v>719</v>
      </c>
      <c r="E242" s="5" t="s">
        <v>718</v>
      </c>
      <c r="F242" s="5" t="s">
        <v>719</v>
      </c>
      <c r="G242" s="5" t="s">
        <v>1323</v>
      </c>
      <c r="H242" s="5" t="s">
        <v>1322</v>
      </c>
      <c r="I242" s="5" t="s">
        <v>1562</v>
      </c>
      <c r="J242" s="5" t="s">
        <v>43</v>
      </c>
      <c r="K242" s="8" t="s">
        <v>1667</v>
      </c>
      <c r="L242" s="8" t="s">
        <v>1668</v>
      </c>
      <c r="M242" s="9" t="s">
        <v>1669</v>
      </c>
      <c r="N242" s="3" t="s">
        <v>41</v>
      </c>
      <c r="O242" s="6"/>
    </row>
    <row r="243" spans="1:15" ht="36">
      <c r="A243" s="5" t="s">
        <v>282</v>
      </c>
      <c r="B243" s="7">
        <v>239</v>
      </c>
      <c r="C243" s="5" t="s">
        <v>720</v>
      </c>
      <c r="D243" s="5" t="s">
        <v>721</v>
      </c>
      <c r="E243" s="5" t="s">
        <v>720</v>
      </c>
      <c r="F243" s="5" t="s">
        <v>721</v>
      </c>
      <c r="G243" s="5" t="s">
        <v>1084</v>
      </c>
      <c r="H243" s="5" t="s">
        <v>1324</v>
      </c>
      <c r="I243" s="5" t="s">
        <v>1610</v>
      </c>
      <c r="J243" s="5" t="s">
        <v>1658</v>
      </c>
      <c r="K243" s="8" t="s">
        <v>1667</v>
      </c>
      <c r="L243" s="8" t="s">
        <v>1668</v>
      </c>
      <c r="M243" s="9" t="s">
        <v>1669</v>
      </c>
      <c r="N243" s="3" t="s">
        <v>41</v>
      </c>
      <c r="O243" s="6"/>
    </row>
    <row r="244" spans="1:15" ht="36">
      <c r="A244" s="5" t="s">
        <v>283</v>
      </c>
      <c r="B244" s="7">
        <v>240</v>
      </c>
      <c r="C244" s="5" t="s">
        <v>720</v>
      </c>
      <c r="D244" s="5" t="s">
        <v>721</v>
      </c>
      <c r="E244" s="5" t="s">
        <v>720</v>
      </c>
      <c r="F244" s="5" t="s">
        <v>721</v>
      </c>
      <c r="G244" s="5" t="s">
        <v>1112</v>
      </c>
      <c r="H244" s="5" t="s">
        <v>1324</v>
      </c>
      <c r="I244" s="5" t="s">
        <v>1611</v>
      </c>
      <c r="J244" s="5" t="s">
        <v>1658</v>
      </c>
      <c r="K244" s="8" t="s">
        <v>1667</v>
      </c>
      <c r="L244" s="8" t="s">
        <v>1668</v>
      </c>
      <c r="M244" s="9" t="s">
        <v>1669</v>
      </c>
      <c r="N244" s="3" t="s">
        <v>41</v>
      </c>
      <c r="O244" s="6"/>
    </row>
    <row r="245" spans="1:15" ht="36">
      <c r="A245" s="5" t="s">
        <v>284</v>
      </c>
      <c r="B245" s="7">
        <v>241</v>
      </c>
      <c r="C245" s="5" t="s">
        <v>722</v>
      </c>
      <c r="D245" s="5" t="s">
        <v>723</v>
      </c>
      <c r="E245" s="5" t="s">
        <v>722</v>
      </c>
      <c r="F245" s="5" t="s">
        <v>723</v>
      </c>
      <c r="G245" s="5" t="s">
        <v>1172</v>
      </c>
      <c r="H245" s="5" t="s">
        <v>1082</v>
      </c>
      <c r="I245" s="5" t="s">
        <v>1608</v>
      </c>
      <c r="J245" s="5" t="s">
        <v>1659</v>
      </c>
      <c r="K245" s="8" t="s">
        <v>1667</v>
      </c>
      <c r="L245" s="8" t="s">
        <v>1668</v>
      </c>
      <c r="M245" s="9" t="s">
        <v>1669</v>
      </c>
      <c r="N245" s="3" t="s">
        <v>41</v>
      </c>
      <c r="O245" s="6"/>
    </row>
    <row r="246" spans="1:15" ht="36">
      <c r="A246" s="5" t="s">
        <v>285</v>
      </c>
      <c r="B246" s="7">
        <v>242</v>
      </c>
      <c r="C246" s="5" t="s">
        <v>724</v>
      </c>
      <c r="D246" s="5" t="s">
        <v>725</v>
      </c>
      <c r="E246" s="5" t="s">
        <v>724</v>
      </c>
      <c r="F246" s="5" t="s">
        <v>725</v>
      </c>
      <c r="G246" s="5" t="s">
        <v>1325</v>
      </c>
      <c r="H246" s="5" t="s">
        <v>1101</v>
      </c>
      <c r="I246" s="5" t="s">
        <v>1518</v>
      </c>
      <c r="J246" s="5" t="s">
        <v>1663</v>
      </c>
      <c r="K246" s="8" t="s">
        <v>1667</v>
      </c>
      <c r="L246" s="8" t="s">
        <v>1668</v>
      </c>
      <c r="M246" s="9" t="s">
        <v>1669</v>
      </c>
      <c r="N246" s="3" t="s">
        <v>41</v>
      </c>
      <c r="O246" s="6"/>
    </row>
    <row r="247" spans="1:15" ht="36">
      <c r="A247" s="5" t="s">
        <v>286</v>
      </c>
      <c r="B247" s="7">
        <v>243</v>
      </c>
      <c r="C247" s="5" t="s">
        <v>722</v>
      </c>
      <c r="D247" s="5" t="s">
        <v>723</v>
      </c>
      <c r="E247" s="5" t="s">
        <v>722</v>
      </c>
      <c r="F247" s="5" t="s">
        <v>723</v>
      </c>
      <c r="G247" s="5" t="s">
        <v>1271</v>
      </c>
      <c r="H247" s="5" t="s">
        <v>1082</v>
      </c>
      <c r="I247" s="5" t="s">
        <v>1608</v>
      </c>
      <c r="J247" s="5" t="s">
        <v>1659</v>
      </c>
      <c r="K247" s="8" t="s">
        <v>1667</v>
      </c>
      <c r="L247" s="8" t="s">
        <v>1668</v>
      </c>
      <c r="M247" s="9" t="s">
        <v>1669</v>
      </c>
      <c r="N247" s="3" t="s">
        <v>41</v>
      </c>
      <c r="O247" s="6"/>
    </row>
    <row r="248" spans="1:15" ht="48">
      <c r="A248" s="5" t="s">
        <v>287</v>
      </c>
      <c r="B248" s="7">
        <v>244</v>
      </c>
      <c r="C248" s="5" t="s">
        <v>724</v>
      </c>
      <c r="D248" s="5" t="s">
        <v>725</v>
      </c>
      <c r="E248" s="5" t="s">
        <v>724</v>
      </c>
      <c r="F248" s="5" t="s">
        <v>725</v>
      </c>
      <c r="G248" s="5" t="s">
        <v>1326</v>
      </c>
      <c r="H248" s="5" t="s">
        <v>1327</v>
      </c>
      <c r="I248" s="5" t="s">
        <v>1612</v>
      </c>
      <c r="J248" s="5" t="s">
        <v>1663</v>
      </c>
      <c r="K248" s="8" t="s">
        <v>1667</v>
      </c>
      <c r="L248" s="8" t="s">
        <v>1668</v>
      </c>
      <c r="M248" s="9" t="s">
        <v>1669</v>
      </c>
      <c r="N248" s="3" t="s">
        <v>41</v>
      </c>
      <c r="O248" s="6"/>
    </row>
    <row r="249" spans="1:15" ht="36">
      <c r="A249" s="5" t="s">
        <v>288</v>
      </c>
      <c r="B249" s="7">
        <v>245</v>
      </c>
      <c r="C249" s="5" t="s">
        <v>726</v>
      </c>
      <c r="D249" s="5" t="s">
        <v>727</v>
      </c>
      <c r="E249" s="5" t="s">
        <v>726</v>
      </c>
      <c r="F249" s="5" t="s">
        <v>727</v>
      </c>
      <c r="G249" s="5" t="s">
        <v>1328</v>
      </c>
      <c r="H249" s="5" t="s">
        <v>1329</v>
      </c>
      <c r="I249" s="5" t="s">
        <v>1613</v>
      </c>
      <c r="J249" s="5" t="s">
        <v>1661</v>
      </c>
      <c r="K249" s="8" t="s">
        <v>1667</v>
      </c>
      <c r="L249" s="8" t="s">
        <v>1668</v>
      </c>
      <c r="M249" s="9" t="s">
        <v>1669</v>
      </c>
      <c r="N249" s="3" t="s">
        <v>41</v>
      </c>
      <c r="O249" s="6"/>
    </row>
    <row r="250" spans="1:15" ht="36">
      <c r="A250" s="5" t="s">
        <v>289</v>
      </c>
      <c r="B250" s="7">
        <v>246</v>
      </c>
      <c r="C250" s="5" t="s">
        <v>469</v>
      </c>
      <c r="D250" s="5" t="s">
        <v>469</v>
      </c>
      <c r="E250" s="5" t="s">
        <v>728</v>
      </c>
      <c r="F250" s="5" t="s">
        <v>677</v>
      </c>
      <c r="G250" s="5" t="s">
        <v>1301</v>
      </c>
      <c r="H250" s="5" t="s">
        <v>16</v>
      </c>
      <c r="I250" s="5" t="s">
        <v>1609</v>
      </c>
      <c r="J250" s="5" t="s">
        <v>1659</v>
      </c>
      <c r="K250" s="8" t="s">
        <v>1667</v>
      </c>
      <c r="L250" s="8" t="s">
        <v>1668</v>
      </c>
      <c r="M250" s="9" t="s">
        <v>1669</v>
      </c>
      <c r="N250" s="3" t="s">
        <v>41</v>
      </c>
      <c r="O250" s="6"/>
    </row>
    <row r="251" spans="1:15" ht="36">
      <c r="A251" s="5" t="s">
        <v>290</v>
      </c>
      <c r="B251" s="7">
        <v>247</v>
      </c>
      <c r="C251" s="5" t="s">
        <v>728</v>
      </c>
      <c r="D251" s="5" t="s">
        <v>677</v>
      </c>
      <c r="E251" s="5" t="s">
        <v>728</v>
      </c>
      <c r="F251" s="5" t="s">
        <v>677</v>
      </c>
      <c r="G251" s="5" t="s">
        <v>1172</v>
      </c>
      <c r="H251" s="5" t="s">
        <v>1082</v>
      </c>
      <c r="I251" s="5" t="s">
        <v>1614</v>
      </c>
      <c r="J251" s="5" t="s">
        <v>1659</v>
      </c>
      <c r="K251" s="8" t="s">
        <v>1667</v>
      </c>
      <c r="L251" s="8" t="s">
        <v>1668</v>
      </c>
      <c r="M251" s="9" t="s">
        <v>1669</v>
      </c>
      <c r="N251" s="3" t="s">
        <v>41</v>
      </c>
      <c r="O251" s="6"/>
    </row>
    <row r="252" spans="1:15" ht="36">
      <c r="A252" s="5" t="s">
        <v>291</v>
      </c>
      <c r="B252" s="7">
        <v>248</v>
      </c>
      <c r="C252" s="5" t="s">
        <v>729</v>
      </c>
      <c r="D252" s="5" t="s">
        <v>730</v>
      </c>
      <c r="E252" s="5" t="s">
        <v>729</v>
      </c>
      <c r="F252" s="5" t="s">
        <v>1012</v>
      </c>
      <c r="G252" s="5" t="s">
        <v>1330</v>
      </c>
      <c r="H252" s="5" t="s">
        <v>1331</v>
      </c>
      <c r="I252" s="5" t="s">
        <v>1528</v>
      </c>
      <c r="J252" s="5" t="s">
        <v>1663</v>
      </c>
      <c r="K252" s="8" t="s">
        <v>1667</v>
      </c>
      <c r="L252" s="8" t="s">
        <v>1668</v>
      </c>
      <c r="M252" s="9" t="s">
        <v>1669</v>
      </c>
      <c r="N252" s="3" t="s">
        <v>41</v>
      </c>
      <c r="O252" s="6"/>
    </row>
    <row r="253" spans="1:15" ht="36">
      <c r="A253" s="5" t="s">
        <v>292</v>
      </c>
      <c r="B253" s="7">
        <v>249</v>
      </c>
      <c r="C253" s="5" t="s">
        <v>729</v>
      </c>
      <c r="D253" s="5" t="s">
        <v>730</v>
      </c>
      <c r="E253" s="5" t="s">
        <v>729</v>
      </c>
      <c r="F253" s="5" t="s">
        <v>1012</v>
      </c>
      <c r="G253" s="5" t="s">
        <v>1332</v>
      </c>
      <c r="H253" s="5" t="s">
        <v>1333</v>
      </c>
      <c r="I253" s="5" t="s">
        <v>1601</v>
      </c>
      <c r="J253" s="5" t="s">
        <v>1663</v>
      </c>
      <c r="K253" s="8" t="s">
        <v>1667</v>
      </c>
      <c r="L253" s="8" t="s">
        <v>1668</v>
      </c>
      <c r="M253" s="9" t="s">
        <v>1669</v>
      </c>
      <c r="N253" s="3" t="s">
        <v>41</v>
      </c>
      <c r="O253" s="6"/>
    </row>
    <row r="254" spans="1:15" ht="36">
      <c r="A254" s="5" t="s">
        <v>293</v>
      </c>
      <c r="B254" s="7">
        <v>250</v>
      </c>
      <c r="C254" s="5" t="s">
        <v>731</v>
      </c>
      <c r="D254" s="5" t="s">
        <v>732</v>
      </c>
      <c r="E254" s="5" t="s">
        <v>19</v>
      </c>
      <c r="F254" s="5" t="s">
        <v>1013</v>
      </c>
      <c r="G254" s="5" t="s">
        <v>1334</v>
      </c>
      <c r="H254" s="5" t="s">
        <v>1335</v>
      </c>
      <c r="I254" s="5" t="s">
        <v>1615</v>
      </c>
      <c r="J254" s="5" t="s">
        <v>1661</v>
      </c>
      <c r="K254" s="8" t="s">
        <v>1667</v>
      </c>
      <c r="L254" s="8" t="s">
        <v>1668</v>
      </c>
      <c r="M254" s="9" t="s">
        <v>1669</v>
      </c>
      <c r="N254" s="3" t="s">
        <v>41</v>
      </c>
      <c r="O254" s="6"/>
    </row>
    <row r="255" spans="1:15" ht="36">
      <c r="A255" s="5" t="s">
        <v>294</v>
      </c>
      <c r="B255" s="7">
        <v>251</v>
      </c>
      <c r="C255" s="5" t="s">
        <v>733</v>
      </c>
      <c r="D255" s="5" t="s">
        <v>734</v>
      </c>
      <c r="E255" s="5" t="s">
        <v>733</v>
      </c>
      <c r="F255" s="5" t="s">
        <v>734</v>
      </c>
      <c r="G255" s="5" t="s">
        <v>1172</v>
      </c>
      <c r="H255" s="5" t="s">
        <v>1082</v>
      </c>
      <c r="I255" s="5" t="s">
        <v>1613</v>
      </c>
      <c r="J255" s="5" t="s">
        <v>1659</v>
      </c>
      <c r="K255" s="8" t="s">
        <v>1667</v>
      </c>
      <c r="L255" s="8" t="s">
        <v>1668</v>
      </c>
      <c r="M255" s="9" t="s">
        <v>1669</v>
      </c>
      <c r="N255" s="3" t="s">
        <v>41</v>
      </c>
      <c r="O255" s="6"/>
    </row>
    <row r="256" spans="1:15" ht="36">
      <c r="A256" s="5" t="s">
        <v>295</v>
      </c>
      <c r="B256" s="7">
        <v>252</v>
      </c>
      <c r="C256" s="5" t="s">
        <v>601</v>
      </c>
      <c r="D256" s="5" t="s">
        <v>602</v>
      </c>
      <c r="E256" s="5" t="s">
        <v>19</v>
      </c>
      <c r="F256" s="5" t="s">
        <v>1013</v>
      </c>
      <c r="G256" s="5" t="s">
        <v>1336</v>
      </c>
      <c r="H256" s="5" t="s">
        <v>16</v>
      </c>
      <c r="I256" s="5" t="s">
        <v>1604</v>
      </c>
      <c r="J256" s="5" t="s">
        <v>1661</v>
      </c>
      <c r="K256" s="8" t="s">
        <v>1667</v>
      </c>
      <c r="L256" s="8" t="s">
        <v>1668</v>
      </c>
      <c r="M256" s="9" t="s">
        <v>1669</v>
      </c>
      <c r="N256" s="3" t="s">
        <v>41</v>
      </c>
      <c r="O256" s="6"/>
    </row>
    <row r="257" spans="1:15" ht="36">
      <c r="A257" s="5" t="s">
        <v>296</v>
      </c>
      <c r="B257" s="7">
        <v>253</v>
      </c>
      <c r="C257" s="5" t="s">
        <v>733</v>
      </c>
      <c r="D257" s="5" t="s">
        <v>734</v>
      </c>
      <c r="E257" s="5" t="s">
        <v>733</v>
      </c>
      <c r="F257" s="5" t="s">
        <v>734</v>
      </c>
      <c r="G257" s="5" t="s">
        <v>1337</v>
      </c>
      <c r="H257" s="5" t="s">
        <v>1082</v>
      </c>
      <c r="I257" s="5" t="s">
        <v>1613</v>
      </c>
      <c r="J257" s="5" t="s">
        <v>1659</v>
      </c>
      <c r="K257" s="8" t="s">
        <v>1667</v>
      </c>
      <c r="L257" s="8" t="s">
        <v>1668</v>
      </c>
      <c r="M257" s="9" t="s">
        <v>1669</v>
      </c>
      <c r="N257" s="3" t="s">
        <v>41</v>
      </c>
      <c r="O257" s="6"/>
    </row>
    <row r="258" spans="1:15" ht="36">
      <c r="A258" s="5" t="s">
        <v>297</v>
      </c>
      <c r="B258" s="7">
        <v>254</v>
      </c>
      <c r="C258" s="5" t="s">
        <v>735</v>
      </c>
      <c r="D258" s="5" t="s">
        <v>736</v>
      </c>
      <c r="E258" s="5" t="s">
        <v>735</v>
      </c>
      <c r="F258" s="5" t="s">
        <v>736</v>
      </c>
      <c r="G258" s="5" t="s">
        <v>1338</v>
      </c>
      <c r="H258" s="5" t="s">
        <v>1339</v>
      </c>
      <c r="I258" s="5" t="s">
        <v>1520</v>
      </c>
      <c r="J258" s="5" t="s">
        <v>1666</v>
      </c>
      <c r="K258" s="8" t="s">
        <v>1667</v>
      </c>
      <c r="L258" s="8" t="s">
        <v>1668</v>
      </c>
      <c r="M258" s="9" t="s">
        <v>1669</v>
      </c>
      <c r="N258" s="3" t="s">
        <v>41</v>
      </c>
      <c r="O258" s="6"/>
    </row>
    <row r="259" spans="1:15" ht="36">
      <c r="A259" s="5" t="s">
        <v>298</v>
      </c>
      <c r="B259" s="7">
        <v>255</v>
      </c>
      <c r="C259" s="5" t="s">
        <v>737</v>
      </c>
      <c r="D259" s="5" t="s">
        <v>738</v>
      </c>
      <c r="E259" s="5" t="s">
        <v>1014</v>
      </c>
      <c r="F259" s="5" t="s">
        <v>1015</v>
      </c>
      <c r="G259" s="5" t="s">
        <v>1332</v>
      </c>
      <c r="H259" s="5" t="s">
        <v>1340</v>
      </c>
      <c r="I259" s="5" t="s">
        <v>1608</v>
      </c>
      <c r="J259" s="5" t="s">
        <v>1663</v>
      </c>
      <c r="K259" s="8" t="s">
        <v>1667</v>
      </c>
      <c r="L259" s="8" t="s">
        <v>1668</v>
      </c>
      <c r="M259" s="9" t="s">
        <v>1669</v>
      </c>
      <c r="N259" s="3" t="s">
        <v>41</v>
      </c>
      <c r="O259" s="6"/>
    </row>
    <row r="260" spans="1:15" ht="36">
      <c r="A260" s="5" t="s">
        <v>299</v>
      </c>
      <c r="B260" s="7">
        <v>256</v>
      </c>
      <c r="C260" s="5" t="s">
        <v>735</v>
      </c>
      <c r="D260" s="5" t="s">
        <v>736</v>
      </c>
      <c r="E260" s="5" t="s">
        <v>735</v>
      </c>
      <c r="F260" s="5" t="s">
        <v>736</v>
      </c>
      <c r="G260" s="5" t="s">
        <v>1341</v>
      </c>
      <c r="H260" s="5" t="s">
        <v>1339</v>
      </c>
      <c r="I260" s="5" t="s">
        <v>1587</v>
      </c>
      <c r="J260" s="5" t="s">
        <v>1666</v>
      </c>
      <c r="K260" s="8" t="s">
        <v>1667</v>
      </c>
      <c r="L260" s="8" t="s">
        <v>1668</v>
      </c>
      <c r="M260" s="9" t="s">
        <v>1669</v>
      </c>
      <c r="N260" s="3" t="s">
        <v>41</v>
      </c>
      <c r="O260" s="6"/>
    </row>
    <row r="261" spans="1:15" ht="36">
      <c r="A261" s="5" t="s">
        <v>300</v>
      </c>
      <c r="B261" s="7">
        <v>257</v>
      </c>
      <c r="C261" s="5" t="s">
        <v>739</v>
      </c>
      <c r="D261" s="5" t="s">
        <v>740</v>
      </c>
      <c r="E261" s="5" t="s">
        <v>739</v>
      </c>
      <c r="F261" s="5" t="s">
        <v>740</v>
      </c>
      <c r="G261" s="5" t="s">
        <v>1342</v>
      </c>
      <c r="H261" s="5" t="s">
        <v>1082</v>
      </c>
      <c r="I261" s="5" t="s">
        <v>1614</v>
      </c>
      <c r="J261" s="5" t="s">
        <v>1659</v>
      </c>
      <c r="K261" s="8" t="s">
        <v>1667</v>
      </c>
      <c r="L261" s="8" t="s">
        <v>1668</v>
      </c>
      <c r="M261" s="9" t="s">
        <v>1669</v>
      </c>
      <c r="N261" s="3" t="s">
        <v>41</v>
      </c>
      <c r="O261" s="6"/>
    </row>
    <row r="262" spans="1:15" ht="36">
      <c r="A262" s="5" t="s">
        <v>301</v>
      </c>
      <c r="B262" s="7">
        <v>258</v>
      </c>
      <c r="C262" s="5" t="s">
        <v>739</v>
      </c>
      <c r="D262" s="5" t="s">
        <v>740</v>
      </c>
      <c r="E262" s="5" t="s">
        <v>739</v>
      </c>
      <c r="F262" s="5" t="s">
        <v>740</v>
      </c>
      <c r="G262" s="5" t="s">
        <v>1343</v>
      </c>
      <c r="H262" s="5" t="s">
        <v>1082</v>
      </c>
      <c r="I262" s="5" t="s">
        <v>1608</v>
      </c>
      <c r="J262" s="5" t="s">
        <v>1659</v>
      </c>
      <c r="K262" s="8" t="s">
        <v>1667</v>
      </c>
      <c r="L262" s="8" t="s">
        <v>1668</v>
      </c>
      <c r="M262" s="9" t="s">
        <v>1669</v>
      </c>
      <c r="N262" s="3" t="s">
        <v>41</v>
      </c>
      <c r="O262" s="6"/>
    </row>
    <row r="263" spans="1:15" ht="36">
      <c r="A263" s="5" t="s">
        <v>302</v>
      </c>
      <c r="B263" s="7">
        <v>259</v>
      </c>
      <c r="C263" s="5" t="s">
        <v>741</v>
      </c>
      <c r="D263" s="5" t="s">
        <v>664</v>
      </c>
      <c r="E263" s="5" t="s">
        <v>1016</v>
      </c>
      <c r="F263" s="5" t="s">
        <v>1017</v>
      </c>
      <c r="G263" s="5" t="s">
        <v>1270</v>
      </c>
      <c r="H263" s="5" t="s">
        <v>1159</v>
      </c>
      <c r="I263" s="5" t="s">
        <v>1561</v>
      </c>
      <c r="J263" s="5" t="s">
        <v>1658</v>
      </c>
      <c r="K263" s="8" t="s">
        <v>1667</v>
      </c>
      <c r="L263" s="8" t="s">
        <v>1668</v>
      </c>
      <c r="M263" s="9" t="s">
        <v>1669</v>
      </c>
      <c r="N263" s="3" t="s">
        <v>41</v>
      </c>
      <c r="O263" s="6"/>
    </row>
    <row r="264" spans="1:15" ht="48">
      <c r="A264" s="5" t="s">
        <v>303</v>
      </c>
      <c r="B264" s="7">
        <v>260</v>
      </c>
      <c r="C264" s="5" t="s">
        <v>547</v>
      </c>
      <c r="D264" s="5" t="s">
        <v>548</v>
      </c>
      <c r="E264" s="5" t="s">
        <v>1016</v>
      </c>
      <c r="F264" s="5" t="s">
        <v>1018</v>
      </c>
      <c r="G264" s="5" t="s">
        <v>1344</v>
      </c>
      <c r="H264" s="5" t="s">
        <v>1157</v>
      </c>
      <c r="I264" s="5" t="s">
        <v>1616</v>
      </c>
      <c r="J264" s="5" t="s">
        <v>1658</v>
      </c>
      <c r="K264" s="8" t="s">
        <v>1667</v>
      </c>
      <c r="L264" s="8" t="s">
        <v>1668</v>
      </c>
      <c r="M264" s="9" t="s">
        <v>1669</v>
      </c>
      <c r="N264" s="3" t="s">
        <v>41</v>
      </c>
      <c r="O264" s="6"/>
    </row>
    <row r="265" spans="1:15" ht="36">
      <c r="A265" s="5" t="s">
        <v>304</v>
      </c>
      <c r="B265" s="7">
        <v>261</v>
      </c>
      <c r="C265" s="5" t="s">
        <v>469</v>
      </c>
      <c r="D265" s="5" t="s">
        <v>469</v>
      </c>
      <c r="E265" s="5" t="s">
        <v>1019</v>
      </c>
      <c r="F265" s="5" t="s">
        <v>1020</v>
      </c>
      <c r="G265" s="5" t="s">
        <v>1301</v>
      </c>
      <c r="H265" s="5" t="s">
        <v>16</v>
      </c>
      <c r="I265" s="5" t="s">
        <v>1606</v>
      </c>
      <c r="J265" s="5" t="s">
        <v>1659</v>
      </c>
      <c r="K265" s="8" t="s">
        <v>1667</v>
      </c>
      <c r="L265" s="8" t="s">
        <v>1668</v>
      </c>
      <c r="M265" s="9" t="s">
        <v>1669</v>
      </c>
      <c r="N265" s="3" t="s">
        <v>41</v>
      </c>
      <c r="O265" s="6"/>
    </row>
    <row r="266" spans="1:15" ht="48">
      <c r="A266" s="5" t="s">
        <v>305</v>
      </c>
      <c r="B266" s="7">
        <v>262</v>
      </c>
      <c r="C266" s="5" t="s">
        <v>742</v>
      </c>
      <c r="D266" s="5" t="s">
        <v>743</v>
      </c>
      <c r="E266" s="5" t="s">
        <v>1021</v>
      </c>
      <c r="F266" s="5" t="s">
        <v>1022</v>
      </c>
      <c r="G266" s="5" t="s">
        <v>1345</v>
      </c>
      <c r="H266" s="5" t="s">
        <v>1159</v>
      </c>
      <c r="I266" s="5" t="s">
        <v>1617</v>
      </c>
      <c r="J266" s="5" t="s">
        <v>1658</v>
      </c>
      <c r="K266" s="8" t="s">
        <v>1667</v>
      </c>
      <c r="L266" s="8" t="s">
        <v>1668</v>
      </c>
      <c r="M266" s="9" t="s">
        <v>1669</v>
      </c>
      <c r="N266" s="3" t="s">
        <v>41</v>
      </c>
      <c r="O266" s="6"/>
    </row>
    <row r="267" spans="1:15" ht="48">
      <c r="A267" s="5" t="s">
        <v>306</v>
      </c>
      <c r="B267" s="7">
        <v>263</v>
      </c>
      <c r="C267" s="5" t="s">
        <v>480</v>
      </c>
      <c r="D267" s="5" t="s">
        <v>481</v>
      </c>
      <c r="E267" s="5" t="s">
        <v>1021</v>
      </c>
      <c r="F267" s="5" t="s">
        <v>1022</v>
      </c>
      <c r="G267" s="5" t="s">
        <v>1084</v>
      </c>
      <c r="H267" s="5" t="s">
        <v>1159</v>
      </c>
      <c r="I267" s="5" t="s">
        <v>1528</v>
      </c>
      <c r="J267" s="5" t="s">
        <v>1658</v>
      </c>
      <c r="K267" s="8" t="s">
        <v>1667</v>
      </c>
      <c r="L267" s="8" t="s">
        <v>1668</v>
      </c>
      <c r="M267" s="9" t="s">
        <v>1669</v>
      </c>
      <c r="N267" s="3" t="s">
        <v>41</v>
      </c>
      <c r="O267" s="6"/>
    </row>
    <row r="268" spans="1:15" ht="36">
      <c r="A268" s="5" t="s">
        <v>307</v>
      </c>
      <c r="B268" s="7">
        <v>264</v>
      </c>
      <c r="C268" s="5" t="s">
        <v>744</v>
      </c>
      <c r="D268" s="5" t="s">
        <v>677</v>
      </c>
      <c r="E268" s="5" t="s">
        <v>744</v>
      </c>
      <c r="F268" s="5" t="s">
        <v>677</v>
      </c>
      <c r="G268" s="5" t="s">
        <v>1172</v>
      </c>
      <c r="H268" s="5" t="s">
        <v>1082</v>
      </c>
      <c r="I268" s="5" t="s">
        <v>1618</v>
      </c>
      <c r="J268" s="5" t="s">
        <v>1659</v>
      </c>
      <c r="K268" s="8" t="s">
        <v>1667</v>
      </c>
      <c r="L268" s="8" t="s">
        <v>1668</v>
      </c>
      <c r="M268" s="9" t="s">
        <v>1669</v>
      </c>
      <c r="N268" s="3" t="s">
        <v>41</v>
      </c>
      <c r="O268" s="6"/>
    </row>
    <row r="269" spans="1:15" ht="36">
      <c r="A269" s="5" t="s">
        <v>308</v>
      </c>
      <c r="B269" s="7">
        <v>265</v>
      </c>
      <c r="C269" s="5" t="s">
        <v>745</v>
      </c>
      <c r="D269" s="5" t="s">
        <v>746</v>
      </c>
      <c r="E269" s="5" t="s">
        <v>745</v>
      </c>
      <c r="F269" s="5" t="s">
        <v>746</v>
      </c>
      <c r="G269" s="5" t="s">
        <v>1139</v>
      </c>
      <c r="H269" s="5" t="s">
        <v>1346</v>
      </c>
      <c r="I269" s="5" t="s">
        <v>1609</v>
      </c>
      <c r="J269" s="5" t="s">
        <v>43</v>
      </c>
      <c r="K269" s="8" t="s">
        <v>1667</v>
      </c>
      <c r="L269" s="8" t="s">
        <v>1668</v>
      </c>
      <c r="M269" s="9" t="s">
        <v>1669</v>
      </c>
      <c r="N269" s="3" t="s">
        <v>41</v>
      </c>
      <c r="O269" s="6"/>
    </row>
    <row r="270" spans="1:15" ht="36">
      <c r="A270" s="5" t="s">
        <v>309</v>
      </c>
      <c r="B270" s="7">
        <v>266</v>
      </c>
      <c r="C270" s="5" t="s">
        <v>744</v>
      </c>
      <c r="D270" s="5" t="s">
        <v>677</v>
      </c>
      <c r="E270" s="5" t="s">
        <v>744</v>
      </c>
      <c r="F270" s="5" t="s">
        <v>677</v>
      </c>
      <c r="G270" s="5" t="s">
        <v>1286</v>
      </c>
      <c r="H270" s="5" t="s">
        <v>1082</v>
      </c>
      <c r="I270" s="5" t="s">
        <v>1618</v>
      </c>
      <c r="J270" s="5" t="s">
        <v>1659</v>
      </c>
      <c r="K270" s="8" t="s">
        <v>1667</v>
      </c>
      <c r="L270" s="8" t="s">
        <v>1668</v>
      </c>
      <c r="M270" s="9" t="s">
        <v>1669</v>
      </c>
      <c r="N270" s="3" t="s">
        <v>41</v>
      </c>
      <c r="O270" s="6"/>
    </row>
    <row r="271" spans="1:15" ht="36">
      <c r="A271" s="5" t="s">
        <v>310</v>
      </c>
      <c r="B271" s="7">
        <v>267</v>
      </c>
      <c r="C271" s="5" t="s">
        <v>745</v>
      </c>
      <c r="D271" s="5" t="s">
        <v>746</v>
      </c>
      <c r="E271" s="5" t="s">
        <v>745</v>
      </c>
      <c r="F271" s="5" t="s">
        <v>746</v>
      </c>
      <c r="G271" s="5" t="s">
        <v>34</v>
      </c>
      <c r="H271" s="5" t="s">
        <v>1347</v>
      </c>
      <c r="I271" s="5" t="s">
        <v>1609</v>
      </c>
      <c r="J271" s="5" t="s">
        <v>43</v>
      </c>
      <c r="K271" s="8" t="s">
        <v>1667</v>
      </c>
      <c r="L271" s="8" t="s">
        <v>1668</v>
      </c>
      <c r="M271" s="9" t="s">
        <v>1669</v>
      </c>
      <c r="N271" s="3" t="s">
        <v>41</v>
      </c>
      <c r="O271" s="6"/>
    </row>
    <row r="272" spans="1:15" ht="36">
      <c r="A272" s="5" t="s">
        <v>311</v>
      </c>
      <c r="B272" s="7">
        <v>268</v>
      </c>
      <c r="C272" s="5" t="s">
        <v>747</v>
      </c>
      <c r="D272" s="5" t="s">
        <v>748</v>
      </c>
      <c r="E272" s="5" t="s">
        <v>747</v>
      </c>
      <c r="F272" s="5" t="s">
        <v>748</v>
      </c>
      <c r="G272" s="5" t="s">
        <v>1084</v>
      </c>
      <c r="H272" s="5" t="s">
        <v>469</v>
      </c>
      <c r="I272" s="5" t="s">
        <v>1535</v>
      </c>
      <c r="J272" s="5" t="s">
        <v>1658</v>
      </c>
      <c r="K272" s="8" t="s">
        <v>1667</v>
      </c>
      <c r="L272" s="8" t="s">
        <v>1668</v>
      </c>
      <c r="M272" s="9" t="s">
        <v>1669</v>
      </c>
      <c r="N272" s="3" t="s">
        <v>41</v>
      </c>
      <c r="O272" s="6"/>
    </row>
    <row r="273" spans="1:15" ht="36">
      <c r="A273" s="5" t="s">
        <v>312</v>
      </c>
      <c r="B273" s="7">
        <v>269</v>
      </c>
      <c r="C273" s="5" t="s">
        <v>749</v>
      </c>
      <c r="D273" s="5" t="s">
        <v>750</v>
      </c>
      <c r="E273" s="5" t="s">
        <v>749</v>
      </c>
      <c r="F273" s="5" t="s">
        <v>750</v>
      </c>
      <c r="G273" s="5" t="s">
        <v>1084</v>
      </c>
      <c r="H273" s="5" t="s">
        <v>1245</v>
      </c>
      <c r="I273" s="5" t="s">
        <v>1587</v>
      </c>
      <c r="J273" s="5" t="s">
        <v>1658</v>
      </c>
      <c r="K273" s="8" t="s">
        <v>1667</v>
      </c>
      <c r="L273" s="8" t="s">
        <v>1668</v>
      </c>
      <c r="M273" s="9" t="s">
        <v>1669</v>
      </c>
      <c r="N273" s="3" t="s">
        <v>41</v>
      </c>
      <c r="O273" s="6"/>
    </row>
    <row r="274" spans="1:15" ht="48">
      <c r="A274" s="5" t="s">
        <v>313</v>
      </c>
      <c r="B274" s="7">
        <v>270</v>
      </c>
      <c r="C274" s="5" t="s">
        <v>751</v>
      </c>
      <c r="D274" s="5" t="s">
        <v>752</v>
      </c>
      <c r="E274" s="5" t="s">
        <v>751</v>
      </c>
      <c r="F274" s="5" t="s">
        <v>1023</v>
      </c>
      <c r="G274" s="5" t="s">
        <v>1348</v>
      </c>
      <c r="H274" s="5" t="s">
        <v>1136</v>
      </c>
      <c r="I274" s="5" t="s">
        <v>1587</v>
      </c>
      <c r="J274" s="5" t="s">
        <v>1663</v>
      </c>
      <c r="K274" s="8" t="s">
        <v>1667</v>
      </c>
      <c r="L274" s="8" t="s">
        <v>1668</v>
      </c>
      <c r="M274" s="9" t="s">
        <v>1669</v>
      </c>
      <c r="N274" s="3" t="s">
        <v>41</v>
      </c>
      <c r="O274" s="6"/>
    </row>
    <row r="275" spans="1:15" ht="48">
      <c r="A275" s="5" t="s">
        <v>314</v>
      </c>
      <c r="B275" s="7">
        <v>271</v>
      </c>
      <c r="C275" s="5" t="s">
        <v>751</v>
      </c>
      <c r="D275" s="5" t="s">
        <v>753</v>
      </c>
      <c r="E275" s="5" t="s">
        <v>751</v>
      </c>
      <c r="F275" s="5" t="s">
        <v>1023</v>
      </c>
      <c r="G275" s="5" t="s">
        <v>1332</v>
      </c>
      <c r="H275" s="5" t="s">
        <v>1333</v>
      </c>
      <c r="I275" s="5" t="s">
        <v>1587</v>
      </c>
      <c r="J275" s="5" t="s">
        <v>1663</v>
      </c>
      <c r="K275" s="8" t="s">
        <v>1667</v>
      </c>
      <c r="L275" s="8" t="s">
        <v>1668</v>
      </c>
      <c r="M275" s="9" t="s">
        <v>1669</v>
      </c>
      <c r="N275" s="3" t="s">
        <v>41</v>
      </c>
      <c r="O275" s="6"/>
    </row>
    <row r="276" spans="1:15" ht="36">
      <c r="A276" s="5" t="s">
        <v>315</v>
      </c>
      <c r="B276" s="7">
        <v>272</v>
      </c>
      <c r="C276" s="5" t="s">
        <v>754</v>
      </c>
      <c r="D276" s="5" t="s">
        <v>755</v>
      </c>
      <c r="E276" s="5" t="s">
        <v>754</v>
      </c>
      <c r="F276" s="5" t="s">
        <v>755</v>
      </c>
      <c r="G276" s="5" t="s">
        <v>1349</v>
      </c>
      <c r="H276" s="5" t="s">
        <v>1350</v>
      </c>
      <c r="I276" s="5" t="s">
        <v>1596</v>
      </c>
      <c r="J276" s="5" t="s">
        <v>43</v>
      </c>
      <c r="K276" s="8" t="s">
        <v>1667</v>
      </c>
      <c r="L276" s="8" t="s">
        <v>1668</v>
      </c>
      <c r="M276" s="9" t="s">
        <v>1669</v>
      </c>
      <c r="N276" s="3" t="s">
        <v>41</v>
      </c>
      <c r="O276" s="6"/>
    </row>
    <row r="277" spans="1:15" ht="36">
      <c r="A277" s="5" t="s">
        <v>316</v>
      </c>
      <c r="B277" s="7">
        <v>273</v>
      </c>
      <c r="C277" s="5" t="s">
        <v>756</v>
      </c>
      <c r="D277" s="5" t="s">
        <v>757</v>
      </c>
      <c r="E277" s="5" t="s">
        <v>756</v>
      </c>
      <c r="F277" s="5" t="s">
        <v>757</v>
      </c>
      <c r="G277" s="5" t="s">
        <v>1351</v>
      </c>
      <c r="H277" s="5" t="s">
        <v>1191</v>
      </c>
      <c r="I277" s="5" t="s">
        <v>1575</v>
      </c>
      <c r="J277" s="5" t="s">
        <v>43</v>
      </c>
      <c r="K277" s="8" t="s">
        <v>1667</v>
      </c>
      <c r="L277" s="8" t="s">
        <v>1668</v>
      </c>
      <c r="M277" s="9" t="s">
        <v>1669</v>
      </c>
      <c r="N277" s="3" t="s">
        <v>41</v>
      </c>
      <c r="O277" s="6"/>
    </row>
    <row r="278" spans="1:15" ht="36">
      <c r="A278" s="5" t="s">
        <v>317</v>
      </c>
      <c r="B278" s="7">
        <v>274</v>
      </c>
      <c r="C278" s="5" t="s">
        <v>756</v>
      </c>
      <c r="D278" s="5" t="s">
        <v>757</v>
      </c>
      <c r="E278" s="5" t="s">
        <v>756</v>
      </c>
      <c r="F278" s="5" t="s">
        <v>757</v>
      </c>
      <c r="G278" s="5" t="s">
        <v>1351</v>
      </c>
      <c r="H278" s="5" t="s">
        <v>1191</v>
      </c>
      <c r="I278" s="5" t="s">
        <v>1619</v>
      </c>
      <c r="J278" s="5" t="s">
        <v>43</v>
      </c>
      <c r="K278" s="8" t="s">
        <v>1667</v>
      </c>
      <c r="L278" s="8" t="s">
        <v>1668</v>
      </c>
      <c r="M278" s="9" t="s">
        <v>1669</v>
      </c>
      <c r="N278" s="3" t="s">
        <v>41</v>
      </c>
      <c r="O278" s="6"/>
    </row>
    <row r="279" spans="1:15" ht="36">
      <c r="A279" s="5" t="s">
        <v>318</v>
      </c>
      <c r="B279" s="7">
        <v>275</v>
      </c>
      <c r="C279" s="5" t="s">
        <v>758</v>
      </c>
      <c r="D279" s="5" t="s">
        <v>759</v>
      </c>
      <c r="E279" s="5" t="s">
        <v>758</v>
      </c>
      <c r="F279" s="5" t="s">
        <v>759</v>
      </c>
      <c r="G279" s="5" t="s">
        <v>39</v>
      </c>
      <c r="H279" s="5" t="s">
        <v>1352</v>
      </c>
      <c r="I279" s="5" t="s">
        <v>1618</v>
      </c>
      <c r="J279" s="5" t="s">
        <v>43</v>
      </c>
      <c r="K279" s="8" t="s">
        <v>1667</v>
      </c>
      <c r="L279" s="8" t="s">
        <v>1668</v>
      </c>
      <c r="M279" s="9" t="s">
        <v>1669</v>
      </c>
      <c r="N279" s="3" t="s">
        <v>41</v>
      </c>
      <c r="O279" s="6"/>
    </row>
    <row r="280" spans="1:15" ht="36">
      <c r="A280" s="5" t="s">
        <v>319</v>
      </c>
      <c r="B280" s="7">
        <v>276</v>
      </c>
      <c r="C280" s="5" t="s">
        <v>758</v>
      </c>
      <c r="D280" s="5" t="s">
        <v>759</v>
      </c>
      <c r="E280" s="5" t="s">
        <v>758</v>
      </c>
      <c r="F280" s="5" t="s">
        <v>759</v>
      </c>
      <c r="G280" s="5" t="s">
        <v>1353</v>
      </c>
      <c r="H280" s="5" t="s">
        <v>1354</v>
      </c>
      <c r="I280" s="5" t="s">
        <v>1587</v>
      </c>
      <c r="J280" s="5" t="s">
        <v>43</v>
      </c>
      <c r="K280" s="8" t="s">
        <v>1667</v>
      </c>
      <c r="L280" s="8" t="s">
        <v>1668</v>
      </c>
      <c r="M280" s="9" t="s">
        <v>1669</v>
      </c>
      <c r="N280" s="3" t="s">
        <v>41</v>
      </c>
      <c r="O280" s="6"/>
    </row>
    <row r="281" spans="1:15" ht="36">
      <c r="A281" s="5" t="s">
        <v>320</v>
      </c>
      <c r="B281" s="7">
        <v>277</v>
      </c>
      <c r="C281" s="5" t="s">
        <v>756</v>
      </c>
      <c r="D281" s="5" t="s">
        <v>757</v>
      </c>
      <c r="E281" s="5" t="s">
        <v>756</v>
      </c>
      <c r="F281" s="5" t="s">
        <v>757</v>
      </c>
      <c r="G281" s="5" t="s">
        <v>1351</v>
      </c>
      <c r="H281" s="5" t="s">
        <v>1191</v>
      </c>
      <c r="I281" s="5" t="s">
        <v>1620</v>
      </c>
      <c r="J281" s="5" t="s">
        <v>43</v>
      </c>
      <c r="K281" s="8" t="s">
        <v>1667</v>
      </c>
      <c r="L281" s="8" t="s">
        <v>1668</v>
      </c>
      <c r="M281" s="9" t="s">
        <v>1669</v>
      </c>
      <c r="N281" s="3" t="s">
        <v>41</v>
      </c>
      <c r="O281" s="6"/>
    </row>
    <row r="282" spans="1:15" ht="36">
      <c r="A282" s="5" t="s">
        <v>321</v>
      </c>
      <c r="B282" s="7">
        <v>278</v>
      </c>
      <c r="C282" s="5" t="s">
        <v>542</v>
      </c>
      <c r="D282" s="5" t="s">
        <v>501</v>
      </c>
      <c r="E282" s="5" t="s">
        <v>1024</v>
      </c>
      <c r="F282" s="5" t="s">
        <v>1025</v>
      </c>
      <c r="G282" s="5" t="s">
        <v>1112</v>
      </c>
      <c r="H282" s="5" t="s">
        <v>1245</v>
      </c>
      <c r="I282" s="5" t="s">
        <v>1561</v>
      </c>
      <c r="J282" s="5" t="s">
        <v>1658</v>
      </c>
      <c r="K282" s="8" t="s">
        <v>1667</v>
      </c>
      <c r="L282" s="8" t="s">
        <v>1668</v>
      </c>
      <c r="M282" s="9" t="s">
        <v>1669</v>
      </c>
      <c r="N282" s="3" t="s">
        <v>41</v>
      </c>
      <c r="O282" s="6"/>
    </row>
    <row r="283" spans="1:15" ht="36">
      <c r="A283" s="5" t="s">
        <v>322</v>
      </c>
      <c r="B283" s="7">
        <v>279</v>
      </c>
      <c r="C283" s="5" t="s">
        <v>756</v>
      </c>
      <c r="D283" s="5" t="s">
        <v>757</v>
      </c>
      <c r="E283" s="5" t="s">
        <v>756</v>
      </c>
      <c r="F283" s="5" t="s">
        <v>757</v>
      </c>
      <c r="G283" s="5" t="s">
        <v>1351</v>
      </c>
      <c r="H283" s="5" t="s">
        <v>1191</v>
      </c>
      <c r="I283" s="5" t="s">
        <v>1619</v>
      </c>
      <c r="J283" s="5" t="s">
        <v>43</v>
      </c>
      <c r="K283" s="8" t="s">
        <v>1667</v>
      </c>
      <c r="L283" s="8" t="s">
        <v>1668</v>
      </c>
      <c r="M283" s="9" t="s">
        <v>1669</v>
      </c>
      <c r="N283" s="3" t="s">
        <v>41</v>
      </c>
      <c r="O283" s="6"/>
    </row>
    <row r="284" spans="1:15" ht="36">
      <c r="A284" s="5" t="s">
        <v>323</v>
      </c>
      <c r="B284" s="7">
        <v>280</v>
      </c>
      <c r="C284" s="5" t="s">
        <v>760</v>
      </c>
      <c r="D284" s="5" t="s">
        <v>761</v>
      </c>
      <c r="E284" s="5" t="s">
        <v>760</v>
      </c>
      <c r="F284" s="5" t="s">
        <v>761</v>
      </c>
      <c r="G284" s="5" t="s">
        <v>1355</v>
      </c>
      <c r="H284" s="5" t="s">
        <v>469</v>
      </c>
      <c r="I284" s="5" t="s">
        <v>1618</v>
      </c>
      <c r="J284" s="5" t="s">
        <v>1658</v>
      </c>
      <c r="K284" s="8" t="s">
        <v>1667</v>
      </c>
      <c r="L284" s="8" t="s">
        <v>1668</v>
      </c>
      <c r="M284" s="9" t="s">
        <v>1669</v>
      </c>
      <c r="N284" s="3" t="s">
        <v>41</v>
      </c>
      <c r="O284" s="6"/>
    </row>
    <row r="285" spans="1:15" ht="48">
      <c r="A285" s="5" t="s">
        <v>324</v>
      </c>
      <c r="B285" s="7">
        <v>281</v>
      </c>
      <c r="C285" s="5" t="s">
        <v>542</v>
      </c>
      <c r="D285" s="5" t="s">
        <v>501</v>
      </c>
      <c r="E285" s="5" t="s">
        <v>22</v>
      </c>
      <c r="F285" s="5" t="s">
        <v>1026</v>
      </c>
      <c r="G285" s="5" t="s">
        <v>1143</v>
      </c>
      <c r="H285" s="5" t="s">
        <v>1159</v>
      </c>
      <c r="I285" s="5" t="s">
        <v>1621</v>
      </c>
      <c r="J285" s="5" t="s">
        <v>1658</v>
      </c>
      <c r="K285" s="8" t="s">
        <v>1667</v>
      </c>
      <c r="L285" s="8" t="s">
        <v>1668</v>
      </c>
      <c r="M285" s="9" t="s">
        <v>1669</v>
      </c>
      <c r="N285" s="3" t="s">
        <v>41</v>
      </c>
      <c r="O285" s="6"/>
    </row>
    <row r="286" spans="1:15" ht="36">
      <c r="A286" s="5" t="s">
        <v>325</v>
      </c>
      <c r="B286" s="7">
        <v>282</v>
      </c>
      <c r="C286" s="5" t="s">
        <v>762</v>
      </c>
      <c r="D286" s="5" t="s">
        <v>763</v>
      </c>
      <c r="E286" s="5" t="s">
        <v>762</v>
      </c>
      <c r="F286" s="5" t="s">
        <v>763</v>
      </c>
      <c r="G286" s="5" t="s">
        <v>1356</v>
      </c>
      <c r="H286" s="5" t="s">
        <v>1357</v>
      </c>
      <c r="I286" s="5" t="s">
        <v>1528</v>
      </c>
      <c r="J286" s="5" t="s">
        <v>43</v>
      </c>
      <c r="K286" s="8" t="s">
        <v>1667</v>
      </c>
      <c r="L286" s="8" t="s">
        <v>1668</v>
      </c>
      <c r="M286" s="9" t="s">
        <v>1669</v>
      </c>
      <c r="N286" s="3" t="s">
        <v>41</v>
      </c>
      <c r="O286" s="6"/>
    </row>
    <row r="287" spans="1:15" ht="36">
      <c r="A287" s="5" t="s">
        <v>326</v>
      </c>
      <c r="B287" s="7">
        <v>283</v>
      </c>
      <c r="C287" s="5" t="s">
        <v>762</v>
      </c>
      <c r="D287" s="5" t="s">
        <v>763</v>
      </c>
      <c r="E287" s="5" t="s">
        <v>762</v>
      </c>
      <c r="F287" s="5" t="s">
        <v>763</v>
      </c>
      <c r="G287" s="5" t="s">
        <v>1358</v>
      </c>
      <c r="H287" s="5" t="s">
        <v>1359</v>
      </c>
      <c r="I287" s="5" t="s">
        <v>1528</v>
      </c>
      <c r="J287" s="5" t="s">
        <v>43</v>
      </c>
      <c r="K287" s="8" t="s">
        <v>1667</v>
      </c>
      <c r="L287" s="8" t="s">
        <v>1668</v>
      </c>
      <c r="M287" s="9" t="s">
        <v>1669</v>
      </c>
      <c r="N287" s="3" t="s">
        <v>41</v>
      </c>
      <c r="O287" s="6"/>
    </row>
    <row r="288" spans="1:15" ht="36">
      <c r="A288" s="5" t="s">
        <v>327</v>
      </c>
      <c r="B288" s="7">
        <v>284</v>
      </c>
      <c r="C288" s="5" t="s">
        <v>764</v>
      </c>
      <c r="D288" s="5" t="s">
        <v>765</v>
      </c>
      <c r="E288" s="5" t="s">
        <v>764</v>
      </c>
      <c r="F288" s="5" t="s">
        <v>1027</v>
      </c>
      <c r="G288" s="5" t="s">
        <v>1115</v>
      </c>
      <c r="H288" s="5" t="s">
        <v>16</v>
      </c>
      <c r="I288" s="5" t="s">
        <v>1606</v>
      </c>
      <c r="J288" s="5" t="s">
        <v>42</v>
      </c>
      <c r="K288" s="8" t="s">
        <v>1667</v>
      </c>
      <c r="L288" s="8" t="s">
        <v>1668</v>
      </c>
      <c r="M288" s="9" t="s">
        <v>1669</v>
      </c>
      <c r="N288" s="3" t="s">
        <v>41</v>
      </c>
      <c r="O288" s="6"/>
    </row>
    <row r="289" spans="1:15" ht="36">
      <c r="A289" s="5" t="s">
        <v>328</v>
      </c>
      <c r="B289" s="7">
        <v>285</v>
      </c>
      <c r="C289" s="5" t="s">
        <v>766</v>
      </c>
      <c r="D289" s="5" t="s">
        <v>767</v>
      </c>
      <c r="E289" s="5" t="s">
        <v>766</v>
      </c>
      <c r="F289" s="5" t="s">
        <v>767</v>
      </c>
      <c r="G289" s="5" t="s">
        <v>1360</v>
      </c>
      <c r="H289" s="5" t="s">
        <v>1361</v>
      </c>
      <c r="I289" s="5" t="s">
        <v>1618</v>
      </c>
      <c r="J289" s="5" t="s">
        <v>1661</v>
      </c>
      <c r="K289" s="8" t="s">
        <v>1667</v>
      </c>
      <c r="L289" s="8" t="s">
        <v>1668</v>
      </c>
      <c r="M289" s="9" t="s">
        <v>1669</v>
      </c>
      <c r="N289" s="3" t="s">
        <v>41</v>
      </c>
      <c r="O289" s="6"/>
    </row>
    <row r="290" spans="1:15" ht="36">
      <c r="A290" s="5" t="s">
        <v>329</v>
      </c>
      <c r="B290" s="7">
        <v>286</v>
      </c>
      <c r="C290" s="5" t="s">
        <v>764</v>
      </c>
      <c r="D290" s="5" t="s">
        <v>765</v>
      </c>
      <c r="E290" s="5" t="s">
        <v>764</v>
      </c>
      <c r="F290" s="5" t="s">
        <v>1027</v>
      </c>
      <c r="G290" s="5" t="s">
        <v>29</v>
      </c>
      <c r="H290" s="5" t="s">
        <v>16</v>
      </c>
      <c r="I290" s="5" t="s">
        <v>1613</v>
      </c>
      <c r="J290" s="5" t="s">
        <v>42</v>
      </c>
      <c r="K290" s="8" t="s">
        <v>1667</v>
      </c>
      <c r="L290" s="8" t="s">
        <v>1668</v>
      </c>
      <c r="M290" s="9" t="s">
        <v>1669</v>
      </c>
      <c r="N290" s="3" t="s">
        <v>41</v>
      </c>
      <c r="O290" s="6"/>
    </row>
    <row r="291" spans="1:15" ht="36">
      <c r="A291" s="5" t="s">
        <v>330</v>
      </c>
      <c r="B291" s="7">
        <v>287</v>
      </c>
      <c r="C291" s="5" t="s">
        <v>605</v>
      </c>
      <c r="D291" s="5" t="s">
        <v>768</v>
      </c>
      <c r="E291" s="5" t="s">
        <v>22</v>
      </c>
      <c r="F291" s="5" t="s">
        <v>23</v>
      </c>
      <c r="G291" s="5" t="s">
        <v>1080</v>
      </c>
      <c r="H291" s="5" t="s">
        <v>1362</v>
      </c>
      <c r="I291" s="5" t="s">
        <v>1558</v>
      </c>
      <c r="J291" s="5" t="s">
        <v>1658</v>
      </c>
      <c r="K291" s="8" t="s">
        <v>1667</v>
      </c>
      <c r="L291" s="8" t="s">
        <v>1668</v>
      </c>
      <c r="M291" s="9" t="s">
        <v>1669</v>
      </c>
      <c r="N291" s="3" t="s">
        <v>41</v>
      </c>
      <c r="O291" s="6"/>
    </row>
    <row r="292" spans="1:15" ht="48">
      <c r="A292" s="5" t="s">
        <v>331</v>
      </c>
      <c r="B292" s="7">
        <v>288</v>
      </c>
      <c r="C292" s="5" t="s">
        <v>769</v>
      </c>
      <c r="D292" s="5" t="s">
        <v>770</v>
      </c>
      <c r="E292" s="5" t="s">
        <v>769</v>
      </c>
      <c r="F292" s="5" t="s">
        <v>1028</v>
      </c>
      <c r="G292" s="5" t="s">
        <v>28</v>
      </c>
      <c r="H292" s="5" t="s">
        <v>1363</v>
      </c>
      <c r="I292" s="5" t="s">
        <v>1570</v>
      </c>
      <c r="J292" s="5" t="s">
        <v>42</v>
      </c>
      <c r="K292" s="8" t="s">
        <v>1667</v>
      </c>
      <c r="L292" s="8" t="s">
        <v>1668</v>
      </c>
      <c r="M292" s="9" t="s">
        <v>1669</v>
      </c>
      <c r="N292" s="3" t="s">
        <v>41</v>
      </c>
      <c r="O292" s="6"/>
    </row>
    <row r="293" spans="1:15" ht="48">
      <c r="A293" s="5" t="s">
        <v>332</v>
      </c>
      <c r="B293" s="7">
        <v>289</v>
      </c>
      <c r="C293" s="5" t="s">
        <v>769</v>
      </c>
      <c r="D293" s="5" t="s">
        <v>770</v>
      </c>
      <c r="E293" s="5" t="s">
        <v>769</v>
      </c>
      <c r="F293" s="5" t="s">
        <v>1028</v>
      </c>
      <c r="G293" s="5" t="s">
        <v>1364</v>
      </c>
      <c r="H293" s="5" t="s">
        <v>1363</v>
      </c>
      <c r="I293" s="5" t="s">
        <v>1554</v>
      </c>
      <c r="J293" s="5" t="s">
        <v>42</v>
      </c>
      <c r="K293" s="8" t="s">
        <v>1667</v>
      </c>
      <c r="L293" s="8" t="s">
        <v>1668</v>
      </c>
      <c r="M293" s="9" t="s">
        <v>1669</v>
      </c>
      <c r="N293" s="3" t="s">
        <v>41</v>
      </c>
      <c r="O293" s="6"/>
    </row>
    <row r="294" spans="1:15" ht="48">
      <c r="A294" s="5" t="s">
        <v>333</v>
      </c>
      <c r="B294" s="7">
        <v>290</v>
      </c>
      <c r="C294" s="5" t="s">
        <v>771</v>
      </c>
      <c r="D294" s="5" t="s">
        <v>772</v>
      </c>
      <c r="E294" s="5" t="s">
        <v>771</v>
      </c>
      <c r="F294" s="5" t="s">
        <v>772</v>
      </c>
      <c r="G294" s="5" t="s">
        <v>1146</v>
      </c>
      <c r="H294" s="5" t="s">
        <v>469</v>
      </c>
      <c r="I294" s="5" t="s">
        <v>1618</v>
      </c>
      <c r="J294" s="5" t="s">
        <v>1664</v>
      </c>
      <c r="K294" s="8" t="s">
        <v>1667</v>
      </c>
      <c r="L294" s="8" t="s">
        <v>1668</v>
      </c>
      <c r="M294" s="9" t="s">
        <v>1669</v>
      </c>
      <c r="N294" s="3" t="s">
        <v>41</v>
      </c>
      <c r="O294" s="6"/>
    </row>
    <row r="295" spans="1:15" ht="36">
      <c r="A295" s="5" t="s">
        <v>334</v>
      </c>
      <c r="B295" s="7">
        <v>291</v>
      </c>
      <c r="C295" s="5" t="s">
        <v>773</v>
      </c>
      <c r="D295" s="5" t="s">
        <v>677</v>
      </c>
      <c r="E295" s="5" t="s">
        <v>773</v>
      </c>
      <c r="F295" s="5" t="s">
        <v>677</v>
      </c>
      <c r="G295" s="5" t="s">
        <v>1172</v>
      </c>
      <c r="H295" s="5" t="s">
        <v>1365</v>
      </c>
      <c r="I295" s="5" t="s">
        <v>1606</v>
      </c>
      <c r="J295" s="5" t="s">
        <v>1659</v>
      </c>
      <c r="K295" s="8" t="s">
        <v>1667</v>
      </c>
      <c r="L295" s="8" t="s">
        <v>1668</v>
      </c>
      <c r="M295" s="9" t="s">
        <v>1669</v>
      </c>
      <c r="N295" s="3" t="s">
        <v>41</v>
      </c>
      <c r="O295" s="6"/>
    </row>
    <row r="296" spans="1:15" ht="36">
      <c r="A296" s="5" t="s">
        <v>335</v>
      </c>
      <c r="B296" s="7">
        <v>292</v>
      </c>
      <c r="C296" s="5" t="s">
        <v>774</v>
      </c>
      <c r="D296" s="5" t="s">
        <v>775</v>
      </c>
      <c r="E296" s="5" t="s">
        <v>1029</v>
      </c>
      <c r="F296" s="5" t="s">
        <v>1030</v>
      </c>
      <c r="G296" s="5" t="s">
        <v>1366</v>
      </c>
      <c r="H296" s="5" t="s">
        <v>1367</v>
      </c>
      <c r="I296" s="5" t="s">
        <v>1622</v>
      </c>
      <c r="J296" s="5" t="s">
        <v>1661</v>
      </c>
      <c r="K296" s="8" t="s">
        <v>1667</v>
      </c>
      <c r="L296" s="8" t="s">
        <v>1668</v>
      </c>
      <c r="M296" s="9" t="s">
        <v>1669</v>
      </c>
      <c r="N296" s="3" t="s">
        <v>41</v>
      </c>
      <c r="O296" s="6"/>
    </row>
    <row r="297" spans="1:15" ht="36">
      <c r="A297" s="5" t="s">
        <v>336</v>
      </c>
      <c r="B297" s="7">
        <v>293</v>
      </c>
      <c r="C297" s="5" t="s">
        <v>469</v>
      </c>
      <c r="D297" s="5" t="s">
        <v>469</v>
      </c>
      <c r="E297" s="5" t="s">
        <v>773</v>
      </c>
      <c r="F297" s="5" t="s">
        <v>677</v>
      </c>
      <c r="G297" s="5" t="s">
        <v>1368</v>
      </c>
      <c r="H297" s="5" t="s">
        <v>16</v>
      </c>
      <c r="I297" s="5" t="s">
        <v>1608</v>
      </c>
      <c r="J297" s="5" t="s">
        <v>1659</v>
      </c>
      <c r="K297" s="8" t="s">
        <v>1667</v>
      </c>
      <c r="L297" s="8" t="s">
        <v>1668</v>
      </c>
      <c r="M297" s="9" t="s">
        <v>1669</v>
      </c>
      <c r="N297" s="3" t="s">
        <v>41</v>
      </c>
      <c r="O297" s="6"/>
    </row>
    <row r="298" spans="1:15" ht="36">
      <c r="A298" s="5" t="s">
        <v>337</v>
      </c>
      <c r="B298" s="7">
        <v>294</v>
      </c>
      <c r="C298" s="5" t="s">
        <v>542</v>
      </c>
      <c r="D298" s="5" t="s">
        <v>501</v>
      </c>
      <c r="E298" s="5" t="s">
        <v>1029</v>
      </c>
      <c r="F298" s="5" t="s">
        <v>1030</v>
      </c>
      <c r="G298" s="5" t="s">
        <v>1112</v>
      </c>
      <c r="H298" s="5" t="s">
        <v>1369</v>
      </c>
      <c r="I298" s="5" t="s">
        <v>1623</v>
      </c>
      <c r="J298" s="5" t="s">
        <v>1658</v>
      </c>
      <c r="K298" s="8" t="s">
        <v>1667</v>
      </c>
      <c r="L298" s="8" t="s">
        <v>1668</v>
      </c>
      <c r="M298" s="9" t="s">
        <v>1669</v>
      </c>
      <c r="N298" s="3" t="s">
        <v>41</v>
      </c>
      <c r="O298" s="6"/>
    </row>
    <row r="299" spans="1:15" ht="36">
      <c r="A299" s="5" t="s">
        <v>338</v>
      </c>
      <c r="B299" s="7">
        <v>295</v>
      </c>
      <c r="C299" s="5" t="s">
        <v>776</v>
      </c>
      <c r="D299" s="5" t="s">
        <v>777</v>
      </c>
      <c r="E299" s="5" t="s">
        <v>776</v>
      </c>
      <c r="F299" s="5" t="s">
        <v>777</v>
      </c>
      <c r="G299" s="5" t="s">
        <v>1370</v>
      </c>
      <c r="H299" s="5" t="s">
        <v>16</v>
      </c>
      <c r="I299" s="5" t="s">
        <v>1624</v>
      </c>
      <c r="J299" s="5" t="s">
        <v>43</v>
      </c>
      <c r="K299" s="8" t="s">
        <v>1667</v>
      </c>
      <c r="L299" s="8" t="s">
        <v>1668</v>
      </c>
      <c r="M299" s="9" t="s">
        <v>1669</v>
      </c>
      <c r="N299" s="3" t="s">
        <v>41</v>
      </c>
      <c r="O299" s="6"/>
    </row>
    <row r="300" spans="1:15" ht="36">
      <c r="A300" s="5" t="s">
        <v>339</v>
      </c>
      <c r="B300" s="7">
        <v>296</v>
      </c>
      <c r="C300" s="5" t="s">
        <v>778</v>
      </c>
      <c r="D300" s="5" t="s">
        <v>779</v>
      </c>
      <c r="E300" s="5" t="s">
        <v>778</v>
      </c>
      <c r="F300" s="5" t="s">
        <v>779</v>
      </c>
      <c r="G300" s="5" t="s">
        <v>1172</v>
      </c>
      <c r="H300" s="5" t="s">
        <v>1371</v>
      </c>
      <c r="I300" s="5" t="s">
        <v>1606</v>
      </c>
      <c r="J300" s="5" t="s">
        <v>1659</v>
      </c>
      <c r="K300" s="8" t="s">
        <v>1667</v>
      </c>
      <c r="L300" s="8" t="s">
        <v>1668</v>
      </c>
      <c r="M300" s="9" t="s">
        <v>1669</v>
      </c>
      <c r="N300" s="3" t="s">
        <v>41</v>
      </c>
      <c r="O300" s="6"/>
    </row>
    <row r="301" spans="1:15" ht="36">
      <c r="A301" s="5" t="s">
        <v>340</v>
      </c>
      <c r="B301" s="7">
        <v>297</v>
      </c>
      <c r="C301" s="5" t="s">
        <v>778</v>
      </c>
      <c r="D301" s="5" t="s">
        <v>779</v>
      </c>
      <c r="E301" s="5" t="s">
        <v>778</v>
      </c>
      <c r="F301" s="5" t="s">
        <v>779</v>
      </c>
      <c r="G301" s="5" t="s">
        <v>1372</v>
      </c>
      <c r="H301" s="5" t="s">
        <v>1219</v>
      </c>
      <c r="I301" s="5" t="s">
        <v>1614</v>
      </c>
      <c r="J301" s="5" t="s">
        <v>1659</v>
      </c>
      <c r="K301" s="8" t="s">
        <v>1667</v>
      </c>
      <c r="L301" s="8" t="s">
        <v>1668</v>
      </c>
      <c r="M301" s="9" t="s">
        <v>1669</v>
      </c>
      <c r="N301" s="3" t="s">
        <v>41</v>
      </c>
      <c r="O301" s="6"/>
    </row>
    <row r="302" spans="1:15" ht="48">
      <c r="A302" s="5" t="s">
        <v>341</v>
      </c>
      <c r="B302" s="7">
        <v>298</v>
      </c>
      <c r="C302" s="5" t="s">
        <v>780</v>
      </c>
      <c r="D302" s="5" t="s">
        <v>781</v>
      </c>
      <c r="E302" s="5" t="s">
        <v>780</v>
      </c>
      <c r="F302" s="5" t="s">
        <v>781</v>
      </c>
      <c r="G302" s="5" t="s">
        <v>1146</v>
      </c>
      <c r="H302" s="5" t="s">
        <v>469</v>
      </c>
      <c r="I302" s="5" t="s">
        <v>1625</v>
      </c>
      <c r="J302" s="5" t="s">
        <v>1664</v>
      </c>
      <c r="K302" s="8" t="s">
        <v>1667</v>
      </c>
      <c r="L302" s="8" t="s">
        <v>1668</v>
      </c>
      <c r="M302" s="9" t="s">
        <v>1669</v>
      </c>
      <c r="N302" s="3" t="s">
        <v>41</v>
      </c>
      <c r="O302" s="6"/>
    </row>
    <row r="303" spans="1:15" ht="60">
      <c r="A303" s="5" t="s">
        <v>342</v>
      </c>
      <c r="B303" s="7">
        <v>299</v>
      </c>
      <c r="C303" s="5" t="s">
        <v>782</v>
      </c>
      <c r="D303" s="5" t="s">
        <v>783</v>
      </c>
      <c r="E303" s="5" t="s">
        <v>782</v>
      </c>
      <c r="F303" s="5" t="s">
        <v>1031</v>
      </c>
      <c r="G303" s="5" t="s">
        <v>1373</v>
      </c>
      <c r="H303" s="5" t="s">
        <v>1374</v>
      </c>
      <c r="I303" s="5" t="s">
        <v>1618</v>
      </c>
      <c r="J303" s="5" t="s">
        <v>1661</v>
      </c>
      <c r="K303" s="8" t="s">
        <v>1667</v>
      </c>
      <c r="L303" s="8" t="s">
        <v>1668</v>
      </c>
      <c r="M303" s="9" t="s">
        <v>1669</v>
      </c>
      <c r="N303" s="3" t="s">
        <v>41</v>
      </c>
      <c r="O303" s="6"/>
    </row>
    <row r="304" spans="1:15" ht="36">
      <c r="A304" s="5" t="s">
        <v>343</v>
      </c>
      <c r="B304" s="7">
        <v>300</v>
      </c>
      <c r="C304" s="5" t="s">
        <v>784</v>
      </c>
      <c r="D304" s="5" t="s">
        <v>785</v>
      </c>
      <c r="E304" s="5" t="s">
        <v>784</v>
      </c>
      <c r="F304" s="5" t="s">
        <v>785</v>
      </c>
      <c r="G304" s="5" t="s">
        <v>1375</v>
      </c>
      <c r="H304" s="5" t="s">
        <v>1376</v>
      </c>
      <c r="I304" s="5" t="s">
        <v>1625</v>
      </c>
      <c r="J304" s="5" t="s">
        <v>43</v>
      </c>
      <c r="K304" s="8" t="s">
        <v>1667</v>
      </c>
      <c r="L304" s="8" t="s">
        <v>1668</v>
      </c>
      <c r="M304" s="9" t="s">
        <v>1669</v>
      </c>
      <c r="N304" s="3" t="s">
        <v>41</v>
      </c>
      <c r="O304" s="6"/>
    </row>
    <row r="305" spans="1:15" ht="60">
      <c r="A305" s="5" t="s">
        <v>344</v>
      </c>
      <c r="B305" s="7">
        <v>301</v>
      </c>
      <c r="C305" s="5" t="s">
        <v>782</v>
      </c>
      <c r="D305" s="5" t="s">
        <v>783</v>
      </c>
      <c r="E305" s="5" t="s">
        <v>782</v>
      </c>
      <c r="F305" s="5" t="s">
        <v>1031</v>
      </c>
      <c r="G305" s="5" t="s">
        <v>1377</v>
      </c>
      <c r="H305" s="5" t="s">
        <v>27</v>
      </c>
      <c r="I305" s="5" t="s">
        <v>1613</v>
      </c>
      <c r="J305" s="5" t="s">
        <v>1661</v>
      </c>
      <c r="K305" s="8" t="s">
        <v>1667</v>
      </c>
      <c r="L305" s="8" t="s">
        <v>1668</v>
      </c>
      <c r="M305" s="9" t="s">
        <v>1669</v>
      </c>
      <c r="N305" s="3" t="s">
        <v>41</v>
      </c>
      <c r="O305" s="6"/>
    </row>
    <row r="306" spans="1:15" ht="36">
      <c r="A306" s="5" t="s">
        <v>345</v>
      </c>
      <c r="B306" s="7">
        <v>302</v>
      </c>
      <c r="C306" s="5" t="s">
        <v>469</v>
      </c>
      <c r="D306" s="5" t="s">
        <v>469</v>
      </c>
      <c r="E306" s="5" t="s">
        <v>1032</v>
      </c>
      <c r="F306" s="5" t="s">
        <v>779</v>
      </c>
      <c r="G306" s="5" t="s">
        <v>1195</v>
      </c>
      <c r="H306" s="5" t="s">
        <v>16</v>
      </c>
      <c r="I306" s="5" t="s">
        <v>1587</v>
      </c>
      <c r="J306" s="5" t="s">
        <v>1659</v>
      </c>
      <c r="K306" s="8" t="s">
        <v>1667</v>
      </c>
      <c r="L306" s="8" t="s">
        <v>1668</v>
      </c>
      <c r="M306" s="9" t="s">
        <v>1669</v>
      </c>
      <c r="N306" s="3" t="s">
        <v>41</v>
      </c>
      <c r="O306" s="6"/>
    </row>
    <row r="307" spans="1:15" ht="36">
      <c r="A307" s="5" t="s">
        <v>346</v>
      </c>
      <c r="B307" s="7">
        <v>303</v>
      </c>
      <c r="C307" s="5" t="s">
        <v>469</v>
      </c>
      <c r="D307" s="5" t="s">
        <v>469</v>
      </c>
      <c r="E307" s="5" t="s">
        <v>1032</v>
      </c>
      <c r="F307" s="5" t="s">
        <v>779</v>
      </c>
      <c r="G307" s="5" t="s">
        <v>1081</v>
      </c>
      <c r="H307" s="5" t="s">
        <v>16</v>
      </c>
      <c r="I307" s="5" t="s">
        <v>1606</v>
      </c>
      <c r="J307" s="5" t="s">
        <v>1659</v>
      </c>
      <c r="K307" s="8" t="s">
        <v>1667</v>
      </c>
      <c r="L307" s="8" t="s">
        <v>1668</v>
      </c>
      <c r="M307" s="9" t="s">
        <v>1669</v>
      </c>
      <c r="N307" s="3" t="s">
        <v>41</v>
      </c>
      <c r="O307" s="6"/>
    </row>
    <row r="308" spans="1:15" ht="36">
      <c r="A308" s="5" t="s">
        <v>347</v>
      </c>
      <c r="B308" s="7">
        <v>304</v>
      </c>
      <c r="C308" s="5" t="s">
        <v>786</v>
      </c>
      <c r="D308" s="5" t="s">
        <v>644</v>
      </c>
      <c r="E308" s="5" t="s">
        <v>786</v>
      </c>
      <c r="F308" s="5" t="s">
        <v>644</v>
      </c>
      <c r="G308" s="5" t="s">
        <v>1378</v>
      </c>
      <c r="H308" s="5" t="s">
        <v>1082</v>
      </c>
      <c r="I308" s="5" t="s">
        <v>1606</v>
      </c>
      <c r="J308" s="5" t="s">
        <v>1659</v>
      </c>
      <c r="K308" s="8" t="s">
        <v>1667</v>
      </c>
      <c r="L308" s="8" t="s">
        <v>1668</v>
      </c>
      <c r="M308" s="9" t="s">
        <v>1669</v>
      </c>
      <c r="N308" s="3" t="s">
        <v>41</v>
      </c>
      <c r="O308" s="6"/>
    </row>
    <row r="309" spans="1:15" ht="36">
      <c r="A309" s="5" t="s">
        <v>348</v>
      </c>
      <c r="B309" s="7">
        <v>305</v>
      </c>
      <c r="C309" s="5" t="s">
        <v>787</v>
      </c>
      <c r="D309" s="5" t="s">
        <v>788</v>
      </c>
      <c r="E309" s="5" t="s">
        <v>787</v>
      </c>
      <c r="F309" s="5" t="s">
        <v>788</v>
      </c>
      <c r="G309" s="5" t="s">
        <v>1379</v>
      </c>
      <c r="H309" s="5" t="s">
        <v>1380</v>
      </c>
      <c r="I309" s="5" t="s">
        <v>1531</v>
      </c>
      <c r="J309" s="5" t="s">
        <v>1664</v>
      </c>
      <c r="K309" s="8" t="s">
        <v>1667</v>
      </c>
      <c r="L309" s="8" t="s">
        <v>1668</v>
      </c>
      <c r="M309" s="9" t="s">
        <v>1669</v>
      </c>
      <c r="N309" s="3" t="s">
        <v>41</v>
      </c>
      <c r="O309" s="6"/>
    </row>
    <row r="310" spans="1:15" ht="36">
      <c r="A310" s="5" t="s">
        <v>349</v>
      </c>
      <c r="B310" s="7">
        <v>306</v>
      </c>
      <c r="C310" s="5" t="s">
        <v>789</v>
      </c>
      <c r="D310" s="5" t="s">
        <v>790</v>
      </c>
      <c r="E310" s="5" t="s">
        <v>789</v>
      </c>
      <c r="F310" s="5" t="s">
        <v>1033</v>
      </c>
      <c r="G310" s="5" t="s">
        <v>1381</v>
      </c>
      <c r="H310" s="5" t="s">
        <v>1382</v>
      </c>
      <c r="I310" s="5" t="s">
        <v>1626</v>
      </c>
      <c r="J310" s="5" t="s">
        <v>1664</v>
      </c>
      <c r="K310" s="8" t="s">
        <v>1667</v>
      </c>
      <c r="L310" s="8" t="s">
        <v>1668</v>
      </c>
      <c r="M310" s="9" t="s">
        <v>1669</v>
      </c>
      <c r="N310" s="3" t="s">
        <v>41</v>
      </c>
      <c r="O310" s="6"/>
    </row>
    <row r="311" spans="1:15" ht="36">
      <c r="A311" s="5" t="s">
        <v>350</v>
      </c>
      <c r="B311" s="7">
        <v>307</v>
      </c>
      <c r="C311" s="5" t="s">
        <v>789</v>
      </c>
      <c r="D311" s="5" t="s">
        <v>790</v>
      </c>
      <c r="E311" s="5" t="s">
        <v>789</v>
      </c>
      <c r="F311" s="5" t="s">
        <v>1033</v>
      </c>
      <c r="G311" s="5" t="s">
        <v>1383</v>
      </c>
      <c r="H311" s="5" t="s">
        <v>1335</v>
      </c>
      <c r="I311" s="5" t="s">
        <v>1609</v>
      </c>
      <c r="J311" s="5" t="s">
        <v>1664</v>
      </c>
      <c r="K311" s="8" t="s">
        <v>1667</v>
      </c>
      <c r="L311" s="8" t="s">
        <v>1668</v>
      </c>
      <c r="M311" s="9" t="s">
        <v>1669</v>
      </c>
      <c r="N311" s="3" t="s">
        <v>41</v>
      </c>
      <c r="O311" s="6"/>
    </row>
    <row r="312" spans="1:15" ht="36">
      <c r="A312" s="5" t="s">
        <v>351</v>
      </c>
      <c r="B312" s="7">
        <v>308</v>
      </c>
      <c r="C312" s="5" t="s">
        <v>791</v>
      </c>
      <c r="D312" s="5" t="s">
        <v>792</v>
      </c>
      <c r="E312" s="5" t="s">
        <v>791</v>
      </c>
      <c r="F312" s="5" t="s">
        <v>792</v>
      </c>
      <c r="G312" s="5" t="s">
        <v>1384</v>
      </c>
      <c r="H312" s="5" t="s">
        <v>1191</v>
      </c>
      <c r="I312" s="5" t="s">
        <v>1560</v>
      </c>
      <c r="J312" s="5" t="s">
        <v>1663</v>
      </c>
      <c r="K312" s="8" t="s">
        <v>1667</v>
      </c>
      <c r="L312" s="8" t="s">
        <v>1668</v>
      </c>
      <c r="M312" s="9" t="s">
        <v>1669</v>
      </c>
      <c r="N312" s="3" t="s">
        <v>41</v>
      </c>
      <c r="O312" s="6"/>
    </row>
    <row r="313" spans="1:15" ht="36">
      <c r="A313" s="5" t="s">
        <v>352</v>
      </c>
      <c r="B313" s="7">
        <v>309</v>
      </c>
      <c r="C313" s="5" t="s">
        <v>789</v>
      </c>
      <c r="D313" s="5" t="s">
        <v>790</v>
      </c>
      <c r="E313" s="5" t="s">
        <v>789</v>
      </c>
      <c r="F313" s="5" t="s">
        <v>1033</v>
      </c>
      <c r="G313" s="5" t="s">
        <v>1385</v>
      </c>
      <c r="H313" s="5" t="s">
        <v>1386</v>
      </c>
      <c r="I313" s="5" t="s">
        <v>1606</v>
      </c>
      <c r="J313" s="5" t="s">
        <v>1664</v>
      </c>
      <c r="K313" s="8" t="s">
        <v>1667</v>
      </c>
      <c r="L313" s="8" t="s">
        <v>1668</v>
      </c>
      <c r="M313" s="9" t="s">
        <v>1669</v>
      </c>
      <c r="N313" s="3" t="s">
        <v>41</v>
      </c>
      <c r="O313" s="6"/>
    </row>
    <row r="314" spans="1:15" ht="36">
      <c r="A314" s="5" t="s">
        <v>353</v>
      </c>
      <c r="B314" s="7">
        <v>310</v>
      </c>
      <c r="C314" s="5" t="s">
        <v>793</v>
      </c>
      <c r="D314" s="5" t="s">
        <v>794</v>
      </c>
      <c r="E314" s="5" t="s">
        <v>1024</v>
      </c>
      <c r="F314" s="5" t="s">
        <v>1025</v>
      </c>
      <c r="G314" s="5" t="s">
        <v>1387</v>
      </c>
      <c r="H314" s="5" t="s">
        <v>1209</v>
      </c>
      <c r="I314" s="5" t="s">
        <v>1580</v>
      </c>
      <c r="J314" s="5" t="s">
        <v>1658</v>
      </c>
      <c r="K314" s="8" t="s">
        <v>1667</v>
      </c>
      <c r="L314" s="8" t="s">
        <v>1668</v>
      </c>
      <c r="M314" s="9" t="s">
        <v>1669</v>
      </c>
      <c r="N314" s="3" t="s">
        <v>41</v>
      </c>
      <c r="O314" s="6"/>
    </row>
    <row r="315" spans="1:15" ht="36">
      <c r="A315" s="5" t="s">
        <v>354</v>
      </c>
      <c r="B315" s="7">
        <v>311</v>
      </c>
      <c r="C315" s="5" t="s">
        <v>791</v>
      </c>
      <c r="D315" s="5" t="s">
        <v>792</v>
      </c>
      <c r="E315" s="5" t="s">
        <v>791</v>
      </c>
      <c r="F315" s="5" t="s">
        <v>792</v>
      </c>
      <c r="G315" s="5" t="s">
        <v>1388</v>
      </c>
      <c r="H315" s="5" t="s">
        <v>1191</v>
      </c>
      <c r="I315" s="5" t="s">
        <v>1521</v>
      </c>
      <c r="J315" s="5" t="s">
        <v>1663</v>
      </c>
      <c r="K315" s="8" t="s">
        <v>1667</v>
      </c>
      <c r="L315" s="8" t="s">
        <v>1668</v>
      </c>
      <c r="M315" s="9" t="s">
        <v>1669</v>
      </c>
      <c r="N315" s="3" t="s">
        <v>41</v>
      </c>
      <c r="O315" s="6"/>
    </row>
    <row r="316" spans="1:15" ht="36">
      <c r="A316" s="5" t="s">
        <v>355</v>
      </c>
      <c r="B316" s="7">
        <v>312</v>
      </c>
      <c r="C316" s="5" t="s">
        <v>469</v>
      </c>
      <c r="D316" s="5" t="s">
        <v>469</v>
      </c>
      <c r="E316" s="5" t="s">
        <v>1034</v>
      </c>
      <c r="F316" s="5" t="s">
        <v>1035</v>
      </c>
      <c r="G316" s="5" t="s">
        <v>1131</v>
      </c>
      <c r="H316" s="5" t="s">
        <v>16</v>
      </c>
      <c r="I316" s="5" t="s">
        <v>1609</v>
      </c>
      <c r="J316" s="5" t="s">
        <v>1659</v>
      </c>
      <c r="K316" s="8" t="s">
        <v>1667</v>
      </c>
      <c r="L316" s="8" t="s">
        <v>1668</v>
      </c>
      <c r="M316" s="9" t="s">
        <v>1669</v>
      </c>
      <c r="N316" s="3" t="s">
        <v>41</v>
      </c>
      <c r="O316" s="6"/>
    </row>
    <row r="317" spans="1:15" ht="36">
      <c r="A317" s="5" t="s">
        <v>356</v>
      </c>
      <c r="B317" s="7">
        <v>313</v>
      </c>
      <c r="C317" s="5" t="s">
        <v>469</v>
      </c>
      <c r="D317" s="5" t="s">
        <v>469</v>
      </c>
      <c r="E317" s="5" t="s">
        <v>1034</v>
      </c>
      <c r="F317" s="5" t="s">
        <v>1035</v>
      </c>
      <c r="G317" s="5" t="s">
        <v>1389</v>
      </c>
      <c r="H317" s="5" t="s">
        <v>16</v>
      </c>
      <c r="I317" s="5" t="s">
        <v>1613</v>
      </c>
      <c r="J317" s="5" t="s">
        <v>1659</v>
      </c>
      <c r="K317" s="8" t="s">
        <v>1667</v>
      </c>
      <c r="L317" s="8" t="s">
        <v>1668</v>
      </c>
      <c r="M317" s="9" t="s">
        <v>1669</v>
      </c>
      <c r="N317" s="3" t="s">
        <v>41</v>
      </c>
      <c r="O317" s="6"/>
    </row>
    <row r="318" spans="1:15" ht="36">
      <c r="A318" s="5" t="s">
        <v>357</v>
      </c>
      <c r="B318" s="7">
        <v>314</v>
      </c>
      <c r="C318" s="5" t="s">
        <v>795</v>
      </c>
      <c r="D318" s="5" t="s">
        <v>796</v>
      </c>
      <c r="E318" s="5" t="s">
        <v>795</v>
      </c>
      <c r="F318" s="5" t="s">
        <v>796</v>
      </c>
      <c r="G318" s="5" t="s">
        <v>1390</v>
      </c>
      <c r="H318" s="5" t="s">
        <v>27</v>
      </c>
      <c r="I318" s="5" t="s">
        <v>1601</v>
      </c>
      <c r="J318" s="5" t="s">
        <v>1664</v>
      </c>
      <c r="K318" s="8" t="s">
        <v>1667</v>
      </c>
      <c r="L318" s="8" t="s">
        <v>1668</v>
      </c>
      <c r="M318" s="9" t="s">
        <v>1669</v>
      </c>
      <c r="N318" s="3" t="s">
        <v>41</v>
      </c>
      <c r="O318" s="6"/>
    </row>
    <row r="319" spans="1:15" ht="36">
      <c r="A319" s="5" t="s">
        <v>358</v>
      </c>
      <c r="B319" s="7">
        <v>315</v>
      </c>
      <c r="C319" s="5" t="s">
        <v>469</v>
      </c>
      <c r="D319" s="5" t="s">
        <v>469</v>
      </c>
      <c r="E319" s="5" t="s">
        <v>1036</v>
      </c>
      <c r="F319" s="5" t="s">
        <v>1037</v>
      </c>
      <c r="G319" s="5" t="s">
        <v>1197</v>
      </c>
      <c r="H319" s="5" t="s">
        <v>16</v>
      </c>
      <c r="I319" s="5" t="s">
        <v>1613</v>
      </c>
      <c r="J319" s="5" t="s">
        <v>1659</v>
      </c>
      <c r="K319" s="8" t="s">
        <v>1667</v>
      </c>
      <c r="L319" s="8" t="s">
        <v>1668</v>
      </c>
      <c r="M319" s="9" t="s">
        <v>1669</v>
      </c>
      <c r="N319" s="3" t="s">
        <v>41</v>
      </c>
      <c r="O319" s="6"/>
    </row>
    <row r="320" spans="1:15" ht="36">
      <c r="A320" s="5" t="s">
        <v>359</v>
      </c>
      <c r="B320" s="7">
        <v>316</v>
      </c>
      <c r="C320" s="5" t="s">
        <v>797</v>
      </c>
      <c r="D320" s="5" t="s">
        <v>798</v>
      </c>
      <c r="E320" s="5" t="s">
        <v>1038</v>
      </c>
      <c r="F320" s="5" t="s">
        <v>1039</v>
      </c>
      <c r="G320" s="5" t="s">
        <v>1391</v>
      </c>
      <c r="H320" s="5" t="s">
        <v>1166</v>
      </c>
      <c r="I320" s="5" t="s">
        <v>1557</v>
      </c>
      <c r="J320" s="5" t="s">
        <v>1662</v>
      </c>
      <c r="K320" s="8" t="s">
        <v>1667</v>
      </c>
      <c r="L320" s="8" t="s">
        <v>1668</v>
      </c>
      <c r="M320" s="9" t="s">
        <v>1669</v>
      </c>
      <c r="N320" s="3" t="s">
        <v>41</v>
      </c>
      <c r="O320" s="6"/>
    </row>
    <row r="321" spans="1:15" ht="36">
      <c r="A321" s="5" t="s">
        <v>360</v>
      </c>
      <c r="B321" s="7">
        <v>317</v>
      </c>
      <c r="C321" s="5" t="s">
        <v>469</v>
      </c>
      <c r="D321" s="5" t="s">
        <v>469</v>
      </c>
      <c r="E321" s="5" t="s">
        <v>1036</v>
      </c>
      <c r="F321" s="5" t="s">
        <v>1037</v>
      </c>
      <c r="G321" s="5" t="s">
        <v>1301</v>
      </c>
      <c r="H321" s="5" t="s">
        <v>16</v>
      </c>
      <c r="I321" s="5" t="s">
        <v>1608</v>
      </c>
      <c r="J321" s="5" t="s">
        <v>1659</v>
      </c>
      <c r="K321" s="8" t="s">
        <v>1667</v>
      </c>
      <c r="L321" s="8" t="s">
        <v>1668</v>
      </c>
      <c r="M321" s="9" t="s">
        <v>1669</v>
      </c>
      <c r="N321" s="3" t="s">
        <v>41</v>
      </c>
      <c r="O321" s="6"/>
    </row>
    <row r="322" spans="1:15" ht="36">
      <c r="A322" s="5" t="s">
        <v>361</v>
      </c>
      <c r="B322" s="7">
        <v>318</v>
      </c>
      <c r="C322" s="5" t="s">
        <v>799</v>
      </c>
      <c r="D322" s="5" t="s">
        <v>800</v>
      </c>
      <c r="E322" s="5" t="s">
        <v>1038</v>
      </c>
      <c r="F322" s="5" t="s">
        <v>1039</v>
      </c>
      <c r="G322" s="5" t="s">
        <v>1392</v>
      </c>
      <c r="H322" s="5" t="s">
        <v>16</v>
      </c>
      <c r="I322" s="5" t="s">
        <v>1578</v>
      </c>
      <c r="J322" s="5" t="s">
        <v>1661</v>
      </c>
      <c r="K322" s="8" t="s">
        <v>1667</v>
      </c>
      <c r="L322" s="8" t="s">
        <v>1668</v>
      </c>
      <c r="M322" s="9" t="s">
        <v>1669</v>
      </c>
      <c r="N322" s="3" t="s">
        <v>41</v>
      </c>
      <c r="O322" s="6"/>
    </row>
    <row r="323" spans="1:15" ht="36">
      <c r="A323" s="5" t="s">
        <v>362</v>
      </c>
      <c r="B323" s="7">
        <v>319</v>
      </c>
      <c r="C323" s="5" t="s">
        <v>801</v>
      </c>
      <c r="D323" s="5" t="s">
        <v>802</v>
      </c>
      <c r="E323" s="5" t="s">
        <v>801</v>
      </c>
      <c r="F323" s="5" t="s">
        <v>802</v>
      </c>
      <c r="G323" s="5" t="s">
        <v>1220</v>
      </c>
      <c r="H323" s="5" t="s">
        <v>469</v>
      </c>
      <c r="I323" s="5" t="s">
        <v>1627</v>
      </c>
      <c r="J323" s="5" t="s">
        <v>1659</v>
      </c>
      <c r="K323" s="8" t="s">
        <v>1667</v>
      </c>
      <c r="L323" s="8" t="s">
        <v>1668</v>
      </c>
      <c r="M323" s="9" t="s">
        <v>1669</v>
      </c>
      <c r="N323" s="3" t="s">
        <v>41</v>
      </c>
      <c r="O323" s="6"/>
    </row>
    <row r="324" spans="1:15" ht="36">
      <c r="A324" s="5" t="s">
        <v>363</v>
      </c>
      <c r="B324" s="7">
        <v>320</v>
      </c>
      <c r="C324" s="5" t="s">
        <v>803</v>
      </c>
      <c r="D324" s="5" t="s">
        <v>804</v>
      </c>
      <c r="E324" s="5" t="s">
        <v>803</v>
      </c>
      <c r="F324" s="5" t="s">
        <v>1040</v>
      </c>
      <c r="G324" s="5" t="s">
        <v>34</v>
      </c>
      <c r="H324" s="5" t="s">
        <v>35</v>
      </c>
      <c r="I324" s="5" t="s">
        <v>1628</v>
      </c>
      <c r="J324" s="5" t="s">
        <v>43</v>
      </c>
      <c r="K324" s="8" t="s">
        <v>1667</v>
      </c>
      <c r="L324" s="8" t="s">
        <v>1668</v>
      </c>
      <c r="M324" s="9" t="s">
        <v>1669</v>
      </c>
      <c r="N324" s="3" t="s">
        <v>41</v>
      </c>
      <c r="O324" s="6"/>
    </row>
    <row r="325" spans="1:15" ht="36">
      <c r="A325" s="5" t="s">
        <v>364</v>
      </c>
      <c r="B325" s="7">
        <v>321</v>
      </c>
      <c r="C325" s="5" t="s">
        <v>801</v>
      </c>
      <c r="D325" s="5" t="s">
        <v>802</v>
      </c>
      <c r="E325" s="5" t="s">
        <v>801</v>
      </c>
      <c r="F325" s="5" t="s">
        <v>802</v>
      </c>
      <c r="G325" s="5" t="s">
        <v>1393</v>
      </c>
      <c r="H325" s="5" t="s">
        <v>1082</v>
      </c>
      <c r="I325" s="5" t="s">
        <v>1627</v>
      </c>
      <c r="J325" s="5" t="s">
        <v>1659</v>
      </c>
      <c r="K325" s="8" t="s">
        <v>1667</v>
      </c>
      <c r="L325" s="8" t="s">
        <v>1668</v>
      </c>
      <c r="M325" s="9" t="s">
        <v>1669</v>
      </c>
      <c r="N325" s="3" t="s">
        <v>41</v>
      </c>
      <c r="O325" s="6"/>
    </row>
    <row r="326" spans="1:15" ht="36">
      <c r="A326" s="5" t="s">
        <v>365</v>
      </c>
      <c r="B326" s="7">
        <v>322</v>
      </c>
      <c r="C326" s="5" t="s">
        <v>663</v>
      </c>
      <c r="D326" s="5" t="s">
        <v>664</v>
      </c>
      <c r="E326" s="5" t="s">
        <v>26</v>
      </c>
      <c r="F326" s="5" t="s">
        <v>1041</v>
      </c>
      <c r="G326" s="5" t="s">
        <v>1084</v>
      </c>
      <c r="H326" s="5" t="s">
        <v>1209</v>
      </c>
      <c r="I326" s="5" t="s">
        <v>1629</v>
      </c>
      <c r="J326" s="5" t="s">
        <v>1658</v>
      </c>
      <c r="K326" s="8" t="s">
        <v>1667</v>
      </c>
      <c r="L326" s="8" t="s">
        <v>1668</v>
      </c>
      <c r="M326" s="9" t="s">
        <v>1669</v>
      </c>
      <c r="N326" s="3" t="s">
        <v>41</v>
      </c>
      <c r="O326" s="6"/>
    </row>
    <row r="327" spans="1:15" ht="36">
      <c r="A327" s="5" t="s">
        <v>366</v>
      </c>
      <c r="B327" s="7">
        <v>323</v>
      </c>
      <c r="C327" s="5" t="s">
        <v>805</v>
      </c>
      <c r="D327" s="5" t="s">
        <v>806</v>
      </c>
      <c r="E327" s="5" t="s">
        <v>805</v>
      </c>
      <c r="F327" s="5" t="s">
        <v>806</v>
      </c>
      <c r="G327" s="5" t="s">
        <v>1394</v>
      </c>
      <c r="H327" s="5" t="s">
        <v>1089</v>
      </c>
      <c r="I327" s="5" t="s">
        <v>1630</v>
      </c>
      <c r="J327" s="5" t="s">
        <v>1660</v>
      </c>
      <c r="K327" s="8" t="s">
        <v>1667</v>
      </c>
      <c r="L327" s="8" t="s">
        <v>1668</v>
      </c>
      <c r="M327" s="9" t="s">
        <v>1669</v>
      </c>
      <c r="N327" s="3" t="s">
        <v>41</v>
      </c>
      <c r="O327" s="6"/>
    </row>
    <row r="328" spans="1:15" ht="36">
      <c r="A328" s="5" t="s">
        <v>367</v>
      </c>
      <c r="B328" s="7">
        <v>324</v>
      </c>
      <c r="C328" s="5" t="s">
        <v>807</v>
      </c>
      <c r="D328" s="5" t="s">
        <v>808</v>
      </c>
      <c r="E328" s="5" t="s">
        <v>807</v>
      </c>
      <c r="F328" s="5" t="s">
        <v>808</v>
      </c>
      <c r="G328" s="5" t="s">
        <v>1395</v>
      </c>
      <c r="H328" s="5" t="s">
        <v>1396</v>
      </c>
      <c r="I328" s="5" t="s">
        <v>1627</v>
      </c>
      <c r="J328" s="5" t="s">
        <v>1661</v>
      </c>
      <c r="K328" s="8" t="s">
        <v>1667</v>
      </c>
      <c r="L328" s="8" t="s">
        <v>1668</v>
      </c>
      <c r="M328" s="9" t="s">
        <v>1669</v>
      </c>
      <c r="N328" s="3" t="s">
        <v>41</v>
      </c>
      <c r="O328" s="6"/>
    </row>
    <row r="329" spans="1:15" ht="48">
      <c r="A329" s="5" t="s">
        <v>368</v>
      </c>
      <c r="B329" s="7">
        <v>325</v>
      </c>
      <c r="C329" s="5" t="s">
        <v>807</v>
      </c>
      <c r="D329" s="5" t="s">
        <v>808</v>
      </c>
      <c r="E329" s="5" t="s">
        <v>807</v>
      </c>
      <c r="F329" s="5" t="s">
        <v>808</v>
      </c>
      <c r="G329" s="5" t="s">
        <v>1397</v>
      </c>
      <c r="H329" s="5" t="s">
        <v>1398</v>
      </c>
      <c r="I329" s="5" t="s">
        <v>1627</v>
      </c>
      <c r="J329" s="5" t="s">
        <v>1661</v>
      </c>
      <c r="K329" s="8" t="s">
        <v>1667</v>
      </c>
      <c r="L329" s="8" t="s">
        <v>1668</v>
      </c>
      <c r="M329" s="9" t="s">
        <v>1669</v>
      </c>
      <c r="N329" s="3" t="s">
        <v>41</v>
      </c>
      <c r="O329" s="6"/>
    </row>
    <row r="330" spans="1:15" ht="48">
      <c r="A330" s="5" t="s">
        <v>369</v>
      </c>
      <c r="B330" s="7">
        <v>326</v>
      </c>
      <c r="C330" s="5" t="s">
        <v>809</v>
      </c>
      <c r="D330" s="5" t="s">
        <v>810</v>
      </c>
      <c r="E330" s="5" t="s">
        <v>809</v>
      </c>
      <c r="F330" s="5" t="s">
        <v>810</v>
      </c>
      <c r="G330" s="5" t="s">
        <v>1399</v>
      </c>
      <c r="H330" s="5" t="s">
        <v>1347</v>
      </c>
      <c r="I330" s="5" t="s">
        <v>1613</v>
      </c>
      <c r="J330" s="5" t="s">
        <v>43</v>
      </c>
      <c r="K330" s="8" t="s">
        <v>1667</v>
      </c>
      <c r="L330" s="8" t="s">
        <v>1668</v>
      </c>
      <c r="M330" s="9" t="s">
        <v>1669</v>
      </c>
      <c r="N330" s="3" t="s">
        <v>41</v>
      </c>
      <c r="O330" s="6"/>
    </row>
    <row r="331" spans="1:15" ht="48">
      <c r="A331" s="5" t="s">
        <v>370</v>
      </c>
      <c r="B331" s="7">
        <v>327</v>
      </c>
      <c r="C331" s="5" t="s">
        <v>809</v>
      </c>
      <c r="D331" s="5" t="s">
        <v>810</v>
      </c>
      <c r="E331" s="5" t="s">
        <v>809</v>
      </c>
      <c r="F331" s="5" t="s">
        <v>810</v>
      </c>
      <c r="G331" s="5" t="s">
        <v>1400</v>
      </c>
      <c r="H331" s="5" t="s">
        <v>1350</v>
      </c>
      <c r="I331" s="5" t="s">
        <v>1597</v>
      </c>
      <c r="J331" s="5" t="s">
        <v>43</v>
      </c>
      <c r="K331" s="8" t="s">
        <v>1667</v>
      </c>
      <c r="L331" s="8" t="s">
        <v>1668</v>
      </c>
      <c r="M331" s="9" t="s">
        <v>1669</v>
      </c>
      <c r="N331" s="3" t="s">
        <v>41</v>
      </c>
      <c r="O331" s="6"/>
    </row>
    <row r="332" spans="1:15" ht="36">
      <c r="A332" s="5" t="s">
        <v>371</v>
      </c>
      <c r="B332" s="7">
        <v>328</v>
      </c>
      <c r="C332" s="5" t="s">
        <v>811</v>
      </c>
      <c r="D332" s="5" t="s">
        <v>812</v>
      </c>
      <c r="E332" s="5" t="s">
        <v>811</v>
      </c>
      <c r="F332" s="5" t="s">
        <v>1042</v>
      </c>
      <c r="G332" s="5" t="s">
        <v>1401</v>
      </c>
      <c r="H332" s="5" t="s">
        <v>1402</v>
      </c>
      <c r="I332" s="5" t="s">
        <v>1608</v>
      </c>
      <c r="J332" s="5" t="s">
        <v>1659</v>
      </c>
      <c r="K332" s="8" t="s">
        <v>1667</v>
      </c>
      <c r="L332" s="8" t="s">
        <v>1668</v>
      </c>
      <c r="M332" s="9" t="s">
        <v>1669</v>
      </c>
      <c r="N332" s="3" t="s">
        <v>41</v>
      </c>
      <c r="O332" s="6"/>
    </row>
    <row r="333" spans="1:15" ht="36">
      <c r="A333" s="5" t="s">
        <v>372</v>
      </c>
      <c r="B333" s="7">
        <v>329</v>
      </c>
      <c r="C333" s="5" t="s">
        <v>813</v>
      </c>
      <c r="D333" s="5" t="s">
        <v>814</v>
      </c>
      <c r="E333" s="5" t="s">
        <v>813</v>
      </c>
      <c r="F333" s="5" t="s">
        <v>814</v>
      </c>
      <c r="G333" s="5" t="s">
        <v>1403</v>
      </c>
      <c r="H333" s="5" t="s">
        <v>1404</v>
      </c>
      <c r="I333" s="5" t="s">
        <v>1601</v>
      </c>
      <c r="J333" s="5" t="s">
        <v>1664</v>
      </c>
      <c r="K333" s="8" t="s">
        <v>1667</v>
      </c>
      <c r="L333" s="8" t="s">
        <v>1668</v>
      </c>
      <c r="M333" s="9" t="s">
        <v>1669</v>
      </c>
      <c r="N333" s="3" t="s">
        <v>41</v>
      </c>
      <c r="O333" s="6"/>
    </row>
    <row r="334" spans="1:15" ht="36">
      <c r="A334" s="5" t="s">
        <v>373</v>
      </c>
      <c r="B334" s="7">
        <v>330</v>
      </c>
      <c r="C334" s="5" t="s">
        <v>813</v>
      </c>
      <c r="D334" s="5" t="s">
        <v>814</v>
      </c>
      <c r="E334" s="5" t="s">
        <v>813</v>
      </c>
      <c r="F334" s="5" t="s">
        <v>814</v>
      </c>
      <c r="G334" s="5" t="s">
        <v>1405</v>
      </c>
      <c r="H334" s="5" t="s">
        <v>1406</v>
      </c>
      <c r="I334" s="5" t="s">
        <v>1601</v>
      </c>
      <c r="J334" s="5" t="s">
        <v>1664</v>
      </c>
      <c r="K334" s="8" t="s">
        <v>1667</v>
      </c>
      <c r="L334" s="8" t="s">
        <v>1668</v>
      </c>
      <c r="M334" s="9" t="s">
        <v>1669</v>
      </c>
      <c r="N334" s="3" t="s">
        <v>41</v>
      </c>
      <c r="O334" s="6"/>
    </row>
    <row r="335" spans="1:15" ht="36">
      <c r="A335" s="5" t="s">
        <v>374</v>
      </c>
      <c r="B335" s="7">
        <v>331</v>
      </c>
      <c r="C335" s="5" t="s">
        <v>815</v>
      </c>
      <c r="D335" s="5" t="s">
        <v>816</v>
      </c>
      <c r="E335" s="5" t="s">
        <v>815</v>
      </c>
      <c r="F335" s="5" t="s">
        <v>816</v>
      </c>
      <c r="G335" s="5" t="s">
        <v>1348</v>
      </c>
      <c r="H335" s="5" t="s">
        <v>35</v>
      </c>
      <c r="I335" s="5" t="s">
        <v>1613</v>
      </c>
      <c r="J335" s="5" t="s">
        <v>1663</v>
      </c>
      <c r="K335" s="8" t="s">
        <v>1667</v>
      </c>
      <c r="L335" s="8" t="s">
        <v>1668</v>
      </c>
      <c r="M335" s="9" t="s">
        <v>1669</v>
      </c>
      <c r="N335" s="3" t="s">
        <v>41</v>
      </c>
      <c r="O335" s="6"/>
    </row>
    <row r="336" spans="1:15" ht="48">
      <c r="A336" s="5" t="s">
        <v>375</v>
      </c>
      <c r="B336" s="7">
        <v>332</v>
      </c>
      <c r="C336" s="5" t="s">
        <v>817</v>
      </c>
      <c r="D336" s="5" t="s">
        <v>818</v>
      </c>
      <c r="E336" s="5" t="s">
        <v>21</v>
      </c>
      <c r="F336" s="5" t="s">
        <v>1043</v>
      </c>
      <c r="G336" s="5" t="s">
        <v>1407</v>
      </c>
      <c r="H336" s="5" t="s">
        <v>1086</v>
      </c>
      <c r="I336" s="5" t="s">
        <v>1556</v>
      </c>
      <c r="J336" s="5" t="s">
        <v>1661</v>
      </c>
      <c r="K336" s="8" t="s">
        <v>1667</v>
      </c>
      <c r="L336" s="8" t="s">
        <v>1668</v>
      </c>
      <c r="M336" s="9" t="s">
        <v>1669</v>
      </c>
      <c r="N336" s="3" t="s">
        <v>41</v>
      </c>
      <c r="O336" s="6"/>
    </row>
    <row r="337" spans="1:15" ht="36">
      <c r="A337" s="5" t="s">
        <v>376</v>
      </c>
      <c r="B337" s="7">
        <v>333</v>
      </c>
      <c r="C337" s="5" t="s">
        <v>819</v>
      </c>
      <c r="D337" s="5" t="s">
        <v>820</v>
      </c>
      <c r="E337" s="5" t="s">
        <v>21</v>
      </c>
      <c r="F337" s="5" t="s">
        <v>1043</v>
      </c>
      <c r="G337" s="5" t="s">
        <v>1408</v>
      </c>
      <c r="H337" s="5" t="s">
        <v>1409</v>
      </c>
      <c r="I337" s="5" t="s">
        <v>1520</v>
      </c>
      <c r="J337" s="5" t="s">
        <v>1661</v>
      </c>
      <c r="K337" s="8" t="s">
        <v>1667</v>
      </c>
      <c r="L337" s="8" t="s">
        <v>1668</v>
      </c>
      <c r="M337" s="9" t="s">
        <v>1669</v>
      </c>
      <c r="N337" s="3" t="s">
        <v>41</v>
      </c>
      <c r="O337" s="6"/>
    </row>
    <row r="338" spans="1:15" ht="36">
      <c r="A338" s="5" t="s">
        <v>377</v>
      </c>
      <c r="B338" s="7">
        <v>334</v>
      </c>
      <c r="C338" s="5" t="s">
        <v>821</v>
      </c>
      <c r="D338" s="5" t="s">
        <v>822</v>
      </c>
      <c r="E338" s="5" t="s">
        <v>821</v>
      </c>
      <c r="F338" s="5" t="s">
        <v>822</v>
      </c>
      <c r="G338" s="5" t="s">
        <v>1410</v>
      </c>
      <c r="H338" s="5" t="s">
        <v>1411</v>
      </c>
      <c r="I338" s="5" t="s">
        <v>1618</v>
      </c>
      <c r="J338" s="5" t="s">
        <v>1665</v>
      </c>
      <c r="K338" s="8" t="s">
        <v>1667</v>
      </c>
      <c r="L338" s="8" t="s">
        <v>1668</v>
      </c>
      <c r="M338" s="9" t="s">
        <v>1669</v>
      </c>
      <c r="N338" s="3" t="s">
        <v>41</v>
      </c>
      <c r="O338" s="6"/>
    </row>
    <row r="339" spans="1:15" ht="48">
      <c r="A339" s="5" t="s">
        <v>378</v>
      </c>
      <c r="B339" s="7">
        <v>335</v>
      </c>
      <c r="C339" s="5" t="s">
        <v>601</v>
      </c>
      <c r="D339" s="5" t="s">
        <v>602</v>
      </c>
      <c r="E339" s="5" t="s">
        <v>1044</v>
      </c>
      <c r="F339" s="5" t="s">
        <v>1045</v>
      </c>
      <c r="G339" s="5" t="s">
        <v>1412</v>
      </c>
      <c r="H339" s="5" t="s">
        <v>16</v>
      </c>
      <c r="I339" s="5" t="s">
        <v>1547</v>
      </c>
      <c r="J339" s="5" t="s">
        <v>1661</v>
      </c>
      <c r="K339" s="8" t="s">
        <v>1667</v>
      </c>
      <c r="L339" s="8" t="s">
        <v>1668</v>
      </c>
      <c r="M339" s="9" t="s">
        <v>1669</v>
      </c>
      <c r="N339" s="3" t="s">
        <v>41</v>
      </c>
      <c r="O339" s="6"/>
    </row>
    <row r="340" spans="1:15" ht="36">
      <c r="A340" s="5" t="s">
        <v>379</v>
      </c>
      <c r="B340" s="7">
        <v>336</v>
      </c>
      <c r="C340" s="5" t="s">
        <v>823</v>
      </c>
      <c r="D340" s="5" t="s">
        <v>824</v>
      </c>
      <c r="E340" s="5" t="s">
        <v>823</v>
      </c>
      <c r="F340" s="5" t="s">
        <v>825</v>
      </c>
      <c r="G340" s="5" t="s">
        <v>1413</v>
      </c>
      <c r="H340" s="5" t="s">
        <v>1083</v>
      </c>
      <c r="I340" s="5" t="s">
        <v>1587</v>
      </c>
      <c r="J340" s="5" t="s">
        <v>1663</v>
      </c>
      <c r="K340" s="8" t="s">
        <v>1667</v>
      </c>
      <c r="L340" s="8" t="s">
        <v>1668</v>
      </c>
      <c r="M340" s="9" t="s">
        <v>1669</v>
      </c>
      <c r="N340" s="3" t="s">
        <v>41</v>
      </c>
      <c r="O340" s="6"/>
    </row>
    <row r="341" spans="1:15" ht="36">
      <c r="A341" s="5" t="s">
        <v>380</v>
      </c>
      <c r="B341" s="7">
        <v>337</v>
      </c>
      <c r="C341" s="5" t="s">
        <v>823</v>
      </c>
      <c r="D341" s="5" t="s">
        <v>825</v>
      </c>
      <c r="E341" s="5" t="s">
        <v>823</v>
      </c>
      <c r="F341" s="5" t="s">
        <v>825</v>
      </c>
      <c r="G341" s="5" t="s">
        <v>1414</v>
      </c>
      <c r="H341" s="5" t="s">
        <v>1415</v>
      </c>
      <c r="I341" s="5" t="s">
        <v>1602</v>
      </c>
      <c r="J341" s="5" t="s">
        <v>1663</v>
      </c>
      <c r="K341" s="8" t="s">
        <v>1667</v>
      </c>
      <c r="L341" s="8" t="s">
        <v>1668</v>
      </c>
      <c r="M341" s="9" t="s">
        <v>1669</v>
      </c>
      <c r="N341" s="3" t="s">
        <v>41</v>
      </c>
      <c r="O341" s="6"/>
    </row>
    <row r="342" spans="1:15" ht="36">
      <c r="A342" s="5" t="s">
        <v>381</v>
      </c>
      <c r="B342" s="7">
        <v>338</v>
      </c>
      <c r="C342" s="5" t="s">
        <v>469</v>
      </c>
      <c r="D342" s="5" t="s">
        <v>469</v>
      </c>
      <c r="E342" s="5" t="s">
        <v>1046</v>
      </c>
      <c r="F342" s="5" t="s">
        <v>1047</v>
      </c>
      <c r="G342" s="5" t="s">
        <v>1416</v>
      </c>
      <c r="H342" s="5" t="s">
        <v>1417</v>
      </c>
      <c r="I342" s="5" t="s">
        <v>1627</v>
      </c>
      <c r="J342" s="5" t="s">
        <v>43</v>
      </c>
      <c r="K342" s="8" t="s">
        <v>1667</v>
      </c>
      <c r="L342" s="8" t="s">
        <v>1668</v>
      </c>
      <c r="M342" s="9" t="s">
        <v>1669</v>
      </c>
      <c r="N342" s="3" t="s">
        <v>41</v>
      </c>
      <c r="O342" s="6"/>
    </row>
    <row r="343" spans="1:15" ht="36">
      <c r="A343" s="5" t="s">
        <v>382</v>
      </c>
      <c r="B343" s="7">
        <v>339</v>
      </c>
      <c r="C343" s="5" t="s">
        <v>469</v>
      </c>
      <c r="D343" s="5" t="s">
        <v>469</v>
      </c>
      <c r="E343" s="5" t="s">
        <v>1046</v>
      </c>
      <c r="F343" s="5" t="s">
        <v>1047</v>
      </c>
      <c r="G343" s="5" t="s">
        <v>1416</v>
      </c>
      <c r="H343" s="5" t="s">
        <v>1417</v>
      </c>
      <c r="I343" s="5" t="s">
        <v>1627</v>
      </c>
      <c r="J343" s="5" t="s">
        <v>43</v>
      </c>
      <c r="K343" s="8" t="s">
        <v>1667</v>
      </c>
      <c r="L343" s="8" t="s">
        <v>1668</v>
      </c>
      <c r="M343" s="9" t="s">
        <v>1669</v>
      </c>
      <c r="N343" s="3" t="s">
        <v>41</v>
      </c>
      <c r="O343" s="6"/>
    </row>
    <row r="344" spans="1:15" ht="36">
      <c r="A344" s="5" t="s">
        <v>383</v>
      </c>
      <c r="B344" s="7">
        <v>340</v>
      </c>
      <c r="C344" s="5" t="s">
        <v>826</v>
      </c>
      <c r="D344" s="5" t="s">
        <v>827</v>
      </c>
      <c r="E344" s="5" t="s">
        <v>826</v>
      </c>
      <c r="F344" s="5" t="s">
        <v>827</v>
      </c>
      <c r="G344" s="5" t="s">
        <v>1418</v>
      </c>
      <c r="H344" s="5" t="s">
        <v>1191</v>
      </c>
      <c r="I344" s="5" t="s">
        <v>1520</v>
      </c>
      <c r="J344" s="5" t="s">
        <v>1663</v>
      </c>
      <c r="K344" s="8" t="s">
        <v>1667</v>
      </c>
      <c r="L344" s="8" t="s">
        <v>1668</v>
      </c>
      <c r="M344" s="9" t="s">
        <v>1669</v>
      </c>
      <c r="N344" s="3" t="s">
        <v>41</v>
      </c>
      <c r="O344" s="6"/>
    </row>
    <row r="345" spans="1:15" ht="60">
      <c r="A345" s="5" t="s">
        <v>384</v>
      </c>
      <c r="B345" s="7">
        <v>341</v>
      </c>
      <c r="C345" s="5" t="s">
        <v>828</v>
      </c>
      <c r="D345" s="5" t="s">
        <v>829</v>
      </c>
      <c r="E345" s="5" t="s">
        <v>1048</v>
      </c>
      <c r="F345" s="5" t="s">
        <v>1049</v>
      </c>
      <c r="G345" s="5" t="s">
        <v>1419</v>
      </c>
      <c r="H345" s="5" t="s">
        <v>1398</v>
      </c>
      <c r="I345" s="5" t="s">
        <v>1631</v>
      </c>
      <c r="J345" s="5" t="s">
        <v>1661</v>
      </c>
      <c r="K345" s="8" t="s">
        <v>1667</v>
      </c>
      <c r="L345" s="8" t="s">
        <v>1668</v>
      </c>
      <c r="M345" s="9" t="s">
        <v>1669</v>
      </c>
      <c r="N345" s="3" t="s">
        <v>41</v>
      </c>
      <c r="O345" s="6"/>
    </row>
    <row r="346" spans="1:15" ht="60">
      <c r="A346" s="5" t="s">
        <v>385</v>
      </c>
      <c r="B346" s="7">
        <v>342</v>
      </c>
      <c r="C346" s="5" t="s">
        <v>830</v>
      </c>
      <c r="D346" s="5" t="s">
        <v>831</v>
      </c>
      <c r="E346" s="5" t="s">
        <v>1048</v>
      </c>
      <c r="F346" s="5" t="s">
        <v>1049</v>
      </c>
      <c r="G346" s="5" t="s">
        <v>1420</v>
      </c>
      <c r="H346" s="5" t="s">
        <v>1421</v>
      </c>
      <c r="I346" s="5" t="s">
        <v>1632</v>
      </c>
      <c r="J346" s="5" t="s">
        <v>1661</v>
      </c>
      <c r="K346" s="8" t="s">
        <v>1667</v>
      </c>
      <c r="L346" s="8" t="s">
        <v>1668</v>
      </c>
      <c r="M346" s="9" t="s">
        <v>1669</v>
      </c>
      <c r="N346" s="3" t="s">
        <v>41</v>
      </c>
      <c r="O346" s="6"/>
    </row>
    <row r="347" spans="1:15" ht="36">
      <c r="A347" s="5" t="s">
        <v>386</v>
      </c>
      <c r="B347" s="7">
        <v>343</v>
      </c>
      <c r="C347" s="5" t="s">
        <v>832</v>
      </c>
      <c r="D347" s="5" t="s">
        <v>833</v>
      </c>
      <c r="E347" s="5" t="s">
        <v>832</v>
      </c>
      <c r="F347" s="5" t="s">
        <v>833</v>
      </c>
      <c r="G347" s="5" t="s">
        <v>1174</v>
      </c>
      <c r="H347" s="5" t="s">
        <v>1402</v>
      </c>
      <c r="I347" s="5" t="s">
        <v>1627</v>
      </c>
      <c r="J347" s="5" t="s">
        <v>1659</v>
      </c>
      <c r="K347" s="8" t="s">
        <v>1667</v>
      </c>
      <c r="L347" s="8" t="s">
        <v>1668</v>
      </c>
      <c r="M347" s="9" t="s">
        <v>1669</v>
      </c>
      <c r="N347" s="3" t="s">
        <v>41</v>
      </c>
      <c r="O347" s="6"/>
    </row>
    <row r="348" spans="1:15" ht="36">
      <c r="A348" s="5" t="s">
        <v>387</v>
      </c>
      <c r="B348" s="7">
        <v>344</v>
      </c>
      <c r="C348" s="5" t="s">
        <v>832</v>
      </c>
      <c r="D348" s="5" t="s">
        <v>833</v>
      </c>
      <c r="E348" s="5" t="s">
        <v>832</v>
      </c>
      <c r="F348" s="5" t="s">
        <v>833</v>
      </c>
      <c r="G348" s="5" t="s">
        <v>1176</v>
      </c>
      <c r="H348" s="5" t="s">
        <v>1402</v>
      </c>
      <c r="I348" s="5" t="s">
        <v>1627</v>
      </c>
      <c r="J348" s="5" t="s">
        <v>1659</v>
      </c>
      <c r="K348" s="8" t="s">
        <v>1667</v>
      </c>
      <c r="L348" s="8" t="s">
        <v>1668</v>
      </c>
      <c r="M348" s="9" t="s">
        <v>1669</v>
      </c>
      <c r="N348" s="3" t="s">
        <v>41</v>
      </c>
      <c r="O348" s="6"/>
    </row>
    <row r="349" spans="1:15" ht="36">
      <c r="A349" s="5" t="s">
        <v>388</v>
      </c>
      <c r="B349" s="7">
        <v>345</v>
      </c>
      <c r="C349" s="5" t="s">
        <v>834</v>
      </c>
      <c r="D349" s="5" t="s">
        <v>835</v>
      </c>
      <c r="E349" s="5" t="s">
        <v>834</v>
      </c>
      <c r="F349" s="5" t="s">
        <v>835</v>
      </c>
      <c r="G349" s="5" t="s">
        <v>34</v>
      </c>
      <c r="H349" s="5" t="s">
        <v>1376</v>
      </c>
      <c r="I349" s="5" t="s">
        <v>1543</v>
      </c>
      <c r="J349" s="5" t="s">
        <v>43</v>
      </c>
      <c r="K349" s="8" t="s">
        <v>1667</v>
      </c>
      <c r="L349" s="8" t="s">
        <v>1668</v>
      </c>
      <c r="M349" s="9" t="s">
        <v>1669</v>
      </c>
      <c r="N349" s="3" t="s">
        <v>41</v>
      </c>
      <c r="O349" s="6"/>
    </row>
    <row r="350" spans="1:15" ht="36">
      <c r="A350" s="5" t="s">
        <v>389</v>
      </c>
      <c r="B350" s="7">
        <v>346</v>
      </c>
      <c r="C350" s="5" t="s">
        <v>542</v>
      </c>
      <c r="D350" s="5" t="s">
        <v>501</v>
      </c>
      <c r="E350" s="5" t="s">
        <v>1050</v>
      </c>
      <c r="F350" s="5" t="s">
        <v>1051</v>
      </c>
      <c r="G350" s="5" t="s">
        <v>1112</v>
      </c>
      <c r="H350" s="5" t="s">
        <v>1369</v>
      </c>
      <c r="I350" s="5" t="s">
        <v>1613</v>
      </c>
      <c r="J350" s="5" t="s">
        <v>1658</v>
      </c>
      <c r="K350" s="8" t="s">
        <v>1667</v>
      </c>
      <c r="L350" s="8" t="s">
        <v>1668</v>
      </c>
      <c r="M350" s="9" t="s">
        <v>1669</v>
      </c>
      <c r="N350" s="3" t="s">
        <v>41</v>
      </c>
      <c r="O350" s="6"/>
    </row>
    <row r="351" spans="1:15" ht="36">
      <c r="A351" s="5" t="s">
        <v>390</v>
      </c>
      <c r="B351" s="7">
        <v>347</v>
      </c>
      <c r="C351" s="5" t="s">
        <v>601</v>
      </c>
      <c r="D351" s="5" t="s">
        <v>602</v>
      </c>
      <c r="E351" s="5" t="s">
        <v>1050</v>
      </c>
      <c r="F351" s="5" t="s">
        <v>1051</v>
      </c>
      <c r="G351" s="5" t="s">
        <v>1422</v>
      </c>
      <c r="H351" s="5" t="s">
        <v>1423</v>
      </c>
      <c r="I351" s="5" t="s">
        <v>1633</v>
      </c>
      <c r="J351" s="5" t="s">
        <v>1662</v>
      </c>
      <c r="K351" s="8" t="s">
        <v>1667</v>
      </c>
      <c r="L351" s="8" t="s">
        <v>1668</v>
      </c>
      <c r="M351" s="9" t="s">
        <v>1669</v>
      </c>
      <c r="N351" s="3" t="s">
        <v>41</v>
      </c>
      <c r="O351" s="6"/>
    </row>
    <row r="352" spans="1:15" ht="36">
      <c r="A352" s="5" t="s">
        <v>391</v>
      </c>
      <c r="B352" s="7">
        <v>348</v>
      </c>
      <c r="C352" s="5" t="s">
        <v>542</v>
      </c>
      <c r="D352" s="5" t="s">
        <v>501</v>
      </c>
      <c r="E352" s="5" t="s">
        <v>1052</v>
      </c>
      <c r="F352" s="5" t="s">
        <v>1053</v>
      </c>
      <c r="G352" s="5" t="s">
        <v>1080</v>
      </c>
      <c r="H352" s="5" t="s">
        <v>1424</v>
      </c>
      <c r="I352" s="5" t="s">
        <v>1557</v>
      </c>
      <c r="J352" s="5" t="s">
        <v>1658</v>
      </c>
      <c r="K352" s="8" t="s">
        <v>1667</v>
      </c>
      <c r="L352" s="8" t="s">
        <v>1668</v>
      </c>
      <c r="M352" s="9" t="s">
        <v>1669</v>
      </c>
      <c r="N352" s="3" t="s">
        <v>41</v>
      </c>
      <c r="O352" s="6"/>
    </row>
    <row r="353" spans="1:15" ht="36">
      <c r="A353" s="5" t="s">
        <v>392</v>
      </c>
      <c r="B353" s="7">
        <v>349</v>
      </c>
      <c r="C353" s="5" t="s">
        <v>834</v>
      </c>
      <c r="D353" s="5" t="s">
        <v>835</v>
      </c>
      <c r="E353" s="5" t="s">
        <v>834</v>
      </c>
      <c r="F353" s="5" t="s">
        <v>835</v>
      </c>
      <c r="G353" s="5" t="s">
        <v>1425</v>
      </c>
      <c r="H353" s="5" t="s">
        <v>1426</v>
      </c>
      <c r="I353" s="5" t="s">
        <v>1555</v>
      </c>
      <c r="J353" s="5" t="s">
        <v>43</v>
      </c>
      <c r="K353" s="8" t="s">
        <v>1667</v>
      </c>
      <c r="L353" s="8" t="s">
        <v>1668</v>
      </c>
      <c r="M353" s="9" t="s">
        <v>1669</v>
      </c>
      <c r="N353" s="3" t="s">
        <v>41</v>
      </c>
      <c r="O353" s="6"/>
    </row>
    <row r="354" spans="1:15" ht="48">
      <c r="A354" s="5" t="s">
        <v>393</v>
      </c>
      <c r="B354" s="7">
        <v>350</v>
      </c>
      <c r="C354" s="5" t="s">
        <v>836</v>
      </c>
      <c r="D354" s="5" t="s">
        <v>837</v>
      </c>
      <c r="E354" s="5" t="s">
        <v>836</v>
      </c>
      <c r="F354" s="5" t="s">
        <v>1054</v>
      </c>
      <c r="G354" s="5" t="s">
        <v>1427</v>
      </c>
      <c r="H354" s="5" t="s">
        <v>1166</v>
      </c>
      <c r="I354" s="5" t="s">
        <v>1625</v>
      </c>
      <c r="J354" s="5" t="s">
        <v>1664</v>
      </c>
      <c r="K354" s="8" t="s">
        <v>1667</v>
      </c>
      <c r="L354" s="8" t="s">
        <v>1668</v>
      </c>
      <c r="M354" s="9" t="s">
        <v>1669</v>
      </c>
      <c r="N354" s="3" t="s">
        <v>41</v>
      </c>
      <c r="O354" s="6"/>
    </row>
    <row r="355" spans="1:15" ht="36">
      <c r="A355" s="5" t="s">
        <v>394</v>
      </c>
      <c r="B355" s="7">
        <v>351</v>
      </c>
      <c r="C355" s="5" t="s">
        <v>601</v>
      </c>
      <c r="D355" s="5" t="s">
        <v>602</v>
      </c>
      <c r="E355" s="5" t="s">
        <v>1052</v>
      </c>
      <c r="F355" s="5" t="s">
        <v>1053</v>
      </c>
      <c r="G355" s="5" t="s">
        <v>1428</v>
      </c>
      <c r="H355" s="5" t="s">
        <v>1429</v>
      </c>
      <c r="I355" s="5" t="s">
        <v>1634</v>
      </c>
      <c r="J355" s="5" t="s">
        <v>1662</v>
      </c>
      <c r="K355" s="8" t="s">
        <v>1667</v>
      </c>
      <c r="L355" s="8" t="s">
        <v>1668</v>
      </c>
      <c r="M355" s="9" t="s">
        <v>1669</v>
      </c>
      <c r="N355" s="3" t="s">
        <v>41</v>
      </c>
      <c r="O355" s="6"/>
    </row>
    <row r="356" spans="1:15" ht="48">
      <c r="A356" s="5" t="s">
        <v>395</v>
      </c>
      <c r="B356" s="7">
        <v>352</v>
      </c>
      <c r="C356" s="5" t="s">
        <v>838</v>
      </c>
      <c r="D356" s="5" t="s">
        <v>839</v>
      </c>
      <c r="E356" s="5" t="s">
        <v>838</v>
      </c>
      <c r="F356" s="5" t="s">
        <v>1055</v>
      </c>
      <c r="G356" s="5" t="s">
        <v>1430</v>
      </c>
      <c r="H356" s="5" t="s">
        <v>1431</v>
      </c>
      <c r="I356" s="5" t="s">
        <v>1575</v>
      </c>
      <c r="J356" s="5" t="s">
        <v>1661</v>
      </c>
      <c r="K356" s="8" t="s">
        <v>1667</v>
      </c>
      <c r="L356" s="8" t="s">
        <v>1668</v>
      </c>
      <c r="M356" s="9" t="s">
        <v>1669</v>
      </c>
      <c r="N356" s="3" t="s">
        <v>41</v>
      </c>
      <c r="O356" s="6"/>
    </row>
    <row r="357" spans="1:15" ht="48">
      <c r="A357" s="5" t="s">
        <v>396</v>
      </c>
      <c r="B357" s="7">
        <v>353</v>
      </c>
      <c r="C357" s="5" t="s">
        <v>838</v>
      </c>
      <c r="D357" s="5" t="s">
        <v>839</v>
      </c>
      <c r="E357" s="5" t="s">
        <v>838</v>
      </c>
      <c r="F357" s="5" t="s">
        <v>1055</v>
      </c>
      <c r="G357" s="5" t="s">
        <v>1430</v>
      </c>
      <c r="H357" s="5" t="s">
        <v>1398</v>
      </c>
      <c r="I357" s="5" t="s">
        <v>1575</v>
      </c>
      <c r="J357" s="5" t="s">
        <v>1661</v>
      </c>
      <c r="K357" s="8" t="s">
        <v>1667</v>
      </c>
      <c r="L357" s="8" t="s">
        <v>1668</v>
      </c>
      <c r="M357" s="9" t="s">
        <v>1669</v>
      </c>
      <c r="N357" s="3" t="s">
        <v>41</v>
      </c>
      <c r="O357" s="6"/>
    </row>
    <row r="358" spans="1:15" ht="36">
      <c r="A358" s="5" t="s">
        <v>397</v>
      </c>
      <c r="B358" s="7">
        <v>354</v>
      </c>
      <c r="C358" s="5" t="s">
        <v>840</v>
      </c>
      <c r="D358" s="5" t="s">
        <v>841</v>
      </c>
      <c r="E358" s="5" t="s">
        <v>840</v>
      </c>
      <c r="F358" s="5" t="s">
        <v>1056</v>
      </c>
      <c r="G358" s="5" t="s">
        <v>1432</v>
      </c>
      <c r="H358" s="5" t="s">
        <v>1433</v>
      </c>
      <c r="I358" s="5" t="s">
        <v>1630</v>
      </c>
      <c r="J358" s="5" t="s">
        <v>1666</v>
      </c>
      <c r="K358" s="8" t="s">
        <v>1667</v>
      </c>
      <c r="L358" s="8" t="s">
        <v>1668</v>
      </c>
      <c r="M358" s="9" t="s">
        <v>1669</v>
      </c>
      <c r="N358" s="3" t="s">
        <v>41</v>
      </c>
      <c r="O358" s="6"/>
    </row>
    <row r="359" spans="1:15" ht="36">
      <c r="A359" s="5" t="s">
        <v>398</v>
      </c>
      <c r="B359" s="7">
        <v>355</v>
      </c>
      <c r="C359" s="5" t="s">
        <v>842</v>
      </c>
      <c r="D359" s="5" t="s">
        <v>843</v>
      </c>
      <c r="E359" s="5" t="s">
        <v>1057</v>
      </c>
      <c r="F359" s="5" t="s">
        <v>1058</v>
      </c>
      <c r="G359" s="5" t="s">
        <v>1434</v>
      </c>
      <c r="H359" s="5" t="s">
        <v>1435</v>
      </c>
      <c r="I359" s="5" t="s">
        <v>1635</v>
      </c>
      <c r="J359" s="5" t="s">
        <v>1662</v>
      </c>
      <c r="K359" s="8" t="s">
        <v>1667</v>
      </c>
      <c r="L359" s="8" t="s">
        <v>1668</v>
      </c>
      <c r="M359" s="9" t="s">
        <v>1669</v>
      </c>
      <c r="N359" s="3" t="s">
        <v>41</v>
      </c>
      <c r="O359" s="6"/>
    </row>
    <row r="360" spans="1:15" ht="36">
      <c r="A360" s="5" t="s">
        <v>399</v>
      </c>
      <c r="B360" s="7">
        <v>356</v>
      </c>
      <c r="C360" s="5" t="s">
        <v>844</v>
      </c>
      <c r="D360" s="5" t="s">
        <v>845</v>
      </c>
      <c r="E360" s="5" t="s">
        <v>1057</v>
      </c>
      <c r="F360" s="5" t="s">
        <v>1058</v>
      </c>
      <c r="G360" s="5" t="s">
        <v>1436</v>
      </c>
      <c r="H360" s="5" t="s">
        <v>469</v>
      </c>
      <c r="I360" s="5" t="s">
        <v>1537</v>
      </c>
      <c r="J360" s="5" t="s">
        <v>1662</v>
      </c>
      <c r="K360" s="8" t="s">
        <v>1667</v>
      </c>
      <c r="L360" s="8" t="s">
        <v>1668</v>
      </c>
      <c r="M360" s="9" t="s">
        <v>1669</v>
      </c>
      <c r="N360" s="3" t="s">
        <v>41</v>
      </c>
      <c r="O360" s="6"/>
    </row>
    <row r="361" spans="1:15" ht="36">
      <c r="A361" s="5" t="s">
        <v>400</v>
      </c>
      <c r="B361" s="7">
        <v>357</v>
      </c>
      <c r="C361" s="5" t="s">
        <v>846</v>
      </c>
      <c r="D361" s="5" t="s">
        <v>847</v>
      </c>
      <c r="E361" s="5" t="s">
        <v>1059</v>
      </c>
      <c r="F361" s="5" t="s">
        <v>1060</v>
      </c>
      <c r="G361" s="5" t="s">
        <v>1437</v>
      </c>
      <c r="H361" s="5" t="s">
        <v>469</v>
      </c>
      <c r="I361" s="5" t="s">
        <v>1636</v>
      </c>
      <c r="J361" s="5" t="s">
        <v>1661</v>
      </c>
      <c r="K361" s="8" t="s">
        <v>1667</v>
      </c>
      <c r="L361" s="8" t="s">
        <v>1668</v>
      </c>
      <c r="M361" s="9" t="s">
        <v>1669</v>
      </c>
      <c r="N361" s="3" t="s">
        <v>41</v>
      </c>
      <c r="O361" s="6"/>
    </row>
    <row r="362" spans="1:15" ht="60">
      <c r="A362" s="5" t="s">
        <v>401</v>
      </c>
      <c r="B362" s="7">
        <v>358</v>
      </c>
      <c r="C362" s="5" t="s">
        <v>848</v>
      </c>
      <c r="D362" s="5" t="s">
        <v>849</v>
      </c>
      <c r="E362" s="5" t="s">
        <v>1059</v>
      </c>
      <c r="F362" s="5" t="s">
        <v>1060</v>
      </c>
      <c r="G362" s="5" t="s">
        <v>1438</v>
      </c>
      <c r="H362" s="5" t="s">
        <v>469</v>
      </c>
      <c r="I362" s="5" t="s">
        <v>1523</v>
      </c>
      <c r="J362" s="5" t="s">
        <v>1662</v>
      </c>
      <c r="K362" s="8" t="s">
        <v>1667</v>
      </c>
      <c r="L362" s="8" t="s">
        <v>1668</v>
      </c>
      <c r="M362" s="9" t="s">
        <v>1669</v>
      </c>
      <c r="N362" s="3" t="s">
        <v>41</v>
      </c>
      <c r="O362" s="6"/>
    </row>
    <row r="363" spans="1:15" ht="36">
      <c r="A363" s="5" t="s">
        <v>402</v>
      </c>
      <c r="B363" s="7">
        <v>359</v>
      </c>
      <c r="C363" s="5" t="s">
        <v>850</v>
      </c>
      <c r="D363" s="5" t="s">
        <v>851</v>
      </c>
      <c r="E363" s="5" t="s">
        <v>850</v>
      </c>
      <c r="F363" s="5" t="s">
        <v>1061</v>
      </c>
      <c r="G363" s="5" t="s">
        <v>1439</v>
      </c>
      <c r="H363" s="5" t="s">
        <v>1089</v>
      </c>
      <c r="I363" s="5" t="s">
        <v>1625</v>
      </c>
      <c r="J363" s="5" t="s">
        <v>1666</v>
      </c>
      <c r="K363" s="8" t="s">
        <v>1667</v>
      </c>
      <c r="L363" s="8" t="s">
        <v>1668</v>
      </c>
      <c r="M363" s="9" t="s">
        <v>1669</v>
      </c>
      <c r="N363" s="3" t="s">
        <v>41</v>
      </c>
      <c r="O363" s="6"/>
    </row>
    <row r="364" spans="1:15" ht="36">
      <c r="A364" s="5" t="s">
        <v>403</v>
      </c>
      <c r="B364" s="7">
        <v>360</v>
      </c>
      <c r="C364" s="5" t="s">
        <v>492</v>
      </c>
      <c r="D364" s="5" t="s">
        <v>852</v>
      </c>
      <c r="E364" s="5" t="s">
        <v>1062</v>
      </c>
      <c r="F364" s="5" t="s">
        <v>1063</v>
      </c>
      <c r="G364" s="5" t="s">
        <v>1440</v>
      </c>
      <c r="H364" s="5" t="s">
        <v>469</v>
      </c>
      <c r="I364" s="5" t="s">
        <v>1530</v>
      </c>
      <c r="J364" s="5" t="s">
        <v>1661</v>
      </c>
      <c r="K364" s="8" t="s">
        <v>1667</v>
      </c>
      <c r="L364" s="8" t="s">
        <v>1668</v>
      </c>
      <c r="M364" s="9" t="s">
        <v>1669</v>
      </c>
      <c r="N364" s="3" t="s">
        <v>41</v>
      </c>
      <c r="O364" s="6"/>
    </row>
    <row r="365" spans="1:15" ht="36">
      <c r="A365" s="5" t="s">
        <v>404</v>
      </c>
      <c r="B365" s="7">
        <v>361</v>
      </c>
      <c r="C365" s="5" t="s">
        <v>853</v>
      </c>
      <c r="D365" s="5" t="s">
        <v>602</v>
      </c>
      <c r="E365" s="5" t="s">
        <v>1062</v>
      </c>
      <c r="F365" s="5" t="s">
        <v>1064</v>
      </c>
      <c r="G365" s="5" t="s">
        <v>1441</v>
      </c>
      <c r="H365" s="5" t="s">
        <v>469</v>
      </c>
      <c r="I365" s="5" t="s">
        <v>1540</v>
      </c>
      <c r="J365" s="5" t="s">
        <v>1661</v>
      </c>
      <c r="K365" s="8" t="s">
        <v>1667</v>
      </c>
      <c r="L365" s="8" t="s">
        <v>1668</v>
      </c>
      <c r="M365" s="9" t="s">
        <v>1669</v>
      </c>
      <c r="N365" s="3" t="s">
        <v>41</v>
      </c>
      <c r="O365" s="6"/>
    </row>
    <row r="366" spans="1:15" ht="48">
      <c r="A366" s="5" t="s">
        <v>405</v>
      </c>
      <c r="B366" s="7">
        <v>362</v>
      </c>
      <c r="C366" s="5" t="s">
        <v>854</v>
      </c>
      <c r="D366" s="5" t="s">
        <v>855</v>
      </c>
      <c r="E366" s="5" t="s">
        <v>1065</v>
      </c>
      <c r="F366" s="5" t="s">
        <v>1066</v>
      </c>
      <c r="G366" s="5" t="s">
        <v>1080</v>
      </c>
      <c r="H366" s="5" t="s">
        <v>1442</v>
      </c>
      <c r="I366" s="5" t="s">
        <v>1637</v>
      </c>
      <c r="J366" s="5" t="s">
        <v>1658</v>
      </c>
      <c r="K366" s="8" t="s">
        <v>1667</v>
      </c>
      <c r="L366" s="8" t="s">
        <v>1668</v>
      </c>
      <c r="M366" s="9" t="s">
        <v>1669</v>
      </c>
      <c r="N366" s="3" t="s">
        <v>41</v>
      </c>
      <c r="O366" s="6"/>
    </row>
    <row r="367" spans="1:15" ht="36">
      <c r="A367" s="5" t="s">
        <v>406</v>
      </c>
      <c r="B367" s="7">
        <v>363</v>
      </c>
      <c r="C367" s="5" t="s">
        <v>856</v>
      </c>
      <c r="D367" s="5" t="s">
        <v>857</v>
      </c>
      <c r="E367" s="5" t="s">
        <v>856</v>
      </c>
      <c r="F367" s="5" t="s">
        <v>1067</v>
      </c>
      <c r="G367" s="5" t="s">
        <v>1443</v>
      </c>
      <c r="H367" s="5" t="s">
        <v>36</v>
      </c>
      <c r="I367" s="5" t="s">
        <v>1540</v>
      </c>
      <c r="J367" s="5" t="s">
        <v>1663</v>
      </c>
      <c r="K367" s="8" t="s">
        <v>1667</v>
      </c>
      <c r="L367" s="8" t="s">
        <v>1668</v>
      </c>
      <c r="M367" s="9" t="s">
        <v>1669</v>
      </c>
      <c r="N367" s="3" t="s">
        <v>41</v>
      </c>
      <c r="O367" s="6"/>
    </row>
    <row r="368" spans="1:15" ht="36">
      <c r="A368" s="5" t="s">
        <v>407</v>
      </c>
      <c r="B368" s="7">
        <v>364</v>
      </c>
      <c r="C368" s="5" t="s">
        <v>856</v>
      </c>
      <c r="D368" s="5" t="s">
        <v>857</v>
      </c>
      <c r="E368" s="5" t="s">
        <v>856</v>
      </c>
      <c r="F368" s="5" t="s">
        <v>1067</v>
      </c>
      <c r="G368" s="5" t="s">
        <v>1444</v>
      </c>
      <c r="H368" s="5" t="s">
        <v>35</v>
      </c>
      <c r="I368" s="5" t="s">
        <v>1536</v>
      </c>
      <c r="J368" s="5" t="s">
        <v>1663</v>
      </c>
      <c r="K368" s="8" t="s">
        <v>1667</v>
      </c>
      <c r="L368" s="8" t="s">
        <v>1668</v>
      </c>
      <c r="M368" s="9" t="s">
        <v>1669</v>
      </c>
      <c r="N368" s="3" t="s">
        <v>41</v>
      </c>
      <c r="O368" s="6"/>
    </row>
    <row r="369" spans="1:15" ht="36">
      <c r="A369" s="5" t="s">
        <v>408</v>
      </c>
      <c r="B369" s="7">
        <v>365</v>
      </c>
      <c r="C369" s="5" t="s">
        <v>858</v>
      </c>
      <c r="D369" s="5" t="s">
        <v>859</v>
      </c>
      <c r="E369" s="5" t="s">
        <v>858</v>
      </c>
      <c r="F369" s="5" t="s">
        <v>859</v>
      </c>
      <c r="G369" s="5" t="s">
        <v>1445</v>
      </c>
      <c r="H369" s="5" t="s">
        <v>1446</v>
      </c>
      <c r="I369" s="5" t="s">
        <v>1520</v>
      </c>
      <c r="J369" s="5" t="s">
        <v>43</v>
      </c>
      <c r="K369" s="8" t="s">
        <v>1667</v>
      </c>
      <c r="L369" s="8" t="s">
        <v>1668</v>
      </c>
      <c r="M369" s="9" t="s">
        <v>1669</v>
      </c>
      <c r="N369" s="3" t="s">
        <v>41</v>
      </c>
      <c r="O369" s="6"/>
    </row>
    <row r="370" spans="1:15" ht="36">
      <c r="A370" s="5" t="s">
        <v>409</v>
      </c>
      <c r="B370" s="7">
        <v>366</v>
      </c>
      <c r="C370" s="5" t="s">
        <v>858</v>
      </c>
      <c r="D370" s="5" t="s">
        <v>859</v>
      </c>
      <c r="E370" s="5" t="s">
        <v>858</v>
      </c>
      <c r="F370" s="5" t="s">
        <v>859</v>
      </c>
      <c r="G370" s="5" t="s">
        <v>1447</v>
      </c>
      <c r="H370" s="5" t="s">
        <v>1446</v>
      </c>
      <c r="I370" s="5" t="s">
        <v>1566</v>
      </c>
      <c r="J370" s="5" t="s">
        <v>43</v>
      </c>
      <c r="K370" s="8" t="s">
        <v>1667</v>
      </c>
      <c r="L370" s="8" t="s">
        <v>1668</v>
      </c>
      <c r="M370" s="9" t="s">
        <v>1669</v>
      </c>
      <c r="N370" s="3" t="s">
        <v>41</v>
      </c>
      <c r="O370" s="6"/>
    </row>
    <row r="371" spans="1:15" ht="36">
      <c r="A371" s="5" t="s">
        <v>410</v>
      </c>
      <c r="B371" s="7">
        <v>367</v>
      </c>
      <c r="C371" s="5" t="s">
        <v>858</v>
      </c>
      <c r="D371" s="5" t="s">
        <v>859</v>
      </c>
      <c r="E371" s="5" t="s">
        <v>858</v>
      </c>
      <c r="F371" s="5" t="s">
        <v>859</v>
      </c>
      <c r="G371" s="5" t="s">
        <v>1448</v>
      </c>
      <c r="H371" s="5" t="s">
        <v>1449</v>
      </c>
      <c r="I371" s="5" t="s">
        <v>1591</v>
      </c>
      <c r="J371" s="5" t="s">
        <v>43</v>
      </c>
      <c r="K371" s="8" t="s">
        <v>1667</v>
      </c>
      <c r="L371" s="8" t="s">
        <v>1668</v>
      </c>
      <c r="M371" s="9" t="s">
        <v>1669</v>
      </c>
      <c r="N371" s="3" t="s">
        <v>41</v>
      </c>
      <c r="O371" s="6"/>
    </row>
    <row r="372" spans="1:15" ht="36">
      <c r="A372" s="5" t="s">
        <v>411</v>
      </c>
      <c r="B372" s="7">
        <v>368</v>
      </c>
      <c r="C372" s="5" t="s">
        <v>860</v>
      </c>
      <c r="D372" s="5" t="s">
        <v>861</v>
      </c>
      <c r="E372" s="5" t="s">
        <v>860</v>
      </c>
      <c r="F372" s="5" t="s">
        <v>861</v>
      </c>
      <c r="G372" s="5" t="s">
        <v>1450</v>
      </c>
      <c r="H372" s="5" t="s">
        <v>1451</v>
      </c>
      <c r="I372" s="5" t="s">
        <v>1523</v>
      </c>
      <c r="J372" s="5" t="s">
        <v>1666</v>
      </c>
      <c r="K372" s="8" t="s">
        <v>1667</v>
      </c>
      <c r="L372" s="8" t="s">
        <v>1668</v>
      </c>
      <c r="M372" s="9" t="s">
        <v>1669</v>
      </c>
      <c r="N372" s="3" t="s">
        <v>41</v>
      </c>
      <c r="O372" s="6"/>
    </row>
    <row r="373" spans="1:15" ht="36">
      <c r="A373" s="5" t="s">
        <v>412</v>
      </c>
      <c r="B373" s="7">
        <v>369</v>
      </c>
      <c r="C373" s="5" t="s">
        <v>860</v>
      </c>
      <c r="D373" s="5" t="s">
        <v>861</v>
      </c>
      <c r="E373" s="5" t="s">
        <v>860</v>
      </c>
      <c r="F373" s="5" t="s">
        <v>861</v>
      </c>
      <c r="G373" s="5" t="s">
        <v>1452</v>
      </c>
      <c r="H373" s="5" t="s">
        <v>1451</v>
      </c>
      <c r="I373" s="5" t="s">
        <v>1630</v>
      </c>
      <c r="J373" s="5" t="s">
        <v>1666</v>
      </c>
      <c r="K373" s="8" t="s">
        <v>1667</v>
      </c>
      <c r="L373" s="8" t="s">
        <v>1668</v>
      </c>
      <c r="M373" s="9" t="s">
        <v>1669</v>
      </c>
      <c r="N373" s="3" t="s">
        <v>41</v>
      </c>
      <c r="O373" s="6"/>
    </row>
    <row r="374" spans="1:15" ht="36">
      <c r="A374" s="5" t="s">
        <v>413</v>
      </c>
      <c r="B374" s="7">
        <v>370</v>
      </c>
      <c r="C374" s="5" t="s">
        <v>860</v>
      </c>
      <c r="D374" s="5" t="s">
        <v>861</v>
      </c>
      <c r="E374" s="5" t="s">
        <v>860</v>
      </c>
      <c r="F374" s="5" t="s">
        <v>861</v>
      </c>
      <c r="G374" s="5" t="s">
        <v>1453</v>
      </c>
      <c r="H374" s="5" t="s">
        <v>1451</v>
      </c>
      <c r="I374" s="5" t="s">
        <v>1638</v>
      </c>
      <c r="J374" s="5" t="s">
        <v>1666</v>
      </c>
      <c r="K374" s="8" t="s">
        <v>1667</v>
      </c>
      <c r="L374" s="8" t="s">
        <v>1668</v>
      </c>
      <c r="M374" s="9" t="s">
        <v>1669</v>
      </c>
      <c r="N374" s="3" t="s">
        <v>41</v>
      </c>
      <c r="O374" s="6"/>
    </row>
    <row r="375" spans="1:15" ht="36">
      <c r="A375" s="5" t="s">
        <v>414</v>
      </c>
      <c r="B375" s="7">
        <v>371</v>
      </c>
      <c r="C375" s="5" t="s">
        <v>862</v>
      </c>
      <c r="D375" s="5" t="s">
        <v>863</v>
      </c>
      <c r="E375" s="5" t="s">
        <v>862</v>
      </c>
      <c r="F375" s="5" t="s">
        <v>863</v>
      </c>
      <c r="G375" s="5" t="s">
        <v>1454</v>
      </c>
      <c r="H375" s="5" t="s">
        <v>1455</v>
      </c>
      <c r="I375" s="5" t="s">
        <v>1639</v>
      </c>
      <c r="J375" s="5" t="s">
        <v>43</v>
      </c>
      <c r="K375" s="8" t="s">
        <v>1667</v>
      </c>
      <c r="L375" s="8" t="s">
        <v>1668</v>
      </c>
      <c r="M375" s="9" t="s">
        <v>1669</v>
      </c>
      <c r="N375" s="3" t="s">
        <v>41</v>
      </c>
      <c r="O375" s="6"/>
    </row>
    <row r="376" spans="1:15" ht="36">
      <c r="A376" s="5" t="s">
        <v>415</v>
      </c>
      <c r="B376" s="7">
        <v>372</v>
      </c>
      <c r="C376" s="5" t="s">
        <v>864</v>
      </c>
      <c r="D376" s="5" t="s">
        <v>865</v>
      </c>
      <c r="E376" s="5" t="s">
        <v>866</v>
      </c>
      <c r="F376" s="5" t="s">
        <v>1068</v>
      </c>
      <c r="G376" s="5" t="s">
        <v>1139</v>
      </c>
      <c r="H376" s="5" t="s">
        <v>1136</v>
      </c>
      <c r="I376" s="5" t="s">
        <v>1537</v>
      </c>
      <c r="J376" s="5" t="s">
        <v>43</v>
      </c>
      <c r="K376" s="8" t="s">
        <v>1667</v>
      </c>
      <c r="L376" s="8" t="s">
        <v>1668</v>
      </c>
      <c r="M376" s="9" t="s">
        <v>1669</v>
      </c>
      <c r="N376" s="3" t="s">
        <v>41</v>
      </c>
      <c r="O376" s="6"/>
    </row>
    <row r="377" spans="1:15" ht="36">
      <c r="A377" s="5" t="s">
        <v>416</v>
      </c>
      <c r="B377" s="7">
        <v>373</v>
      </c>
      <c r="C377" s="5" t="s">
        <v>860</v>
      </c>
      <c r="D377" s="5" t="s">
        <v>861</v>
      </c>
      <c r="E377" s="5" t="s">
        <v>860</v>
      </c>
      <c r="F377" s="5" t="s">
        <v>861</v>
      </c>
      <c r="G377" s="5" t="s">
        <v>1456</v>
      </c>
      <c r="H377" s="5" t="s">
        <v>1451</v>
      </c>
      <c r="I377" s="5" t="s">
        <v>1640</v>
      </c>
      <c r="J377" s="5" t="s">
        <v>1666</v>
      </c>
      <c r="K377" s="8" t="s">
        <v>1667</v>
      </c>
      <c r="L377" s="8" t="s">
        <v>1668</v>
      </c>
      <c r="M377" s="9" t="s">
        <v>1669</v>
      </c>
      <c r="N377" s="3" t="s">
        <v>41</v>
      </c>
      <c r="O377" s="6"/>
    </row>
    <row r="378" spans="1:15" ht="36">
      <c r="A378" s="5" t="s">
        <v>417</v>
      </c>
      <c r="B378" s="7">
        <v>374</v>
      </c>
      <c r="C378" s="5" t="s">
        <v>860</v>
      </c>
      <c r="D378" s="5" t="s">
        <v>861</v>
      </c>
      <c r="E378" s="5" t="s">
        <v>860</v>
      </c>
      <c r="F378" s="5" t="s">
        <v>861</v>
      </c>
      <c r="G378" s="5" t="s">
        <v>1457</v>
      </c>
      <c r="H378" s="5" t="s">
        <v>1458</v>
      </c>
      <c r="I378" s="5" t="s">
        <v>1630</v>
      </c>
      <c r="J378" s="5" t="s">
        <v>1666</v>
      </c>
      <c r="K378" s="8" t="s">
        <v>1667</v>
      </c>
      <c r="L378" s="8" t="s">
        <v>1668</v>
      </c>
      <c r="M378" s="9" t="s">
        <v>1669</v>
      </c>
      <c r="N378" s="3" t="s">
        <v>41</v>
      </c>
      <c r="O378" s="6"/>
    </row>
    <row r="379" spans="1:15" ht="36">
      <c r="A379" s="5" t="s">
        <v>418</v>
      </c>
      <c r="B379" s="7">
        <v>375</v>
      </c>
      <c r="C379" s="5" t="s">
        <v>866</v>
      </c>
      <c r="D379" s="5" t="s">
        <v>865</v>
      </c>
      <c r="E379" s="5" t="s">
        <v>866</v>
      </c>
      <c r="F379" s="5" t="s">
        <v>1068</v>
      </c>
      <c r="G379" s="5" t="s">
        <v>1459</v>
      </c>
      <c r="H379" s="5" t="s">
        <v>1460</v>
      </c>
      <c r="I379" s="5" t="s">
        <v>1603</v>
      </c>
      <c r="J379" s="5" t="s">
        <v>43</v>
      </c>
      <c r="K379" s="8" t="s">
        <v>1667</v>
      </c>
      <c r="L379" s="8" t="s">
        <v>1668</v>
      </c>
      <c r="M379" s="9" t="s">
        <v>1669</v>
      </c>
      <c r="N379" s="3" t="s">
        <v>41</v>
      </c>
      <c r="O379" s="6"/>
    </row>
    <row r="380" spans="1:15" ht="36">
      <c r="A380" s="5" t="s">
        <v>419</v>
      </c>
      <c r="B380" s="7">
        <v>376</v>
      </c>
      <c r="C380" s="5" t="s">
        <v>866</v>
      </c>
      <c r="D380" s="5" t="s">
        <v>865</v>
      </c>
      <c r="E380" s="5" t="s">
        <v>866</v>
      </c>
      <c r="F380" s="5" t="s">
        <v>1068</v>
      </c>
      <c r="G380" s="5" t="s">
        <v>1461</v>
      </c>
      <c r="H380" s="5" t="s">
        <v>1462</v>
      </c>
      <c r="I380" s="5" t="s">
        <v>1560</v>
      </c>
      <c r="J380" s="5" t="s">
        <v>43</v>
      </c>
      <c r="K380" s="8" t="s">
        <v>1667</v>
      </c>
      <c r="L380" s="8" t="s">
        <v>1668</v>
      </c>
      <c r="M380" s="9" t="s">
        <v>1669</v>
      </c>
      <c r="N380" s="3" t="s">
        <v>41</v>
      </c>
      <c r="O380" s="6"/>
    </row>
    <row r="381" spans="1:15" ht="48">
      <c r="A381" s="5" t="s">
        <v>420</v>
      </c>
      <c r="B381" s="7">
        <v>377</v>
      </c>
      <c r="C381" s="5" t="s">
        <v>867</v>
      </c>
      <c r="D381" s="5" t="s">
        <v>868</v>
      </c>
      <c r="E381" s="5" t="s">
        <v>867</v>
      </c>
      <c r="F381" s="5" t="s">
        <v>1069</v>
      </c>
      <c r="G381" s="5" t="s">
        <v>1463</v>
      </c>
      <c r="H381" s="5" t="s">
        <v>1396</v>
      </c>
      <c r="I381" s="5" t="s">
        <v>1627</v>
      </c>
      <c r="J381" s="5" t="s">
        <v>1661</v>
      </c>
      <c r="K381" s="8" t="s">
        <v>1667</v>
      </c>
      <c r="L381" s="8" t="s">
        <v>1668</v>
      </c>
      <c r="M381" s="9" t="s">
        <v>1669</v>
      </c>
      <c r="N381" s="3" t="s">
        <v>41</v>
      </c>
      <c r="O381" s="6"/>
    </row>
    <row r="382" spans="1:15" ht="60">
      <c r="A382" s="5" t="s">
        <v>421</v>
      </c>
      <c r="B382" s="7">
        <v>378</v>
      </c>
      <c r="C382" s="5" t="s">
        <v>867</v>
      </c>
      <c r="D382" s="5" t="s">
        <v>868</v>
      </c>
      <c r="E382" s="5" t="s">
        <v>867</v>
      </c>
      <c r="F382" s="5" t="s">
        <v>1069</v>
      </c>
      <c r="G382" s="5" t="s">
        <v>1464</v>
      </c>
      <c r="H382" s="5" t="s">
        <v>1398</v>
      </c>
      <c r="I382" s="5" t="s">
        <v>1627</v>
      </c>
      <c r="J382" s="5" t="s">
        <v>1661</v>
      </c>
      <c r="K382" s="8" t="s">
        <v>1667</v>
      </c>
      <c r="L382" s="8" t="s">
        <v>1668</v>
      </c>
      <c r="M382" s="9" t="s">
        <v>1669</v>
      </c>
      <c r="N382" s="3" t="s">
        <v>41</v>
      </c>
      <c r="O382" s="6"/>
    </row>
    <row r="383" spans="1:15" ht="48">
      <c r="A383" s="5" t="s">
        <v>422</v>
      </c>
      <c r="B383" s="7">
        <v>379</v>
      </c>
      <c r="C383" s="5" t="s">
        <v>869</v>
      </c>
      <c r="D383" s="5" t="s">
        <v>870</v>
      </c>
      <c r="E383" s="5" t="s">
        <v>869</v>
      </c>
      <c r="F383" s="5" t="s">
        <v>870</v>
      </c>
      <c r="G383" s="5" t="s">
        <v>1465</v>
      </c>
      <c r="H383" s="5" t="s">
        <v>1466</v>
      </c>
      <c r="I383" s="5" t="s">
        <v>1639</v>
      </c>
      <c r="J383" s="5" t="s">
        <v>1666</v>
      </c>
      <c r="K383" s="8" t="s">
        <v>1667</v>
      </c>
      <c r="L383" s="8" t="s">
        <v>1668</v>
      </c>
      <c r="M383" s="9" t="s">
        <v>1669</v>
      </c>
      <c r="N383" s="3" t="s">
        <v>41</v>
      </c>
      <c r="O383" s="6"/>
    </row>
    <row r="384" spans="1:15" ht="48">
      <c r="A384" s="5" t="s">
        <v>423</v>
      </c>
      <c r="B384" s="7">
        <v>380</v>
      </c>
      <c r="C384" s="5" t="s">
        <v>869</v>
      </c>
      <c r="D384" s="5" t="s">
        <v>870</v>
      </c>
      <c r="E384" s="5" t="s">
        <v>869</v>
      </c>
      <c r="F384" s="5" t="s">
        <v>870</v>
      </c>
      <c r="G384" s="5" t="s">
        <v>1467</v>
      </c>
      <c r="H384" s="5" t="s">
        <v>1468</v>
      </c>
      <c r="I384" s="5" t="s">
        <v>1613</v>
      </c>
      <c r="J384" s="5" t="s">
        <v>1666</v>
      </c>
      <c r="K384" s="8" t="s">
        <v>1667</v>
      </c>
      <c r="L384" s="8" t="s">
        <v>1668</v>
      </c>
      <c r="M384" s="9" t="s">
        <v>1669</v>
      </c>
      <c r="N384" s="3" t="s">
        <v>41</v>
      </c>
      <c r="O384" s="6"/>
    </row>
    <row r="385" spans="1:15" ht="36">
      <c r="A385" s="5" t="s">
        <v>424</v>
      </c>
      <c r="B385" s="7">
        <v>381</v>
      </c>
      <c r="C385" s="5" t="s">
        <v>871</v>
      </c>
      <c r="D385" s="5" t="s">
        <v>872</v>
      </c>
      <c r="E385" s="5" t="s">
        <v>871</v>
      </c>
      <c r="F385" s="5" t="s">
        <v>1070</v>
      </c>
      <c r="G385" s="5" t="s">
        <v>1469</v>
      </c>
      <c r="H385" s="5" t="s">
        <v>1396</v>
      </c>
      <c r="I385" s="5" t="s">
        <v>1641</v>
      </c>
      <c r="J385" s="5" t="s">
        <v>1661</v>
      </c>
      <c r="K385" s="8" t="s">
        <v>1667</v>
      </c>
      <c r="L385" s="8" t="s">
        <v>1668</v>
      </c>
      <c r="M385" s="9" t="s">
        <v>1669</v>
      </c>
      <c r="N385" s="3" t="s">
        <v>41</v>
      </c>
      <c r="O385" s="6"/>
    </row>
    <row r="386" spans="1:15" ht="36">
      <c r="A386" s="5" t="s">
        <v>425</v>
      </c>
      <c r="B386" s="7">
        <v>382</v>
      </c>
      <c r="C386" s="5" t="s">
        <v>871</v>
      </c>
      <c r="D386" s="5" t="s">
        <v>872</v>
      </c>
      <c r="E386" s="5" t="s">
        <v>871</v>
      </c>
      <c r="F386" s="5" t="s">
        <v>1070</v>
      </c>
      <c r="G386" s="5" t="s">
        <v>1470</v>
      </c>
      <c r="H386" s="5" t="s">
        <v>1398</v>
      </c>
      <c r="I386" s="5" t="s">
        <v>1641</v>
      </c>
      <c r="J386" s="5" t="s">
        <v>1661</v>
      </c>
      <c r="K386" s="8" t="s">
        <v>1667</v>
      </c>
      <c r="L386" s="8" t="s">
        <v>1668</v>
      </c>
      <c r="M386" s="9" t="s">
        <v>1669</v>
      </c>
      <c r="N386" s="3" t="s">
        <v>41</v>
      </c>
      <c r="O386" s="6"/>
    </row>
    <row r="387" spans="1:15" ht="48">
      <c r="A387" s="5" t="s">
        <v>426</v>
      </c>
      <c r="B387" s="7">
        <v>383</v>
      </c>
      <c r="C387" s="5" t="s">
        <v>771</v>
      </c>
      <c r="D387" s="5" t="s">
        <v>772</v>
      </c>
      <c r="E387" s="5" t="s">
        <v>771</v>
      </c>
      <c r="F387" s="5" t="s">
        <v>772</v>
      </c>
      <c r="G387" s="5" t="s">
        <v>1471</v>
      </c>
      <c r="H387" s="5" t="s">
        <v>469</v>
      </c>
      <c r="I387" s="5" t="s">
        <v>1641</v>
      </c>
      <c r="J387" s="5" t="s">
        <v>1666</v>
      </c>
      <c r="K387" s="8" t="s">
        <v>1667</v>
      </c>
      <c r="L387" s="8" t="s">
        <v>1668</v>
      </c>
      <c r="M387" s="9" t="s">
        <v>1669</v>
      </c>
      <c r="N387" s="3" t="s">
        <v>41</v>
      </c>
      <c r="O387" s="6"/>
    </row>
    <row r="388" spans="1:15" ht="36">
      <c r="A388" s="5" t="s">
        <v>427</v>
      </c>
      <c r="B388" s="7">
        <v>384</v>
      </c>
      <c r="C388" s="5" t="s">
        <v>821</v>
      </c>
      <c r="D388" s="5" t="s">
        <v>822</v>
      </c>
      <c r="E388" s="5" t="s">
        <v>821</v>
      </c>
      <c r="F388" s="5" t="s">
        <v>822</v>
      </c>
      <c r="G388" s="5" t="s">
        <v>1472</v>
      </c>
      <c r="H388" s="5" t="s">
        <v>1411</v>
      </c>
      <c r="I388" s="5" t="s">
        <v>1625</v>
      </c>
      <c r="J388" s="5" t="s">
        <v>1665</v>
      </c>
      <c r="K388" s="8" t="s">
        <v>1667</v>
      </c>
      <c r="L388" s="8" t="s">
        <v>1668</v>
      </c>
      <c r="M388" s="9" t="s">
        <v>1669</v>
      </c>
      <c r="N388" s="3" t="s">
        <v>41</v>
      </c>
      <c r="O388" s="6"/>
    </row>
    <row r="389" spans="1:15" ht="36">
      <c r="A389" s="5" t="s">
        <v>428</v>
      </c>
      <c r="B389" s="7">
        <v>385</v>
      </c>
      <c r="C389" s="5" t="s">
        <v>873</v>
      </c>
      <c r="D389" s="5" t="s">
        <v>874</v>
      </c>
      <c r="E389" s="5" t="s">
        <v>1071</v>
      </c>
      <c r="F389" s="5" t="s">
        <v>1072</v>
      </c>
      <c r="G389" s="5" t="s">
        <v>1473</v>
      </c>
      <c r="H389" s="5" t="s">
        <v>1474</v>
      </c>
      <c r="I389" s="5" t="s">
        <v>1546</v>
      </c>
      <c r="J389" s="5" t="s">
        <v>1661</v>
      </c>
      <c r="K389" s="8" t="s">
        <v>1667</v>
      </c>
      <c r="L389" s="8" t="s">
        <v>1668</v>
      </c>
      <c r="M389" s="9" t="s">
        <v>1669</v>
      </c>
      <c r="N389" s="3" t="s">
        <v>41</v>
      </c>
      <c r="O389" s="6"/>
    </row>
    <row r="390" spans="1:15" ht="36">
      <c r="A390" s="5" t="s">
        <v>429</v>
      </c>
      <c r="B390" s="7">
        <v>386</v>
      </c>
      <c r="C390" s="5" t="s">
        <v>875</v>
      </c>
      <c r="D390" s="5" t="s">
        <v>876</v>
      </c>
      <c r="E390" s="5" t="s">
        <v>1071</v>
      </c>
      <c r="F390" s="5" t="s">
        <v>1072</v>
      </c>
      <c r="G390" s="5" t="s">
        <v>1475</v>
      </c>
      <c r="H390" s="5" t="s">
        <v>1181</v>
      </c>
      <c r="I390" s="5" t="s">
        <v>1564</v>
      </c>
      <c r="J390" s="5" t="s">
        <v>1661</v>
      </c>
      <c r="K390" s="8" t="s">
        <v>1667</v>
      </c>
      <c r="L390" s="8" t="s">
        <v>1668</v>
      </c>
      <c r="M390" s="9" t="s">
        <v>1669</v>
      </c>
      <c r="N390" s="3" t="s">
        <v>41</v>
      </c>
      <c r="O390" s="6"/>
    </row>
    <row r="391" spans="1:15" ht="36">
      <c r="A391" s="5" t="s">
        <v>430</v>
      </c>
      <c r="B391" s="7">
        <v>387</v>
      </c>
      <c r="C391" s="5" t="s">
        <v>877</v>
      </c>
      <c r="D391" s="5" t="s">
        <v>878</v>
      </c>
      <c r="E391" s="5" t="s">
        <v>877</v>
      </c>
      <c r="F391" s="5" t="s">
        <v>1073</v>
      </c>
      <c r="G391" s="5" t="s">
        <v>1414</v>
      </c>
      <c r="H391" s="5" t="s">
        <v>1476</v>
      </c>
      <c r="I391" s="5" t="s">
        <v>1601</v>
      </c>
      <c r="J391" s="5" t="s">
        <v>1663</v>
      </c>
      <c r="K391" s="8" t="s">
        <v>1667</v>
      </c>
      <c r="L391" s="8" t="s">
        <v>1668</v>
      </c>
      <c r="M391" s="9" t="s">
        <v>1669</v>
      </c>
      <c r="N391" s="3" t="s">
        <v>41</v>
      </c>
      <c r="O391" s="6"/>
    </row>
    <row r="392" spans="1:15" ht="36">
      <c r="A392" s="5" t="s">
        <v>431</v>
      </c>
      <c r="B392" s="7">
        <v>388</v>
      </c>
      <c r="C392" s="5" t="s">
        <v>877</v>
      </c>
      <c r="D392" s="5" t="s">
        <v>878</v>
      </c>
      <c r="E392" s="5" t="s">
        <v>877</v>
      </c>
      <c r="F392" s="5" t="s">
        <v>1073</v>
      </c>
      <c r="G392" s="5" t="s">
        <v>1477</v>
      </c>
      <c r="H392" s="5" t="s">
        <v>1333</v>
      </c>
      <c r="I392" s="5" t="s">
        <v>1625</v>
      </c>
      <c r="J392" s="5" t="s">
        <v>1663</v>
      </c>
      <c r="K392" s="8" t="s">
        <v>1667</v>
      </c>
      <c r="L392" s="8" t="s">
        <v>1668</v>
      </c>
      <c r="M392" s="9" t="s">
        <v>1669</v>
      </c>
      <c r="N392" s="3" t="s">
        <v>41</v>
      </c>
      <c r="O392" s="6"/>
    </row>
    <row r="393" spans="1:15" ht="36">
      <c r="A393" s="5" t="s">
        <v>432</v>
      </c>
      <c r="B393" s="7">
        <v>389</v>
      </c>
      <c r="C393" s="5" t="s">
        <v>879</v>
      </c>
      <c r="D393" s="5" t="s">
        <v>880</v>
      </c>
      <c r="E393" s="5" t="s">
        <v>879</v>
      </c>
      <c r="F393" s="5" t="s">
        <v>880</v>
      </c>
      <c r="G393" s="5" t="s">
        <v>1478</v>
      </c>
      <c r="H393" s="5" t="s">
        <v>1479</v>
      </c>
      <c r="I393" s="5" t="s">
        <v>1642</v>
      </c>
      <c r="J393" s="5" t="s">
        <v>43</v>
      </c>
      <c r="K393" s="8" t="s">
        <v>1667</v>
      </c>
      <c r="L393" s="8" t="s">
        <v>1668</v>
      </c>
      <c r="M393" s="9" t="s">
        <v>1669</v>
      </c>
      <c r="N393" s="3" t="s">
        <v>41</v>
      </c>
      <c r="O393" s="6"/>
    </row>
    <row r="394" spans="1:15" ht="60">
      <c r="A394" s="5" t="s">
        <v>433</v>
      </c>
      <c r="B394" s="7">
        <v>390</v>
      </c>
      <c r="C394" s="5" t="s">
        <v>828</v>
      </c>
      <c r="D394" s="5" t="s">
        <v>829</v>
      </c>
      <c r="E394" s="5" t="s">
        <v>828</v>
      </c>
      <c r="F394" s="5" t="s">
        <v>1074</v>
      </c>
      <c r="G394" s="5" t="s">
        <v>1480</v>
      </c>
      <c r="H394" s="5" t="s">
        <v>1396</v>
      </c>
      <c r="I394" s="5" t="s">
        <v>1643</v>
      </c>
      <c r="J394" s="5" t="s">
        <v>1661</v>
      </c>
      <c r="K394" s="8" t="s">
        <v>1667</v>
      </c>
      <c r="L394" s="8" t="s">
        <v>1668</v>
      </c>
      <c r="M394" s="9" t="s">
        <v>1669</v>
      </c>
      <c r="N394" s="3" t="s">
        <v>41</v>
      </c>
      <c r="O394" s="6"/>
    </row>
    <row r="395" spans="1:15" ht="60">
      <c r="A395" s="5" t="s">
        <v>434</v>
      </c>
      <c r="B395" s="7">
        <v>391</v>
      </c>
      <c r="C395" s="5" t="s">
        <v>828</v>
      </c>
      <c r="D395" s="5" t="s">
        <v>829</v>
      </c>
      <c r="E395" s="5" t="s">
        <v>828</v>
      </c>
      <c r="F395" s="5" t="s">
        <v>1074</v>
      </c>
      <c r="G395" s="5" t="s">
        <v>1481</v>
      </c>
      <c r="H395" s="5" t="s">
        <v>1398</v>
      </c>
      <c r="I395" s="5" t="s">
        <v>1643</v>
      </c>
      <c r="J395" s="5" t="s">
        <v>1661</v>
      </c>
      <c r="K395" s="8" t="s">
        <v>1667</v>
      </c>
      <c r="L395" s="8" t="s">
        <v>1668</v>
      </c>
      <c r="M395" s="9" t="s">
        <v>1669</v>
      </c>
      <c r="N395" s="3" t="s">
        <v>41</v>
      </c>
      <c r="O395" s="6"/>
    </row>
    <row r="396" spans="1:15" ht="36">
      <c r="A396" s="5" t="s">
        <v>435</v>
      </c>
      <c r="B396" s="7">
        <v>392</v>
      </c>
      <c r="C396" s="5" t="s">
        <v>881</v>
      </c>
      <c r="D396" s="5" t="s">
        <v>882</v>
      </c>
      <c r="E396" s="5" t="s">
        <v>881</v>
      </c>
      <c r="F396" s="5" t="s">
        <v>882</v>
      </c>
      <c r="G396" s="5" t="s">
        <v>1395</v>
      </c>
      <c r="H396" s="5" t="s">
        <v>1396</v>
      </c>
      <c r="I396" s="5" t="s">
        <v>1555</v>
      </c>
      <c r="J396" s="5" t="s">
        <v>1661</v>
      </c>
      <c r="K396" s="8" t="s">
        <v>1667</v>
      </c>
      <c r="L396" s="8" t="s">
        <v>1668</v>
      </c>
      <c r="M396" s="9" t="s">
        <v>1669</v>
      </c>
      <c r="N396" s="3" t="s">
        <v>41</v>
      </c>
      <c r="O396" s="6"/>
    </row>
    <row r="397" spans="1:15" ht="48">
      <c r="A397" s="5" t="s">
        <v>436</v>
      </c>
      <c r="B397" s="7">
        <v>393</v>
      </c>
      <c r="C397" s="5" t="s">
        <v>883</v>
      </c>
      <c r="D397" s="5" t="s">
        <v>884</v>
      </c>
      <c r="E397" s="5" t="s">
        <v>1065</v>
      </c>
      <c r="F397" s="5" t="s">
        <v>1066</v>
      </c>
      <c r="G397" s="5" t="s">
        <v>1482</v>
      </c>
      <c r="H397" s="5" t="s">
        <v>469</v>
      </c>
      <c r="I397" s="5" t="s">
        <v>1566</v>
      </c>
      <c r="J397" s="5" t="s">
        <v>1661</v>
      </c>
      <c r="K397" s="8" t="s">
        <v>1667</v>
      </c>
      <c r="L397" s="8" t="s">
        <v>1668</v>
      </c>
      <c r="M397" s="9" t="s">
        <v>1669</v>
      </c>
      <c r="N397" s="3" t="s">
        <v>41</v>
      </c>
      <c r="O397" s="6"/>
    </row>
    <row r="398" spans="1:15" ht="36">
      <c r="A398" s="5" t="s">
        <v>437</v>
      </c>
      <c r="B398" s="7">
        <v>394</v>
      </c>
      <c r="C398" s="5" t="s">
        <v>532</v>
      </c>
      <c r="D398" s="5" t="s">
        <v>533</v>
      </c>
      <c r="E398" s="5" t="s">
        <v>532</v>
      </c>
      <c r="F398" s="5" t="s">
        <v>533</v>
      </c>
      <c r="G398" s="5" t="s">
        <v>30</v>
      </c>
      <c r="H398" s="5" t="s">
        <v>1483</v>
      </c>
      <c r="I398" s="5" t="s">
        <v>1644</v>
      </c>
      <c r="J398" s="5" t="s">
        <v>43</v>
      </c>
      <c r="K398" s="8" t="s">
        <v>1667</v>
      </c>
      <c r="L398" s="8" t="s">
        <v>1668</v>
      </c>
      <c r="M398" s="9" t="s">
        <v>1669</v>
      </c>
      <c r="N398" s="3" t="s">
        <v>41</v>
      </c>
      <c r="O398" s="6"/>
    </row>
    <row r="399" spans="1:15" ht="36">
      <c r="A399" s="5" t="s">
        <v>438</v>
      </c>
      <c r="B399" s="7">
        <v>395</v>
      </c>
      <c r="C399" s="5" t="s">
        <v>885</v>
      </c>
      <c r="D399" s="5" t="s">
        <v>886</v>
      </c>
      <c r="E399" s="5" t="s">
        <v>885</v>
      </c>
      <c r="F399" s="5" t="s">
        <v>886</v>
      </c>
      <c r="G399" s="5" t="s">
        <v>1484</v>
      </c>
      <c r="H399" s="5" t="s">
        <v>16</v>
      </c>
      <c r="I399" s="5" t="s">
        <v>1541</v>
      </c>
      <c r="J399" s="5" t="s">
        <v>42</v>
      </c>
      <c r="K399" s="8" t="s">
        <v>1667</v>
      </c>
      <c r="L399" s="8" t="s">
        <v>1668</v>
      </c>
      <c r="M399" s="9" t="s">
        <v>1669</v>
      </c>
      <c r="N399" s="3" t="s">
        <v>41</v>
      </c>
      <c r="O399" s="6"/>
    </row>
    <row r="400" spans="1:15" ht="36">
      <c r="A400" s="5" t="s">
        <v>439</v>
      </c>
      <c r="B400" s="7">
        <v>396</v>
      </c>
      <c r="C400" s="5" t="s">
        <v>887</v>
      </c>
      <c r="D400" s="5" t="s">
        <v>888</v>
      </c>
      <c r="E400" s="5" t="s">
        <v>887</v>
      </c>
      <c r="F400" s="5" t="s">
        <v>888</v>
      </c>
      <c r="G400" s="5" t="s">
        <v>1485</v>
      </c>
      <c r="H400" s="5" t="s">
        <v>16</v>
      </c>
      <c r="I400" s="5" t="s">
        <v>1645</v>
      </c>
      <c r="J400" s="5" t="s">
        <v>42</v>
      </c>
      <c r="K400" s="8" t="s">
        <v>1667</v>
      </c>
      <c r="L400" s="8" t="s">
        <v>1668</v>
      </c>
      <c r="M400" s="9" t="s">
        <v>1669</v>
      </c>
      <c r="N400" s="3" t="s">
        <v>41</v>
      </c>
      <c r="O400" s="6"/>
    </row>
    <row r="401" spans="1:15" ht="36">
      <c r="A401" s="5" t="s">
        <v>440</v>
      </c>
      <c r="B401" s="7">
        <v>397</v>
      </c>
      <c r="C401" s="5" t="s">
        <v>885</v>
      </c>
      <c r="D401" s="5" t="s">
        <v>886</v>
      </c>
      <c r="E401" s="5" t="s">
        <v>885</v>
      </c>
      <c r="F401" s="5" t="s">
        <v>886</v>
      </c>
      <c r="G401" s="5" t="s">
        <v>1486</v>
      </c>
      <c r="H401" s="5" t="s">
        <v>16</v>
      </c>
      <c r="I401" s="5" t="s">
        <v>1570</v>
      </c>
      <c r="J401" s="5" t="s">
        <v>42</v>
      </c>
      <c r="K401" s="8" t="s">
        <v>1667</v>
      </c>
      <c r="L401" s="8" t="s">
        <v>1668</v>
      </c>
      <c r="M401" s="9" t="s">
        <v>1669</v>
      </c>
      <c r="N401" s="3" t="s">
        <v>41</v>
      </c>
      <c r="O401" s="6"/>
    </row>
    <row r="402" spans="1:15" ht="36">
      <c r="A402" s="5" t="s">
        <v>441</v>
      </c>
      <c r="B402" s="7">
        <v>398</v>
      </c>
      <c r="C402" s="5" t="s">
        <v>887</v>
      </c>
      <c r="D402" s="5" t="s">
        <v>888</v>
      </c>
      <c r="E402" s="5" t="s">
        <v>887</v>
      </c>
      <c r="F402" s="5" t="s">
        <v>888</v>
      </c>
      <c r="G402" s="5" t="s">
        <v>1487</v>
      </c>
      <c r="H402" s="5" t="s">
        <v>16</v>
      </c>
      <c r="I402" s="5" t="s">
        <v>1646</v>
      </c>
      <c r="J402" s="5" t="s">
        <v>42</v>
      </c>
      <c r="K402" s="8" t="s">
        <v>1667</v>
      </c>
      <c r="L402" s="8" t="s">
        <v>1668</v>
      </c>
      <c r="M402" s="9" t="s">
        <v>1669</v>
      </c>
      <c r="N402" s="3" t="s">
        <v>41</v>
      </c>
      <c r="O402" s="6"/>
    </row>
    <row r="403" spans="1:15" ht="48">
      <c r="A403" s="5" t="s">
        <v>442</v>
      </c>
      <c r="B403" s="7">
        <v>399</v>
      </c>
      <c r="C403" s="5" t="s">
        <v>889</v>
      </c>
      <c r="D403" s="5" t="s">
        <v>890</v>
      </c>
      <c r="E403" s="5" t="s">
        <v>889</v>
      </c>
      <c r="F403" s="5" t="s">
        <v>890</v>
      </c>
      <c r="G403" s="5" t="s">
        <v>1488</v>
      </c>
      <c r="H403" s="5" t="s">
        <v>16</v>
      </c>
      <c r="I403" s="5" t="s">
        <v>1532</v>
      </c>
      <c r="J403" s="5" t="s">
        <v>42</v>
      </c>
      <c r="K403" s="8" t="s">
        <v>1667</v>
      </c>
      <c r="L403" s="8" t="s">
        <v>1668</v>
      </c>
      <c r="M403" s="9" t="s">
        <v>1669</v>
      </c>
      <c r="N403" s="3" t="s">
        <v>41</v>
      </c>
      <c r="O403" s="6"/>
    </row>
    <row r="404" spans="1:15" ht="36">
      <c r="A404" s="5" t="s">
        <v>443</v>
      </c>
      <c r="B404" s="7">
        <v>400</v>
      </c>
      <c r="C404" s="5" t="s">
        <v>891</v>
      </c>
      <c r="D404" s="5" t="s">
        <v>892</v>
      </c>
      <c r="E404" s="5" t="s">
        <v>891</v>
      </c>
      <c r="F404" s="5" t="s">
        <v>892</v>
      </c>
      <c r="G404" s="5" t="s">
        <v>1489</v>
      </c>
      <c r="H404" s="5" t="s">
        <v>469</v>
      </c>
      <c r="I404" s="5" t="s">
        <v>1647</v>
      </c>
      <c r="J404" s="5" t="s">
        <v>42</v>
      </c>
      <c r="K404" s="8" t="s">
        <v>1667</v>
      </c>
      <c r="L404" s="8" t="s">
        <v>1668</v>
      </c>
      <c r="M404" s="9" t="s">
        <v>1669</v>
      </c>
      <c r="N404" s="3" t="s">
        <v>41</v>
      </c>
      <c r="O404" s="6"/>
    </row>
    <row r="405" spans="1:15" ht="48">
      <c r="A405" s="5" t="s">
        <v>444</v>
      </c>
      <c r="B405" s="7">
        <v>401</v>
      </c>
      <c r="C405" s="5" t="s">
        <v>889</v>
      </c>
      <c r="D405" s="5" t="s">
        <v>890</v>
      </c>
      <c r="E405" s="5" t="s">
        <v>889</v>
      </c>
      <c r="F405" s="5" t="s">
        <v>890</v>
      </c>
      <c r="G405" s="5" t="s">
        <v>1490</v>
      </c>
      <c r="H405" s="5" t="s">
        <v>16</v>
      </c>
      <c r="I405" s="5" t="s">
        <v>1554</v>
      </c>
      <c r="J405" s="5" t="s">
        <v>42</v>
      </c>
      <c r="K405" s="8" t="s">
        <v>1667</v>
      </c>
      <c r="L405" s="8" t="s">
        <v>1668</v>
      </c>
      <c r="M405" s="9" t="s">
        <v>1669</v>
      </c>
      <c r="N405" s="3" t="s">
        <v>41</v>
      </c>
      <c r="O405" s="6"/>
    </row>
    <row r="406" spans="1:15" ht="36">
      <c r="A406" s="5" t="s">
        <v>445</v>
      </c>
      <c r="B406" s="7">
        <v>402</v>
      </c>
      <c r="C406" s="5" t="s">
        <v>891</v>
      </c>
      <c r="D406" s="5" t="s">
        <v>892</v>
      </c>
      <c r="E406" s="5" t="s">
        <v>891</v>
      </c>
      <c r="F406" s="5" t="s">
        <v>892</v>
      </c>
      <c r="G406" s="5" t="s">
        <v>1491</v>
      </c>
      <c r="H406" s="5" t="s">
        <v>469</v>
      </c>
      <c r="I406" s="5" t="s">
        <v>1517</v>
      </c>
      <c r="J406" s="5" t="s">
        <v>42</v>
      </c>
      <c r="K406" s="8" t="s">
        <v>1667</v>
      </c>
      <c r="L406" s="8" t="s">
        <v>1668</v>
      </c>
      <c r="M406" s="9" t="s">
        <v>1669</v>
      </c>
      <c r="N406" s="3" t="s">
        <v>41</v>
      </c>
      <c r="O406" s="6"/>
    </row>
    <row r="407" spans="1:15" ht="36">
      <c r="A407" s="5" t="s">
        <v>446</v>
      </c>
      <c r="B407" s="7">
        <v>403</v>
      </c>
      <c r="C407" s="5" t="s">
        <v>469</v>
      </c>
      <c r="D407" s="5" t="s">
        <v>469</v>
      </c>
      <c r="E407" s="5" t="s">
        <v>1075</v>
      </c>
      <c r="F407" s="5" t="s">
        <v>1076</v>
      </c>
      <c r="G407" s="5" t="s">
        <v>1492</v>
      </c>
      <c r="H407" s="5" t="s">
        <v>16</v>
      </c>
      <c r="I407" s="5" t="s">
        <v>1648</v>
      </c>
      <c r="J407" s="5" t="s">
        <v>42</v>
      </c>
      <c r="K407" s="8" t="s">
        <v>1667</v>
      </c>
      <c r="L407" s="8" t="s">
        <v>1668</v>
      </c>
      <c r="M407" s="9" t="s">
        <v>1669</v>
      </c>
      <c r="N407" s="3" t="s">
        <v>41</v>
      </c>
      <c r="O407" s="6"/>
    </row>
    <row r="408" spans="1:15" ht="36">
      <c r="A408" s="5" t="s">
        <v>447</v>
      </c>
      <c r="B408" s="7">
        <v>404</v>
      </c>
      <c r="C408" s="5" t="s">
        <v>893</v>
      </c>
      <c r="D408" s="5" t="s">
        <v>894</v>
      </c>
      <c r="E408" s="5" t="s">
        <v>893</v>
      </c>
      <c r="F408" s="5" t="s">
        <v>894</v>
      </c>
      <c r="G408" s="5" t="s">
        <v>1493</v>
      </c>
      <c r="H408" s="5" t="s">
        <v>469</v>
      </c>
      <c r="I408" s="5" t="s">
        <v>1548</v>
      </c>
      <c r="J408" s="5" t="s">
        <v>42</v>
      </c>
      <c r="K408" s="8" t="s">
        <v>1667</v>
      </c>
      <c r="L408" s="8" t="s">
        <v>1668</v>
      </c>
      <c r="M408" s="9" t="s">
        <v>1669</v>
      </c>
      <c r="N408" s="3" t="s">
        <v>41</v>
      </c>
      <c r="O408" s="6"/>
    </row>
    <row r="409" spans="1:15" ht="48">
      <c r="A409" s="5" t="s">
        <v>448</v>
      </c>
      <c r="B409" s="7">
        <v>405</v>
      </c>
      <c r="C409" s="5" t="s">
        <v>895</v>
      </c>
      <c r="D409" s="5" t="s">
        <v>896</v>
      </c>
      <c r="E409" s="5" t="s">
        <v>895</v>
      </c>
      <c r="F409" s="5" t="s">
        <v>896</v>
      </c>
      <c r="G409" s="5" t="s">
        <v>1494</v>
      </c>
      <c r="H409" s="5" t="s">
        <v>1122</v>
      </c>
      <c r="I409" s="5" t="s">
        <v>1649</v>
      </c>
      <c r="J409" s="5" t="s">
        <v>42</v>
      </c>
      <c r="K409" s="8" t="s">
        <v>1667</v>
      </c>
      <c r="L409" s="8" t="s">
        <v>1668</v>
      </c>
      <c r="M409" s="9" t="s">
        <v>1669</v>
      </c>
      <c r="N409" s="3" t="s">
        <v>41</v>
      </c>
      <c r="O409" s="6"/>
    </row>
    <row r="410" spans="1:15" ht="36">
      <c r="A410" s="5" t="s">
        <v>449</v>
      </c>
      <c r="B410" s="7">
        <v>406</v>
      </c>
      <c r="C410" s="5" t="s">
        <v>893</v>
      </c>
      <c r="D410" s="5" t="s">
        <v>894</v>
      </c>
      <c r="E410" s="5" t="s">
        <v>893</v>
      </c>
      <c r="F410" s="5" t="s">
        <v>894</v>
      </c>
      <c r="G410" s="5" t="s">
        <v>1495</v>
      </c>
      <c r="H410" s="5" t="s">
        <v>469</v>
      </c>
      <c r="I410" s="5" t="s">
        <v>1650</v>
      </c>
      <c r="J410" s="5" t="s">
        <v>42</v>
      </c>
      <c r="K410" s="8" t="s">
        <v>1667</v>
      </c>
      <c r="L410" s="8" t="s">
        <v>1668</v>
      </c>
      <c r="M410" s="9" t="s">
        <v>1669</v>
      </c>
      <c r="N410" s="3" t="s">
        <v>41</v>
      </c>
      <c r="O410" s="6"/>
    </row>
    <row r="411" spans="1:15" ht="36">
      <c r="A411" s="5" t="s">
        <v>450</v>
      </c>
      <c r="B411" s="7">
        <v>407</v>
      </c>
      <c r="C411" s="5" t="s">
        <v>469</v>
      </c>
      <c r="D411" s="5" t="s">
        <v>469</v>
      </c>
      <c r="E411" s="5" t="s">
        <v>1075</v>
      </c>
      <c r="F411" s="5" t="s">
        <v>1076</v>
      </c>
      <c r="G411" s="5" t="s">
        <v>1496</v>
      </c>
      <c r="H411" s="5" t="s">
        <v>16</v>
      </c>
      <c r="I411" s="5" t="s">
        <v>1651</v>
      </c>
      <c r="J411" s="5" t="s">
        <v>42</v>
      </c>
      <c r="K411" s="8" t="s">
        <v>1667</v>
      </c>
      <c r="L411" s="8" t="s">
        <v>1668</v>
      </c>
      <c r="M411" s="9" t="s">
        <v>1669</v>
      </c>
      <c r="N411" s="3" t="s">
        <v>41</v>
      </c>
      <c r="O411" s="6"/>
    </row>
    <row r="412" spans="1:15" ht="48">
      <c r="A412" s="5" t="s">
        <v>451</v>
      </c>
      <c r="B412" s="7">
        <v>408</v>
      </c>
      <c r="C412" s="5" t="s">
        <v>895</v>
      </c>
      <c r="D412" s="5" t="s">
        <v>896</v>
      </c>
      <c r="E412" s="5" t="s">
        <v>895</v>
      </c>
      <c r="F412" s="5" t="s">
        <v>896</v>
      </c>
      <c r="G412" s="5" t="s">
        <v>1494</v>
      </c>
      <c r="H412" s="5" t="s">
        <v>1497</v>
      </c>
      <c r="I412" s="5" t="s">
        <v>1652</v>
      </c>
      <c r="J412" s="5" t="s">
        <v>42</v>
      </c>
      <c r="K412" s="8" t="s">
        <v>1667</v>
      </c>
      <c r="L412" s="8" t="s">
        <v>1668</v>
      </c>
      <c r="M412" s="9" t="s">
        <v>1669</v>
      </c>
      <c r="N412" s="3" t="s">
        <v>41</v>
      </c>
      <c r="O412" s="6"/>
    </row>
    <row r="413" spans="1:15" ht="48">
      <c r="A413" s="5" t="s">
        <v>452</v>
      </c>
      <c r="B413" s="7">
        <v>409</v>
      </c>
      <c r="C413" s="5" t="s">
        <v>897</v>
      </c>
      <c r="D413" s="5" t="s">
        <v>898</v>
      </c>
      <c r="E413" s="5" t="s">
        <v>897</v>
      </c>
      <c r="F413" s="5" t="s">
        <v>898</v>
      </c>
      <c r="G413" s="5" t="s">
        <v>1498</v>
      </c>
      <c r="H413" s="5" t="s">
        <v>1499</v>
      </c>
      <c r="I413" s="5" t="s">
        <v>1653</v>
      </c>
      <c r="J413" s="5" t="s">
        <v>42</v>
      </c>
      <c r="K413" s="8" t="s">
        <v>1667</v>
      </c>
      <c r="L413" s="8" t="s">
        <v>1668</v>
      </c>
      <c r="M413" s="9" t="s">
        <v>1669</v>
      </c>
      <c r="N413" s="3" t="s">
        <v>41</v>
      </c>
      <c r="O413" s="6"/>
    </row>
    <row r="414" spans="1:15" ht="36">
      <c r="A414" s="5" t="s">
        <v>453</v>
      </c>
      <c r="B414" s="7">
        <v>410</v>
      </c>
      <c r="C414" s="5" t="s">
        <v>899</v>
      </c>
      <c r="D414" s="5" t="s">
        <v>900</v>
      </c>
      <c r="E414" s="5" t="s">
        <v>899</v>
      </c>
      <c r="F414" s="5" t="s">
        <v>900</v>
      </c>
      <c r="G414" s="5" t="s">
        <v>1500</v>
      </c>
      <c r="H414" s="5" t="s">
        <v>469</v>
      </c>
      <c r="I414" s="5" t="s">
        <v>1571</v>
      </c>
      <c r="J414" s="5" t="s">
        <v>42</v>
      </c>
      <c r="K414" s="8" t="s">
        <v>1667</v>
      </c>
      <c r="L414" s="8" t="s">
        <v>1668</v>
      </c>
      <c r="M414" s="9" t="s">
        <v>1669</v>
      </c>
      <c r="N414" s="3" t="s">
        <v>41</v>
      </c>
      <c r="O414" s="6"/>
    </row>
    <row r="415" spans="1:15" ht="48">
      <c r="A415" s="5" t="s">
        <v>454</v>
      </c>
      <c r="B415" s="7">
        <v>411</v>
      </c>
      <c r="C415" s="5" t="s">
        <v>897</v>
      </c>
      <c r="D415" s="5" t="s">
        <v>898</v>
      </c>
      <c r="E415" s="5" t="s">
        <v>897</v>
      </c>
      <c r="F415" s="5" t="s">
        <v>898</v>
      </c>
      <c r="G415" s="5" t="s">
        <v>1498</v>
      </c>
      <c r="H415" s="5" t="s">
        <v>1501</v>
      </c>
      <c r="I415" s="5" t="s">
        <v>1653</v>
      </c>
      <c r="J415" s="5" t="s">
        <v>42</v>
      </c>
      <c r="K415" s="8" t="s">
        <v>1667</v>
      </c>
      <c r="L415" s="8" t="s">
        <v>1668</v>
      </c>
      <c r="M415" s="9" t="s">
        <v>1669</v>
      </c>
      <c r="N415" s="3" t="s">
        <v>41</v>
      </c>
      <c r="O415" s="6"/>
    </row>
    <row r="416" spans="1:15" ht="36">
      <c r="A416" s="5" t="s">
        <v>455</v>
      </c>
      <c r="B416" s="7">
        <v>412</v>
      </c>
      <c r="C416" s="5" t="s">
        <v>899</v>
      </c>
      <c r="D416" s="5" t="s">
        <v>900</v>
      </c>
      <c r="E416" s="5" t="s">
        <v>899</v>
      </c>
      <c r="F416" s="5" t="s">
        <v>900</v>
      </c>
      <c r="G416" s="5" t="s">
        <v>1498</v>
      </c>
      <c r="H416" s="5" t="s">
        <v>469</v>
      </c>
      <c r="I416" s="5" t="s">
        <v>1654</v>
      </c>
      <c r="J416" s="5" t="s">
        <v>42</v>
      </c>
      <c r="K416" s="8" t="s">
        <v>1667</v>
      </c>
      <c r="L416" s="8" t="s">
        <v>1668</v>
      </c>
      <c r="M416" s="9" t="s">
        <v>1669</v>
      </c>
      <c r="N416" s="3" t="s">
        <v>41</v>
      </c>
      <c r="O416" s="6"/>
    </row>
    <row r="417" spans="1:15" ht="36">
      <c r="A417" s="5" t="s">
        <v>456</v>
      </c>
      <c r="B417" s="7">
        <v>413</v>
      </c>
      <c r="C417" s="5" t="s">
        <v>901</v>
      </c>
      <c r="D417" s="5" t="s">
        <v>902</v>
      </c>
      <c r="E417" s="5" t="s">
        <v>901</v>
      </c>
      <c r="F417" s="5" t="s">
        <v>902</v>
      </c>
      <c r="G417" s="5" t="s">
        <v>1502</v>
      </c>
      <c r="H417" s="5" t="s">
        <v>16</v>
      </c>
      <c r="I417" s="5" t="s">
        <v>1578</v>
      </c>
      <c r="J417" s="5" t="s">
        <v>42</v>
      </c>
      <c r="K417" s="8" t="s">
        <v>1667</v>
      </c>
      <c r="L417" s="8" t="s">
        <v>1668</v>
      </c>
      <c r="M417" s="9" t="s">
        <v>1669</v>
      </c>
      <c r="N417" s="3" t="s">
        <v>41</v>
      </c>
      <c r="O417" s="6"/>
    </row>
    <row r="418" spans="1:15" ht="36">
      <c r="A418" s="5" t="s">
        <v>457</v>
      </c>
      <c r="B418" s="7">
        <v>414</v>
      </c>
      <c r="C418" s="5" t="s">
        <v>469</v>
      </c>
      <c r="D418" s="5" t="s">
        <v>469</v>
      </c>
      <c r="E418" s="5" t="s">
        <v>1077</v>
      </c>
      <c r="F418" s="5" t="s">
        <v>908</v>
      </c>
      <c r="G418" s="5" t="s">
        <v>1503</v>
      </c>
      <c r="H418" s="5" t="s">
        <v>16</v>
      </c>
      <c r="I418" s="5" t="s">
        <v>1619</v>
      </c>
      <c r="J418" s="5" t="s">
        <v>42</v>
      </c>
      <c r="K418" s="8" t="s">
        <v>1667</v>
      </c>
      <c r="L418" s="8" t="s">
        <v>1668</v>
      </c>
      <c r="M418" s="9" t="s">
        <v>1669</v>
      </c>
      <c r="N418" s="3" t="s">
        <v>41</v>
      </c>
      <c r="O418" s="6"/>
    </row>
    <row r="419" spans="1:15" ht="36">
      <c r="A419" s="5" t="s">
        <v>458</v>
      </c>
      <c r="B419" s="7">
        <v>415</v>
      </c>
      <c r="C419" s="5" t="s">
        <v>901</v>
      </c>
      <c r="D419" s="5" t="s">
        <v>902</v>
      </c>
      <c r="E419" s="5" t="s">
        <v>901</v>
      </c>
      <c r="F419" s="5" t="s">
        <v>902</v>
      </c>
      <c r="G419" s="5" t="s">
        <v>1504</v>
      </c>
      <c r="H419" s="5" t="s">
        <v>16</v>
      </c>
      <c r="I419" s="5" t="s">
        <v>1649</v>
      </c>
      <c r="J419" s="5" t="s">
        <v>42</v>
      </c>
      <c r="K419" s="8" t="s">
        <v>1667</v>
      </c>
      <c r="L419" s="8" t="s">
        <v>1668</v>
      </c>
      <c r="M419" s="9" t="s">
        <v>1669</v>
      </c>
      <c r="N419" s="3" t="s">
        <v>41</v>
      </c>
      <c r="O419" s="6"/>
    </row>
    <row r="420" spans="1:15" ht="48">
      <c r="A420" s="5" t="s">
        <v>459</v>
      </c>
      <c r="B420" s="7">
        <v>416</v>
      </c>
      <c r="C420" s="5" t="s">
        <v>903</v>
      </c>
      <c r="D420" s="5" t="s">
        <v>904</v>
      </c>
      <c r="E420" s="5" t="s">
        <v>903</v>
      </c>
      <c r="F420" s="5" t="s">
        <v>904</v>
      </c>
      <c r="G420" s="5" t="s">
        <v>1505</v>
      </c>
      <c r="H420" s="5" t="s">
        <v>16</v>
      </c>
      <c r="I420" s="5" t="s">
        <v>1655</v>
      </c>
      <c r="J420" s="5" t="s">
        <v>42</v>
      </c>
      <c r="K420" s="8" t="s">
        <v>1667</v>
      </c>
      <c r="L420" s="8" t="s">
        <v>1668</v>
      </c>
      <c r="M420" s="9" t="s">
        <v>1669</v>
      </c>
      <c r="N420" s="3" t="s">
        <v>41</v>
      </c>
      <c r="O420" s="6"/>
    </row>
    <row r="421" spans="1:15" ht="48">
      <c r="A421" s="5" t="s">
        <v>460</v>
      </c>
      <c r="B421" s="7">
        <v>417</v>
      </c>
      <c r="C421" s="5" t="s">
        <v>903</v>
      </c>
      <c r="D421" s="5" t="s">
        <v>904</v>
      </c>
      <c r="E421" s="5" t="s">
        <v>903</v>
      </c>
      <c r="F421" s="5" t="s">
        <v>904</v>
      </c>
      <c r="G421" s="5" t="s">
        <v>1506</v>
      </c>
      <c r="H421" s="5" t="s">
        <v>16</v>
      </c>
      <c r="I421" s="5" t="s">
        <v>1655</v>
      </c>
      <c r="J421" s="5" t="s">
        <v>42</v>
      </c>
      <c r="K421" s="8" t="s">
        <v>1667</v>
      </c>
      <c r="L421" s="8" t="s">
        <v>1668</v>
      </c>
      <c r="M421" s="9" t="s">
        <v>1669</v>
      </c>
      <c r="N421" s="3" t="s">
        <v>41</v>
      </c>
      <c r="O421" s="6"/>
    </row>
    <row r="422" spans="1:15" ht="36">
      <c r="A422" s="5" t="s">
        <v>461</v>
      </c>
      <c r="B422" s="7">
        <v>418</v>
      </c>
      <c r="C422" s="5" t="s">
        <v>469</v>
      </c>
      <c r="D422" s="5" t="s">
        <v>469</v>
      </c>
      <c r="E422" s="5" t="s">
        <v>1077</v>
      </c>
      <c r="F422" s="5" t="s">
        <v>908</v>
      </c>
      <c r="G422" s="5" t="s">
        <v>1507</v>
      </c>
      <c r="H422" s="5" t="s">
        <v>16</v>
      </c>
      <c r="I422" s="5" t="s">
        <v>1656</v>
      </c>
      <c r="J422" s="5" t="s">
        <v>42</v>
      </c>
      <c r="K422" s="8" t="s">
        <v>1667</v>
      </c>
      <c r="L422" s="8" t="s">
        <v>1668</v>
      </c>
      <c r="M422" s="9" t="s">
        <v>1669</v>
      </c>
      <c r="N422" s="3" t="s">
        <v>41</v>
      </c>
      <c r="O422" s="6"/>
    </row>
    <row r="423" spans="1:15" ht="48">
      <c r="A423" s="5" t="s">
        <v>462</v>
      </c>
      <c r="B423" s="7">
        <v>419</v>
      </c>
      <c r="C423" s="5" t="s">
        <v>905</v>
      </c>
      <c r="D423" s="5" t="s">
        <v>906</v>
      </c>
      <c r="E423" s="5" t="s">
        <v>905</v>
      </c>
      <c r="F423" s="5" t="s">
        <v>906</v>
      </c>
      <c r="G423" s="5" t="s">
        <v>1508</v>
      </c>
      <c r="H423" s="5" t="s">
        <v>1509</v>
      </c>
      <c r="I423" s="5" t="s">
        <v>1576</v>
      </c>
      <c r="J423" s="5" t="s">
        <v>42</v>
      </c>
      <c r="K423" s="8" t="s">
        <v>1667</v>
      </c>
      <c r="L423" s="8" t="s">
        <v>1668</v>
      </c>
      <c r="M423" s="9" t="s">
        <v>1669</v>
      </c>
      <c r="N423" s="3" t="s">
        <v>41</v>
      </c>
      <c r="O423" s="6"/>
    </row>
    <row r="424" spans="1:15" ht="48">
      <c r="A424" s="5" t="s">
        <v>463</v>
      </c>
      <c r="B424" s="7">
        <v>420</v>
      </c>
      <c r="C424" s="5" t="s">
        <v>905</v>
      </c>
      <c r="D424" s="5" t="s">
        <v>906</v>
      </c>
      <c r="E424" s="5" t="s">
        <v>905</v>
      </c>
      <c r="F424" s="5" t="s">
        <v>906</v>
      </c>
      <c r="G424" s="5" t="s">
        <v>1508</v>
      </c>
      <c r="H424" s="5" t="s">
        <v>1510</v>
      </c>
      <c r="I424" s="5" t="s">
        <v>1573</v>
      </c>
      <c r="J424" s="5" t="s">
        <v>42</v>
      </c>
      <c r="K424" s="8" t="s">
        <v>1667</v>
      </c>
      <c r="L424" s="8" t="s">
        <v>1668</v>
      </c>
      <c r="M424" s="9" t="s">
        <v>1669</v>
      </c>
      <c r="N424" s="3" t="s">
        <v>41</v>
      </c>
      <c r="O424" s="6"/>
    </row>
    <row r="425" spans="1:15" ht="36">
      <c r="A425" s="5" t="s">
        <v>464</v>
      </c>
      <c r="B425" s="7">
        <v>421</v>
      </c>
      <c r="C425" s="5" t="s">
        <v>907</v>
      </c>
      <c r="D425" s="5" t="s">
        <v>908</v>
      </c>
      <c r="E425" s="5" t="s">
        <v>907</v>
      </c>
      <c r="F425" s="5" t="s">
        <v>908</v>
      </c>
      <c r="G425" s="5" t="s">
        <v>1511</v>
      </c>
      <c r="H425" s="5" t="s">
        <v>16</v>
      </c>
      <c r="I425" s="5" t="s">
        <v>1649</v>
      </c>
      <c r="J425" s="5" t="s">
        <v>42</v>
      </c>
      <c r="K425" s="8" t="s">
        <v>1667</v>
      </c>
      <c r="L425" s="8" t="s">
        <v>1668</v>
      </c>
      <c r="M425" s="9" t="s">
        <v>1669</v>
      </c>
      <c r="N425" s="3" t="s">
        <v>41</v>
      </c>
      <c r="O425" s="6"/>
    </row>
    <row r="426" spans="1:15" ht="36">
      <c r="A426" s="5" t="s">
        <v>465</v>
      </c>
      <c r="B426" s="7">
        <v>422</v>
      </c>
      <c r="C426" s="5" t="s">
        <v>469</v>
      </c>
      <c r="D426" s="5" t="s">
        <v>469</v>
      </c>
      <c r="E426" s="5" t="s">
        <v>907</v>
      </c>
      <c r="F426" s="5" t="s">
        <v>908</v>
      </c>
      <c r="G426" s="5" t="s">
        <v>1512</v>
      </c>
      <c r="H426" s="5" t="s">
        <v>16</v>
      </c>
      <c r="I426" s="5" t="s">
        <v>1646</v>
      </c>
      <c r="J426" s="5" t="s">
        <v>42</v>
      </c>
      <c r="K426" s="8" t="s">
        <v>1667</v>
      </c>
      <c r="L426" s="8" t="s">
        <v>1668</v>
      </c>
      <c r="M426" s="9" t="s">
        <v>1669</v>
      </c>
      <c r="N426" s="3" t="s">
        <v>41</v>
      </c>
      <c r="O426" s="6"/>
    </row>
    <row r="427" spans="1:15" ht="48">
      <c r="A427" s="5" t="s">
        <v>466</v>
      </c>
      <c r="B427" s="7">
        <v>423</v>
      </c>
      <c r="C427" s="5" t="s">
        <v>909</v>
      </c>
      <c r="D427" s="5" t="s">
        <v>910</v>
      </c>
      <c r="E427" s="5" t="s">
        <v>909</v>
      </c>
      <c r="F427" s="5" t="s">
        <v>910</v>
      </c>
      <c r="G427" s="5" t="s">
        <v>1513</v>
      </c>
      <c r="H427" s="5" t="s">
        <v>1514</v>
      </c>
      <c r="I427" s="5" t="s">
        <v>1528</v>
      </c>
      <c r="J427" s="5" t="s">
        <v>1661</v>
      </c>
      <c r="K427" s="8" t="s">
        <v>1667</v>
      </c>
      <c r="L427" s="8" t="s">
        <v>1668</v>
      </c>
      <c r="M427" s="9" t="s">
        <v>1669</v>
      </c>
      <c r="N427" s="3" t="s">
        <v>41</v>
      </c>
      <c r="O427" s="6"/>
    </row>
    <row r="428" spans="1:15" ht="36">
      <c r="A428" s="5" t="s">
        <v>467</v>
      </c>
      <c r="B428" s="7">
        <v>424</v>
      </c>
      <c r="C428" s="5" t="s">
        <v>469</v>
      </c>
      <c r="D428" s="5" t="s">
        <v>469</v>
      </c>
      <c r="E428" s="5" t="s">
        <v>1078</v>
      </c>
      <c r="F428" s="5" t="s">
        <v>1079</v>
      </c>
      <c r="G428" s="5" t="s">
        <v>1515</v>
      </c>
      <c r="H428" s="5" t="s">
        <v>16</v>
      </c>
      <c r="I428" s="5" t="s">
        <v>1652</v>
      </c>
      <c r="J428" s="5" t="s">
        <v>42</v>
      </c>
      <c r="K428" s="8" t="s">
        <v>1667</v>
      </c>
      <c r="L428" s="8" t="s">
        <v>1668</v>
      </c>
      <c r="M428" s="9" t="s">
        <v>1669</v>
      </c>
      <c r="N428" s="3" t="s">
        <v>41</v>
      </c>
      <c r="O428" s="6"/>
    </row>
    <row r="429" spans="1:15" ht="36">
      <c r="A429" s="5" t="s">
        <v>468</v>
      </c>
      <c r="B429" s="7">
        <v>425</v>
      </c>
      <c r="C429" s="5" t="s">
        <v>469</v>
      </c>
      <c r="D429" s="5" t="s">
        <v>469</v>
      </c>
      <c r="E429" s="5" t="s">
        <v>1078</v>
      </c>
      <c r="F429" s="5" t="s">
        <v>1079</v>
      </c>
      <c r="G429" s="5" t="s">
        <v>1516</v>
      </c>
      <c r="H429" s="5" t="s">
        <v>16</v>
      </c>
      <c r="I429" s="5" t="s">
        <v>1657</v>
      </c>
      <c r="J429" s="5" t="s">
        <v>42</v>
      </c>
      <c r="K429" s="8" t="s">
        <v>1667</v>
      </c>
      <c r="L429" s="8" t="s">
        <v>1668</v>
      </c>
      <c r="M429" s="9" t="s">
        <v>1669</v>
      </c>
      <c r="N429" s="3" t="s">
        <v>41</v>
      </c>
      <c r="O429" s="6"/>
    </row>
  </sheetData>
  <sheetProtection/>
  <autoFilter ref="A4:P4">
    <sortState ref="A5:P429">
      <sortCondition sortBy="value" ref="B5:B429"/>
    </sortState>
  </autoFilter>
  <mergeCells count="2">
    <mergeCell ref="A3:O3"/>
    <mergeCell ref="A2:O2"/>
  </mergeCells>
  <conditionalFormatting sqref="A430:A65536 A1:A4">
    <cfRule type="duplicateValues" priority="54" dxfId="6" stopIfTrue="1">
      <formula>AND(COUNTIF($A$430:$A$65536,A1)+COUNTIF($A$1:$A$4,A1)&gt;1,NOT(ISBLANK(A1)))</formula>
    </cfRule>
  </conditionalFormatting>
  <conditionalFormatting sqref="A430:A65536">
    <cfRule type="duplicateValues" priority="55" dxfId="6" stopIfTrue="1">
      <formula>AND(COUNTIF($A$430:$A$65536,A430)&gt;1,NOT(ISBLANK(A430)))</formula>
    </cfRule>
  </conditionalFormatting>
  <conditionalFormatting sqref="A430:A65536 A1:A4">
    <cfRule type="duplicateValues" priority="58" dxfId="6" stopIfTrue="1">
      <formula>AND(COUNTIF($A$430:$A$65536,A1)+COUNTIF($A$1:$A$4,A1)&gt;1,NOT(ISBLANK(A1)))</formula>
    </cfRule>
    <cfRule type="duplicateValues" priority="59" dxfId="6" stopIfTrue="1">
      <formula>AND(COUNTIF($A$430:$A$65536,A1)+COUNTIF($A$1:$A$4,A1)&gt;1,NOT(ISBLANK(A1)))</formula>
    </cfRule>
  </conditionalFormatting>
  <conditionalFormatting sqref="A5:A429">
    <cfRule type="duplicateValues" priority="2" dxfId="6">
      <formula>AND(COUNTIF($A$5:$A$429,A5)&gt;1,NOT(ISBLANK(A5)))</formula>
    </cfRule>
  </conditionalFormatting>
  <conditionalFormatting sqref="A5:A429">
    <cfRule type="duplicateValues" priority="1" dxfId="6">
      <formula>AND(COUNTIF($A$5:$A$429,A5)&gt;1,NOT(ISBLANK(A5)))</formula>
    </cfRule>
  </conditionalFormatting>
  <printOptions/>
  <pageMargins left="0.31496062992125984" right="0.2362204724409449" top="0.58" bottom="0.3937007874015748" header="0.36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张敏华</cp:lastModifiedBy>
  <cp:lastPrinted>2017-05-26T09:56:53Z</cp:lastPrinted>
  <dcterms:created xsi:type="dcterms:W3CDTF">2017-04-06T07:47:00Z</dcterms:created>
  <dcterms:modified xsi:type="dcterms:W3CDTF">2020-01-23T08:41:08Z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