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75" windowHeight="9765" activeTab="0"/>
  </bookViews>
  <sheets>
    <sheet name="流通" sheetId="1" r:id="rId1"/>
  </sheets>
  <definedNames/>
  <calcPr fullCalcOnLoad="1"/>
</workbook>
</file>

<file path=xl/sharedStrings.xml><?xml version="1.0" encoding="utf-8"?>
<sst xmlns="http://schemas.openxmlformats.org/spreadsheetml/2006/main" count="11118" uniqueCount="3443">
  <si>
    <t>食品监督抽检合格产品信息</t>
  </si>
  <si>
    <t>报告书
编号</t>
  </si>
  <si>
    <t>序号</t>
  </si>
  <si>
    <t>生产单位</t>
  </si>
  <si>
    <t>生产单位地址</t>
  </si>
  <si>
    <t>受检单位</t>
  </si>
  <si>
    <t>被抽检单位所在省份</t>
  </si>
  <si>
    <t>产品名称</t>
  </si>
  <si>
    <t>规格
型号</t>
  </si>
  <si>
    <t>生产日期</t>
  </si>
  <si>
    <t>食品
大类</t>
  </si>
  <si>
    <t>公告号</t>
  </si>
  <si>
    <t>公告日期</t>
  </si>
  <si>
    <t>任务来源/项目名称</t>
  </si>
  <si>
    <t>检验机构</t>
  </si>
  <si>
    <t>备注</t>
  </si>
  <si>
    <t>DC20440700596100005</t>
  </si>
  <si>
    <t>江门市广利肉类食品有限公司</t>
  </si>
  <si>
    <r>
      <rPr>
        <sz val="10"/>
        <color indexed="8"/>
        <rFont val="宋体"/>
        <family val="0"/>
      </rPr>
      <t>广东省江门市蓬江区荷塘镇中兴</t>
    </r>
    <r>
      <rPr>
        <sz val="10"/>
        <color indexed="8"/>
        <rFont val="Times New Roman"/>
        <family val="1"/>
      </rPr>
      <t>3</t>
    </r>
    <r>
      <rPr>
        <sz val="10"/>
        <color indexed="8"/>
        <rFont val="宋体"/>
        <family val="0"/>
      </rPr>
      <t>路</t>
    </r>
    <r>
      <rPr>
        <sz val="10"/>
        <color indexed="8"/>
        <rFont val="Times New Roman"/>
        <family val="1"/>
      </rPr>
      <t>58</t>
    </r>
    <r>
      <rPr>
        <sz val="10"/>
        <color indexed="8"/>
        <rFont val="宋体"/>
        <family val="0"/>
      </rPr>
      <t>号</t>
    </r>
  </si>
  <si>
    <t>江海区郭氏猪肉档</t>
  </si>
  <si>
    <r>
      <rPr>
        <sz val="10"/>
        <color indexed="8"/>
        <rFont val="宋体"/>
        <family val="0"/>
      </rPr>
      <t>江门市江海区礼乐中心市场第</t>
    </r>
    <r>
      <rPr>
        <sz val="10"/>
        <color indexed="8"/>
        <rFont val="Times New Roman"/>
        <family val="1"/>
      </rPr>
      <t>AD12</t>
    </r>
    <r>
      <rPr>
        <sz val="10"/>
        <color indexed="8"/>
        <rFont val="宋体"/>
        <family val="0"/>
      </rPr>
      <t>号摊位</t>
    </r>
  </si>
  <si>
    <t>猪肝</t>
  </si>
  <si>
    <t>散装</t>
  </si>
  <si>
    <r>
      <rPr>
        <sz val="10"/>
        <color indexed="8"/>
        <rFont val="Times New Roman"/>
        <family val="1"/>
      </rPr>
      <t>2020-03-18</t>
    </r>
    <r>
      <rPr>
        <sz val="10"/>
        <color indexed="8"/>
        <rFont val="Arial"/>
        <family val="2"/>
      </rPr>
      <t xml:space="preserve"> </t>
    </r>
  </si>
  <si>
    <t>食用农产品</t>
  </si>
  <si>
    <t>地方任务</t>
  </si>
  <si>
    <t>广东省食品工业研究所有限公司（广东省质量监督食品检验站）</t>
  </si>
  <si>
    <t>DC20440700596100006</t>
  </si>
  <si>
    <t>猪前腿肉</t>
  </si>
  <si>
    <t>DC20440700596100007</t>
  </si>
  <si>
    <t>瘦肉</t>
  </si>
  <si>
    <t>DC20440700596100008</t>
  </si>
  <si>
    <t>/</t>
  </si>
  <si>
    <t>礼乐中心市场陈文旺</t>
  </si>
  <si>
    <t>江门市江海区礼乐中心市场内</t>
  </si>
  <si>
    <t>金针菇</t>
  </si>
  <si>
    <r>
      <rPr>
        <sz val="10"/>
        <color indexed="8"/>
        <rFont val="Times New Roman"/>
        <family val="1"/>
      </rPr>
      <t>2020-03-18
(</t>
    </r>
    <r>
      <rPr>
        <sz val="10"/>
        <color indexed="8"/>
        <rFont val="宋体"/>
        <family val="0"/>
      </rPr>
      <t>购进日期</t>
    </r>
    <r>
      <rPr>
        <sz val="10"/>
        <color indexed="8"/>
        <rFont val="Times New Roman"/>
        <family val="1"/>
      </rPr>
      <t>)</t>
    </r>
    <r>
      <rPr>
        <sz val="10"/>
        <color indexed="8"/>
        <rFont val="Arial"/>
        <family val="2"/>
      </rPr>
      <t xml:space="preserve"> </t>
    </r>
  </si>
  <si>
    <t>DC20440700596100009</t>
  </si>
  <si>
    <t>萝卜</t>
  </si>
  <si>
    <t>DC20440700596100010</t>
  </si>
  <si>
    <t>茄子</t>
  </si>
  <si>
    <t>DC20440700596100011</t>
  </si>
  <si>
    <t>礼乐中心市场吴惠年</t>
  </si>
  <si>
    <t>牛展肉</t>
  </si>
  <si>
    <t>DC20440700596100012</t>
  </si>
  <si>
    <t>牛腩肉</t>
  </si>
  <si>
    <t>DC20440700596100014</t>
  </si>
  <si>
    <t>礼乐中心市场邓宁球</t>
  </si>
  <si>
    <t>江门市礼乐中心市场内</t>
  </si>
  <si>
    <t>豆芽</t>
  </si>
  <si>
    <t>DC20440700596100015</t>
  </si>
  <si>
    <t>礼乐中心市场李永志</t>
  </si>
  <si>
    <t>花蚬</t>
  </si>
  <si>
    <t>DC20440700596100016</t>
  </si>
  <si>
    <t>鲍鱼贝</t>
  </si>
  <si>
    <t>DC20440700596100017</t>
  </si>
  <si>
    <t>江门市江海区润森禽畜店</t>
  </si>
  <si>
    <t>江门市礼乐中心市场</t>
  </si>
  <si>
    <t>羊肉</t>
  </si>
  <si>
    <t>DC20440700596100018</t>
  </si>
  <si>
    <t>毛蟹</t>
  </si>
  <si>
    <t>DC20440700596100019</t>
  </si>
  <si>
    <t>羊肚</t>
  </si>
  <si>
    <t>DC20440700596100020</t>
  </si>
  <si>
    <t>礼乐中心市场余光强</t>
  </si>
  <si>
    <r>
      <rPr>
        <sz val="10"/>
        <color indexed="8"/>
        <rFont val="宋体"/>
        <family val="0"/>
      </rPr>
      <t>食荚豌豆</t>
    </r>
    <r>
      <rPr>
        <sz val="10"/>
        <color indexed="8"/>
        <rFont val="Times New Roman"/>
        <family val="1"/>
      </rPr>
      <t>(</t>
    </r>
    <r>
      <rPr>
        <sz val="10"/>
        <color indexed="8"/>
        <rFont val="宋体"/>
        <family val="0"/>
      </rPr>
      <t>荷兰豆</t>
    </r>
    <r>
      <rPr>
        <sz val="10"/>
        <color indexed="8"/>
        <rFont val="Times New Roman"/>
        <family val="1"/>
      </rPr>
      <t>)</t>
    </r>
  </si>
  <si>
    <t>DC20440700596100021</t>
  </si>
  <si>
    <t>礼乐中心市场李琴崧</t>
  </si>
  <si>
    <t>苹果</t>
  </si>
  <si>
    <r>
      <rPr>
        <sz val="10"/>
        <color indexed="8"/>
        <rFont val="Times New Roman"/>
        <family val="1"/>
      </rPr>
      <t>2020-03-16
(</t>
    </r>
    <r>
      <rPr>
        <sz val="10"/>
        <color indexed="8"/>
        <rFont val="宋体"/>
        <family val="0"/>
      </rPr>
      <t>购进日期</t>
    </r>
    <r>
      <rPr>
        <sz val="10"/>
        <color indexed="8"/>
        <rFont val="Times New Roman"/>
        <family val="1"/>
      </rPr>
      <t>)</t>
    </r>
    <r>
      <rPr>
        <sz val="10"/>
        <color indexed="8"/>
        <rFont val="Arial"/>
        <family val="2"/>
      </rPr>
      <t xml:space="preserve"> </t>
    </r>
  </si>
  <si>
    <t>DC20440700596100022</t>
  </si>
  <si>
    <t>礼乐中心市场陈妙娥</t>
  </si>
  <si>
    <t>金鲳鱼</t>
  </si>
  <si>
    <t>DC20440700596100023</t>
  </si>
  <si>
    <t>礼乐中心市场莫雪容</t>
  </si>
  <si>
    <t>鲫鱼</t>
  </si>
  <si>
    <t>DC20440700596100024</t>
  </si>
  <si>
    <t>礼乐中心市场区美容</t>
  </si>
  <si>
    <r>
      <rPr>
        <sz val="10"/>
        <color indexed="8"/>
        <rFont val="宋体"/>
        <family val="0"/>
      </rPr>
      <t>江门市江海区礼乐中心市场</t>
    </r>
    <r>
      <rPr>
        <sz val="10"/>
        <color indexed="8"/>
        <rFont val="Times New Roman"/>
        <family val="1"/>
      </rPr>
      <t>10</t>
    </r>
    <r>
      <rPr>
        <sz val="10"/>
        <color indexed="8"/>
        <rFont val="宋体"/>
        <family val="0"/>
      </rPr>
      <t>号档</t>
    </r>
  </si>
  <si>
    <t>鹅肉</t>
  </si>
  <si>
    <r>
      <rPr>
        <sz val="10"/>
        <color indexed="8"/>
        <rFont val="Times New Roman"/>
        <family val="1"/>
      </rPr>
      <t>2020-03-18
(</t>
    </r>
    <r>
      <rPr>
        <sz val="10"/>
        <color indexed="8"/>
        <rFont val="宋体"/>
        <family val="0"/>
      </rPr>
      <t>检疫日期</t>
    </r>
    <r>
      <rPr>
        <sz val="10"/>
        <color indexed="8"/>
        <rFont val="Times New Roman"/>
        <family val="1"/>
      </rPr>
      <t>)</t>
    </r>
    <r>
      <rPr>
        <sz val="10"/>
        <color indexed="8"/>
        <rFont val="Arial"/>
        <family val="2"/>
      </rPr>
      <t xml:space="preserve"> </t>
    </r>
  </si>
  <si>
    <t>DC20440700596100025</t>
  </si>
  <si>
    <t>江海区谭运娇蔬菜店</t>
  </si>
  <si>
    <r>
      <rPr>
        <sz val="10"/>
        <color indexed="8"/>
        <rFont val="宋体"/>
        <family val="0"/>
      </rPr>
      <t>江门市江海区礼乐中心市场第</t>
    </r>
    <r>
      <rPr>
        <sz val="10"/>
        <color indexed="8"/>
        <rFont val="Times New Roman"/>
        <family val="1"/>
      </rPr>
      <t>B18</t>
    </r>
    <r>
      <rPr>
        <sz val="10"/>
        <color indexed="8"/>
        <rFont val="宋体"/>
        <family val="0"/>
      </rPr>
      <t>号摊位</t>
    </r>
  </si>
  <si>
    <r>
      <rPr>
        <sz val="10"/>
        <color indexed="8"/>
        <rFont val="宋体"/>
        <family val="0"/>
      </rPr>
      <t>菜薹</t>
    </r>
    <r>
      <rPr>
        <sz val="10"/>
        <color indexed="8"/>
        <rFont val="Times New Roman"/>
        <family val="1"/>
      </rPr>
      <t>(</t>
    </r>
    <r>
      <rPr>
        <sz val="10"/>
        <color indexed="8"/>
        <rFont val="宋体"/>
        <family val="0"/>
      </rPr>
      <t>菜心</t>
    </r>
    <r>
      <rPr>
        <sz val="10"/>
        <color indexed="8"/>
        <rFont val="Times New Roman"/>
        <family val="1"/>
      </rPr>
      <t>)</t>
    </r>
  </si>
  <si>
    <t>DC20440700596100026</t>
  </si>
  <si>
    <t>鸭肉</t>
  </si>
  <si>
    <t>DC20440700596100027</t>
  </si>
  <si>
    <t>番茄</t>
  </si>
  <si>
    <t>DC20440700596100028</t>
  </si>
  <si>
    <t>礼乐中心市场梁健强</t>
  </si>
  <si>
    <t>鸡肉</t>
  </si>
  <si>
    <t>DC20440700596100029</t>
  </si>
  <si>
    <t>山药</t>
  </si>
  <si>
    <t>DC20440700596100030</t>
  </si>
  <si>
    <t>江海区转间副食店</t>
  </si>
  <si>
    <t>绿豆</t>
  </si>
  <si>
    <t>DC20440700596100031</t>
  </si>
  <si>
    <t>鸡蛋</t>
  </si>
  <si>
    <r>
      <rPr>
        <sz val="10"/>
        <color indexed="8"/>
        <rFont val="Times New Roman"/>
        <family val="1"/>
      </rPr>
      <t>2020-03-17
(</t>
    </r>
    <r>
      <rPr>
        <sz val="10"/>
        <color indexed="8"/>
        <rFont val="宋体"/>
        <family val="0"/>
      </rPr>
      <t>购进日期</t>
    </r>
    <r>
      <rPr>
        <sz val="10"/>
        <color indexed="8"/>
        <rFont val="Times New Roman"/>
        <family val="1"/>
      </rPr>
      <t>)</t>
    </r>
    <r>
      <rPr>
        <sz val="10"/>
        <color indexed="8"/>
        <rFont val="Arial"/>
        <family val="2"/>
      </rPr>
      <t xml:space="preserve"> </t>
    </r>
  </si>
  <si>
    <t>DC20440700596100032</t>
  </si>
  <si>
    <t>中心市场刘胜强</t>
  </si>
  <si>
    <r>
      <rPr>
        <sz val="10"/>
        <color indexed="8"/>
        <rFont val="宋体"/>
        <family val="0"/>
      </rPr>
      <t>江门市新会区会城中心南肉菜市场</t>
    </r>
    <r>
      <rPr>
        <sz val="10"/>
        <color indexed="8"/>
        <rFont val="Times New Roman"/>
        <family val="1"/>
      </rPr>
      <t>228</t>
    </r>
    <r>
      <rPr>
        <sz val="10"/>
        <color indexed="8"/>
        <rFont val="宋体"/>
        <family val="0"/>
      </rPr>
      <t>号</t>
    </r>
  </si>
  <si>
    <t>罗氏虾</t>
  </si>
  <si>
    <r>
      <rPr>
        <sz val="10"/>
        <color indexed="8"/>
        <rFont val="Times New Roman"/>
        <family val="1"/>
      </rPr>
      <t>2020-03-19
(</t>
    </r>
    <r>
      <rPr>
        <sz val="10"/>
        <color indexed="8"/>
        <rFont val="宋体"/>
        <family val="0"/>
      </rPr>
      <t>购进日期</t>
    </r>
    <r>
      <rPr>
        <sz val="10"/>
        <color indexed="8"/>
        <rFont val="Times New Roman"/>
        <family val="1"/>
      </rPr>
      <t>)</t>
    </r>
    <r>
      <rPr>
        <sz val="10"/>
        <color indexed="8"/>
        <rFont val="Arial"/>
        <family val="2"/>
      </rPr>
      <t xml:space="preserve"> </t>
    </r>
  </si>
  <si>
    <t>DC20440700596100033</t>
  </si>
  <si>
    <t>罗非鱼</t>
  </si>
  <si>
    <t>DC20440700596100034</t>
  </si>
  <si>
    <t>鲩鱼</t>
  </si>
  <si>
    <t>DC20440700596100035</t>
  </si>
  <si>
    <t>东甲市场程小洪</t>
  </si>
  <si>
    <r>
      <rPr>
        <sz val="10"/>
        <color indexed="8"/>
        <rFont val="宋体"/>
        <family val="0"/>
      </rPr>
      <t>江门市新会区会城灵镇东街</t>
    </r>
    <r>
      <rPr>
        <sz val="10"/>
        <color indexed="8"/>
        <rFont val="Times New Roman"/>
        <family val="1"/>
      </rPr>
      <t>6</t>
    </r>
    <r>
      <rPr>
        <sz val="10"/>
        <color indexed="8"/>
        <rFont val="宋体"/>
        <family val="0"/>
      </rPr>
      <t>号</t>
    </r>
    <r>
      <rPr>
        <sz val="10"/>
        <color indexed="8"/>
        <rFont val="Times New Roman"/>
        <family val="1"/>
      </rPr>
      <t>(</t>
    </r>
    <r>
      <rPr>
        <sz val="10"/>
        <color indexed="8"/>
        <rFont val="宋体"/>
        <family val="0"/>
      </rPr>
      <t>市场</t>
    </r>
    <r>
      <rPr>
        <sz val="10"/>
        <color indexed="8"/>
        <rFont val="Times New Roman"/>
        <family val="1"/>
      </rPr>
      <t>)</t>
    </r>
  </si>
  <si>
    <t>石头蟹</t>
  </si>
  <si>
    <t>DC20440700596100036</t>
  </si>
  <si>
    <t>江南蔬菜禽畜批发市场屠宰点</t>
  </si>
  <si>
    <t>广东省江门市蓬江区白沙街道办永盛二街</t>
  </si>
  <si>
    <t>新会区会城文教鲜肉店</t>
  </si>
  <si>
    <r>
      <rPr>
        <sz val="10"/>
        <color indexed="8"/>
        <rFont val="宋体"/>
        <family val="0"/>
      </rPr>
      <t>江门市新会区会城中心南路</t>
    </r>
    <r>
      <rPr>
        <sz val="10"/>
        <color indexed="8"/>
        <rFont val="Times New Roman"/>
        <family val="1"/>
      </rPr>
      <t>36</t>
    </r>
    <r>
      <rPr>
        <sz val="10"/>
        <color indexed="8"/>
        <rFont val="宋体"/>
        <family val="0"/>
      </rPr>
      <t>号</t>
    </r>
    <r>
      <rPr>
        <sz val="10"/>
        <color indexed="8"/>
        <rFont val="Times New Roman"/>
        <family val="1"/>
      </rPr>
      <t>3</t>
    </r>
    <r>
      <rPr>
        <sz val="10"/>
        <color indexed="8"/>
        <rFont val="宋体"/>
        <family val="0"/>
      </rPr>
      <t>座</t>
    </r>
    <r>
      <rPr>
        <sz val="10"/>
        <color indexed="8"/>
        <rFont val="Times New Roman"/>
        <family val="1"/>
      </rPr>
      <t>170</t>
    </r>
  </si>
  <si>
    <r>
      <rPr>
        <sz val="10"/>
        <color indexed="8"/>
        <rFont val="Times New Roman"/>
        <family val="1"/>
      </rPr>
      <t>2020-03-19
(</t>
    </r>
    <r>
      <rPr>
        <sz val="10"/>
        <color indexed="8"/>
        <rFont val="宋体"/>
        <family val="0"/>
      </rPr>
      <t>检疫日期</t>
    </r>
    <r>
      <rPr>
        <sz val="10"/>
        <color indexed="8"/>
        <rFont val="Times New Roman"/>
        <family val="1"/>
      </rPr>
      <t>)</t>
    </r>
    <r>
      <rPr>
        <sz val="10"/>
        <color indexed="8"/>
        <rFont val="Arial"/>
        <family val="2"/>
      </rPr>
      <t xml:space="preserve"> </t>
    </r>
  </si>
  <si>
    <t>DC20440700596100037</t>
  </si>
  <si>
    <t>DC20440700596100038</t>
  </si>
  <si>
    <t>花甲</t>
  </si>
  <si>
    <t>DC20440700596100039</t>
  </si>
  <si>
    <t>乌鸡</t>
  </si>
  <si>
    <t>DC20440700596100040</t>
  </si>
  <si>
    <t>DC20440700596100041</t>
  </si>
  <si>
    <t>江门市新会区会城兆记猪肉档</t>
  </si>
  <si>
    <r>
      <rPr>
        <sz val="10"/>
        <color indexed="8"/>
        <rFont val="宋体"/>
        <family val="0"/>
      </rPr>
      <t>江门市新会区会城中心市场</t>
    </r>
    <r>
      <rPr>
        <sz val="10"/>
        <color indexed="8"/>
        <rFont val="Times New Roman"/>
        <family val="1"/>
      </rPr>
      <t>182</t>
    </r>
    <r>
      <rPr>
        <sz val="10"/>
        <color indexed="8"/>
        <rFont val="宋体"/>
        <family val="0"/>
      </rPr>
      <t>号</t>
    </r>
  </si>
  <si>
    <t>猪肉</t>
  </si>
  <si>
    <t>DC20440700596100042</t>
  </si>
  <si>
    <t>中心市场赵秀红</t>
  </si>
  <si>
    <r>
      <rPr>
        <sz val="10"/>
        <color indexed="8"/>
        <rFont val="宋体"/>
        <family val="0"/>
      </rPr>
      <t>江门市新会区会城中心市场</t>
    </r>
    <r>
      <rPr>
        <sz val="10"/>
        <color indexed="8"/>
        <rFont val="Times New Roman"/>
        <family val="1"/>
      </rPr>
      <t>63</t>
    </r>
    <r>
      <rPr>
        <sz val="10"/>
        <color indexed="8"/>
        <rFont val="宋体"/>
        <family val="0"/>
      </rPr>
      <t>号</t>
    </r>
  </si>
  <si>
    <t>DC20440700596100043</t>
  </si>
  <si>
    <t>牛扇骨肉</t>
  </si>
  <si>
    <t>DC20440700596100044</t>
  </si>
  <si>
    <t>东甲市场刘晚英</t>
  </si>
  <si>
    <r>
      <rPr>
        <sz val="10"/>
        <color indexed="8"/>
        <rFont val="宋体"/>
        <family val="0"/>
      </rPr>
      <t>江门市新会区会城街道东甲村老围东甲市场</t>
    </r>
    <r>
      <rPr>
        <sz val="10"/>
        <color indexed="8"/>
        <rFont val="Times New Roman"/>
        <family val="1"/>
      </rPr>
      <t>V82-H</t>
    </r>
    <r>
      <rPr>
        <sz val="10"/>
        <color indexed="8"/>
        <rFont val="宋体"/>
        <family val="0"/>
      </rPr>
      <t>卡位</t>
    </r>
  </si>
  <si>
    <t>DC20440700596100045</t>
  </si>
  <si>
    <t>新会区会城庆伟商店</t>
  </si>
  <si>
    <r>
      <rPr>
        <sz val="10"/>
        <color indexed="8"/>
        <rFont val="宋体"/>
        <family val="0"/>
      </rPr>
      <t>江门市新会区会城镇濠桥市场首层</t>
    </r>
    <r>
      <rPr>
        <sz val="10"/>
        <color indexed="8"/>
        <rFont val="Times New Roman"/>
        <family val="1"/>
      </rPr>
      <t>81</t>
    </r>
    <r>
      <rPr>
        <sz val="10"/>
        <color indexed="8"/>
        <rFont val="宋体"/>
        <family val="0"/>
      </rPr>
      <t>、</t>
    </r>
    <r>
      <rPr>
        <sz val="10"/>
        <color indexed="8"/>
        <rFont val="Times New Roman"/>
        <family val="1"/>
      </rPr>
      <t>82</t>
    </r>
    <r>
      <rPr>
        <sz val="10"/>
        <color indexed="8"/>
        <rFont val="宋体"/>
        <family val="0"/>
      </rPr>
      <t>、</t>
    </r>
    <r>
      <rPr>
        <sz val="10"/>
        <color indexed="8"/>
        <rFont val="Times New Roman"/>
        <family val="1"/>
      </rPr>
      <t>83</t>
    </r>
    <r>
      <rPr>
        <sz val="10"/>
        <color indexed="8"/>
        <rFont val="宋体"/>
        <family val="0"/>
      </rPr>
      <t>、</t>
    </r>
    <r>
      <rPr>
        <sz val="10"/>
        <color indexed="8"/>
        <rFont val="Times New Roman"/>
        <family val="1"/>
      </rPr>
      <t>84</t>
    </r>
    <r>
      <rPr>
        <sz val="10"/>
        <color indexed="8"/>
        <rFont val="宋体"/>
        <family val="0"/>
      </rPr>
      <t>号</t>
    </r>
  </si>
  <si>
    <t>DC20440700596100046</t>
  </si>
  <si>
    <t>DC20440700596100047</t>
  </si>
  <si>
    <t>东甲市场冯雪平</t>
  </si>
  <si>
    <t>江门市新会区会城东甲市场</t>
  </si>
  <si>
    <t>DC20440700596100048</t>
  </si>
  <si>
    <t>辣椒</t>
  </si>
  <si>
    <t>DC20440700596100049</t>
  </si>
  <si>
    <t>结球甘蓝</t>
  </si>
  <si>
    <t>DC20440700596100050</t>
  </si>
  <si>
    <t>城东市场李国联</t>
  </si>
  <si>
    <r>
      <rPr>
        <sz val="10"/>
        <color indexed="8"/>
        <rFont val="宋体"/>
        <family val="0"/>
      </rPr>
      <t>江门市新会区会城冈州大道东</t>
    </r>
    <r>
      <rPr>
        <sz val="10"/>
        <color indexed="8"/>
        <rFont val="Times New Roman"/>
        <family val="1"/>
      </rPr>
      <t>30</t>
    </r>
    <r>
      <rPr>
        <sz val="10"/>
        <color indexed="8"/>
        <rFont val="宋体"/>
        <family val="0"/>
      </rPr>
      <t>号</t>
    </r>
    <r>
      <rPr>
        <sz val="10"/>
        <color indexed="8"/>
        <rFont val="Times New Roman"/>
        <family val="1"/>
      </rPr>
      <t>9</t>
    </r>
    <r>
      <rPr>
        <sz val="10"/>
        <color indexed="8"/>
        <rFont val="宋体"/>
        <family val="0"/>
      </rPr>
      <t>座</t>
    </r>
    <r>
      <rPr>
        <sz val="10"/>
        <color indexed="8"/>
        <rFont val="Times New Roman"/>
        <family val="1"/>
      </rPr>
      <t>245</t>
    </r>
  </si>
  <si>
    <t>DC20440700596100051</t>
  </si>
  <si>
    <t>江门市江会家禽屠宰管理有限公司</t>
  </si>
  <si>
    <r>
      <rPr>
        <sz val="10"/>
        <color indexed="8"/>
        <rFont val="宋体"/>
        <family val="0"/>
      </rPr>
      <t>会城奇榜村田边里</t>
    </r>
    <r>
      <rPr>
        <sz val="10"/>
        <color indexed="8"/>
        <rFont val="Times New Roman"/>
        <family val="1"/>
      </rPr>
      <t>5</t>
    </r>
    <r>
      <rPr>
        <sz val="10"/>
        <color indexed="8"/>
        <rFont val="宋体"/>
        <family val="0"/>
      </rPr>
      <t>区</t>
    </r>
    <r>
      <rPr>
        <sz val="10"/>
        <color indexed="8"/>
        <rFont val="Times New Roman"/>
        <family val="1"/>
      </rPr>
      <t>63</t>
    </r>
    <r>
      <rPr>
        <sz val="10"/>
        <color indexed="8"/>
        <rFont val="宋体"/>
        <family val="0"/>
      </rPr>
      <t>号</t>
    </r>
  </si>
  <si>
    <t>DC20440700596100052</t>
  </si>
  <si>
    <t>DC20440700596100053</t>
  </si>
  <si>
    <t>荷兰豆</t>
  </si>
  <si>
    <t>DC20440700596100054</t>
  </si>
  <si>
    <t>广源肉联厂</t>
  </si>
  <si>
    <t>江门市新会区会城城记猪肉档</t>
  </si>
  <si>
    <r>
      <rPr>
        <sz val="10"/>
        <color indexed="8"/>
        <rFont val="宋体"/>
        <family val="0"/>
      </rPr>
      <t>江门市新会区会城城东市场主体</t>
    </r>
    <r>
      <rPr>
        <sz val="10"/>
        <color indexed="8"/>
        <rFont val="Times New Roman"/>
        <family val="1"/>
      </rPr>
      <t>159</t>
    </r>
    <r>
      <rPr>
        <sz val="10"/>
        <color indexed="8"/>
        <rFont val="宋体"/>
        <family val="0"/>
      </rPr>
      <t>号</t>
    </r>
  </si>
  <si>
    <r>
      <rPr>
        <sz val="10"/>
        <color indexed="8"/>
        <rFont val="Times New Roman"/>
        <family val="1"/>
      </rPr>
      <t>2020-03-19</t>
    </r>
    <r>
      <rPr>
        <sz val="10"/>
        <color indexed="8"/>
        <rFont val="Arial"/>
        <family val="2"/>
      </rPr>
      <t xml:space="preserve"> </t>
    </r>
  </si>
  <si>
    <t>DC20440700596100055</t>
  </si>
  <si>
    <t>猪肾</t>
  </si>
  <si>
    <t>DC20440700596100056</t>
  </si>
  <si>
    <t>DC20440700596100057</t>
  </si>
  <si>
    <t>城东市场李长新</t>
  </si>
  <si>
    <r>
      <rPr>
        <sz val="10"/>
        <color indexed="8"/>
        <rFont val="宋体"/>
        <family val="0"/>
      </rPr>
      <t>江门市新会区会城冈州大道东</t>
    </r>
    <r>
      <rPr>
        <sz val="10"/>
        <color indexed="8"/>
        <rFont val="Times New Roman"/>
        <family val="1"/>
      </rPr>
      <t>30</t>
    </r>
    <r>
      <rPr>
        <sz val="10"/>
        <color indexed="8"/>
        <rFont val="宋体"/>
        <family val="0"/>
      </rPr>
      <t>号</t>
    </r>
    <r>
      <rPr>
        <sz val="10"/>
        <color indexed="8"/>
        <rFont val="Times New Roman"/>
        <family val="1"/>
      </rPr>
      <t>9</t>
    </r>
    <r>
      <rPr>
        <sz val="10"/>
        <color indexed="8"/>
        <rFont val="宋体"/>
        <family val="0"/>
      </rPr>
      <t>座</t>
    </r>
    <r>
      <rPr>
        <sz val="10"/>
        <color indexed="8"/>
        <rFont val="Times New Roman"/>
        <family val="1"/>
      </rPr>
      <t>187</t>
    </r>
  </si>
  <si>
    <t>DC20440700596100058</t>
  </si>
  <si>
    <t>秋刀鱼</t>
  </si>
  <si>
    <t>DC20440700596100059</t>
  </si>
  <si>
    <t>鱿鱼</t>
  </si>
  <si>
    <t>DC20440700596100060</t>
  </si>
  <si>
    <t>濠桥市场张春喜</t>
  </si>
  <si>
    <r>
      <rPr>
        <sz val="10"/>
        <color indexed="8"/>
        <rFont val="宋体"/>
        <family val="0"/>
      </rPr>
      <t>江门市新会区会城濠桥市场</t>
    </r>
    <r>
      <rPr>
        <sz val="10"/>
        <color indexed="8"/>
        <rFont val="Times New Roman"/>
        <family val="1"/>
      </rPr>
      <t>73</t>
    </r>
    <r>
      <rPr>
        <sz val="10"/>
        <color indexed="8"/>
        <rFont val="宋体"/>
        <family val="0"/>
      </rPr>
      <t>、</t>
    </r>
    <r>
      <rPr>
        <sz val="10"/>
        <color indexed="8"/>
        <rFont val="Times New Roman"/>
        <family val="1"/>
      </rPr>
      <t>75</t>
    </r>
    <r>
      <rPr>
        <sz val="10"/>
        <color indexed="8"/>
        <rFont val="宋体"/>
        <family val="0"/>
      </rPr>
      <t>号</t>
    </r>
  </si>
  <si>
    <t>石涧土鸡蛋</t>
  </si>
  <si>
    <t>DC20440700596100061</t>
  </si>
  <si>
    <t>五谷蛋</t>
  </si>
  <si>
    <t>DC20440700596100062</t>
  </si>
  <si>
    <t>鸭蛋</t>
  </si>
  <si>
    <t>DC20440700596100063</t>
  </si>
  <si>
    <t>江门市新会区会城共创副食店</t>
  </si>
  <si>
    <r>
      <rPr>
        <sz val="10"/>
        <color indexed="8"/>
        <rFont val="宋体"/>
        <family val="0"/>
      </rPr>
      <t>江门市新会区会城濠桥市场</t>
    </r>
    <r>
      <rPr>
        <sz val="10"/>
        <color indexed="8"/>
        <rFont val="Times New Roman"/>
        <family val="1"/>
      </rPr>
      <t>1-09</t>
    </r>
    <r>
      <rPr>
        <sz val="10"/>
        <color indexed="8"/>
        <rFont val="宋体"/>
        <family val="0"/>
      </rPr>
      <t>号</t>
    </r>
  </si>
  <si>
    <t>红豆</t>
  </si>
  <si>
    <r>
      <rPr>
        <sz val="10"/>
        <color indexed="8"/>
        <rFont val="Times New Roman"/>
        <family val="1"/>
      </rPr>
      <t>2020-03-15
(</t>
    </r>
    <r>
      <rPr>
        <sz val="10"/>
        <color indexed="8"/>
        <rFont val="宋体"/>
        <family val="0"/>
      </rPr>
      <t>购进日期</t>
    </r>
    <r>
      <rPr>
        <sz val="10"/>
        <color indexed="8"/>
        <rFont val="Times New Roman"/>
        <family val="1"/>
      </rPr>
      <t>)</t>
    </r>
    <r>
      <rPr>
        <sz val="10"/>
        <color indexed="8"/>
        <rFont val="Arial"/>
        <family val="2"/>
      </rPr>
      <t xml:space="preserve"> </t>
    </r>
  </si>
  <si>
    <t>DC20440700596100064</t>
  </si>
  <si>
    <t>DC20440700596100066</t>
  </si>
  <si>
    <t>新美琴市场黄鑫畅</t>
  </si>
  <si>
    <r>
      <rPr>
        <sz val="10"/>
        <color indexed="8"/>
        <rFont val="宋体"/>
        <family val="0"/>
      </rPr>
      <t>台山市台城东郊路</t>
    </r>
    <r>
      <rPr>
        <sz val="10"/>
        <color indexed="8"/>
        <rFont val="Times New Roman"/>
        <family val="1"/>
      </rPr>
      <t>52</t>
    </r>
    <r>
      <rPr>
        <sz val="10"/>
        <color indexed="8"/>
        <rFont val="宋体"/>
        <family val="0"/>
      </rPr>
      <t>号新美琴市场</t>
    </r>
    <r>
      <rPr>
        <sz val="10"/>
        <color indexed="8"/>
        <rFont val="Times New Roman"/>
        <family val="1"/>
      </rPr>
      <t>115</t>
    </r>
    <r>
      <rPr>
        <sz val="10"/>
        <color indexed="8"/>
        <rFont val="宋体"/>
        <family val="0"/>
      </rPr>
      <t>、</t>
    </r>
    <r>
      <rPr>
        <sz val="10"/>
        <color indexed="8"/>
        <rFont val="Times New Roman"/>
        <family val="1"/>
      </rPr>
      <t>116</t>
    </r>
    <r>
      <rPr>
        <sz val="10"/>
        <color indexed="8"/>
        <rFont val="宋体"/>
        <family val="0"/>
      </rPr>
      <t>、</t>
    </r>
    <r>
      <rPr>
        <sz val="10"/>
        <color indexed="8"/>
        <rFont val="Times New Roman"/>
        <family val="1"/>
      </rPr>
      <t>117</t>
    </r>
    <r>
      <rPr>
        <sz val="10"/>
        <color indexed="8"/>
        <rFont val="宋体"/>
        <family val="0"/>
      </rPr>
      <t>号摊位</t>
    </r>
  </si>
  <si>
    <t>莲藕</t>
  </si>
  <si>
    <r>
      <rPr>
        <sz val="10"/>
        <color indexed="8"/>
        <rFont val="Times New Roman"/>
        <family val="1"/>
      </rPr>
      <t>2020-03-20
(</t>
    </r>
    <r>
      <rPr>
        <sz val="10"/>
        <color indexed="8"/>
        <rFont val="宋体"/>
        <family val="0"/>
      </rPr>
      <t>购进日期</t>
    </r>
    <r>
      <rPr>
        <sz val="10"/>
        <color indexed="8"/>
        <rFont val="Times New Roman"/>
        <family val="1"/>
      </rPr>
      <t>)</t>
    </r>
    <r>
      <rPr>
        <sz val="10"/>
        <color indexed="8"/>
        <rFont val="Arial"/>
        <family val="2"/>
      </rPr>
      <t xml:space="preserve"> </t>
    </r>
  </si>
  <si>
    <t>DC20440700596100067</t>
  </si>
  <si>
    <t>台山市长江食品有限公司台城分公司</t>
  </si>
  <si>
    <t>美琴市场马文辉</t>
  </si>
  <si>
    <r>
      <rPr>
        <sz val="10"/>
        <color indexed="8"/>
        <rFont val="宋体"/>
        <family val="0"/>
      </rPr>
      <t>台山市台城东郊路</t>
    </r>
    <r>
      <rPr>
        <sz val="10"/>
        <color indexed="8"/>
        <rFont val="Times New Roman"/>
        <family val="1"/>
      </rPr>
      <t>52</t>
    </r>
    <r>
      <rPr>
        <sz val="10"/>
        <color indexed="8"/>
        <rFont val="宋体"/>
        <family val="0"/>
      </rPr>
      <t>号新美琴市场</t>
    </r>
    <r>
      <rPr>
        <sz val="10"/>
        <color indexed="8"/>
        <rFont val="Times New Roman"/>
        <family val="1"/>
      </rPr>
      <t>161</t>
    </r>
    <r>
      <rPr>
        <sz val="10"/>
        <color indexed="8"/>
        <rFont val="宋体"/>
        <family val="0"/>
      </rPr>
      <t>号摊位</t>
    </r>
  </si>
  <si>
    <r>
      <rPr>
        <sz val="10"/>
        <color indexed="8"/>
        <rFont val="Times New Roman"/>
        <family val="1"/>
      </rPr>
      <t>2020-03-20</t>
    </r>
    <r>
      <rPr>
        <sz val="10"/>
        <color indexed="8"/>
        <rFont val="Arial"/>
        <family val="2"/>
      </rPr>
      <t xml:space="preserve"> </t>
    </r>
  </si>
  <si>
    <t>DC20440700596100068</t>
  </si>
  <si>
    <t>DC20440700596100069</t>
  </si>
  <si>
    <t>猪瘦肉</t>
  </si>
  <si>
    <t>DC20440700596100070</t>
  </si>
  <si>
    <t>DC20440700596100071</t>
  </si>
  <si>
    <t>五花肉</t>
  </si>
  <si>
    <t>DC20440700596100072</t>
  </si>
  <si>
    <t>美琴市场伍俊仪</t>
  </si>
  <si>
    <r>
      <rPr>
        <sz val="10"/>
        <color indexed="8"/>
        <rFont val="宋体"/>
        <family val="0"/>
      </rPr>
      <t>台山市台城美琴市场枱</t>
    </r>
    <r>
      <rPr>
        <sz val="10"/>
        <color indexed="8"/>
        <rFont val="Times New Roman"/>
        <family val="1"/>
      </rPr>
      <t>A22</t>
    </r>
    <r>
      <rPr>
        <sz val="10"/>
        <color indexed="8"/>
        <rFont val="宋体"/>
        <family val="0"/>
      </rPr>
      <t>号</t>
    </r>
  </si>
  <si>
    <t>基围虾</t>
  </si>
  <si>
    <t>DC20440700596100073</t>
  </si>
  <si>
    <t>白虾</t>
  </si>
  <si>
    <t>DC20440700596100074</t>
  </si>
  <si>
    <t>美琴市场蔡伟生</t>
  </si>
  <si>
    <r>
      <rPr>
        <sz val="10"/>
        <color indexed="8"/>
        <rFont val="宋体"/>
        <family val="0"/>
      </rPr>
      <t>台山市台城东郊路</t>
    </r>
    <r>
      <rPr>
        <sz val="10"/>
        <color indexed="8"/>
        <rFont val="Times New Roman"/>
        <family val="1"/>
      </rPr>
      <t>52</t>
    </r>
    <r>
      <rPr>
        <sz val="10"/>
        <color indexed="8"/>
        <rFont val="宋体"/>
        <family val="0"/>
      </rPr>
      <t>号新美琴市场</t>
    </r>
    <r>
      <rPr>
        <sz val="10"/>
        <color indexed="8"/>
        <rFont val="Times New Roman"/>
        <family val="1"/>
      </rPr>
      <t>149</t>
    </r>
    <r>
      <rPr>
        <sz val="10"/>
        <color indexed="8"/>
        <rFont val="宋体"/>
        <family val="0"/>
      </rPr>
      <t>、</t>
    </r>
    <r>
      <rPr>
        <sz val="10"/>
        <color indexed="8"/>
        <rFont val="Times New Roman"/>
        <family val="1"/>
      </rPr>
      <t>150</t>
    </r>
    <r>
      <rPr>
        <sz val="10"/>
        <color indexed="8"/>
        <rFont val="宋体"/>
        <family val="0"/>
      </rPr>
      <t>号摊位</t>
    </r>
  </si>
  <si>
    <t>鳙鱼</t>
  </si>
  <si>
    <t>DC20440700596100075</t>
  </si>
  <si>
    <t>新美琴市场郑立新</t>
  </si>
  <si>
    <r>
      <rPr>
        <sz val="10"/>
        <color indexed="8"/>
        <rFont val="宋体"/>
        <family val="0"/>
      </rPr>
      <t>台山市台城东郊路</t>
    </r>
    <r>
      <rPr>
        <sz val="10"/>
        <color indexed="8"/>
        <rFont val="Times New Roman"/>
        <family val="1"/>
      </rPr>
      <t>52</t>
    </r>
    <r>
      <rPr>
        <sz val="10"/>
        <color indexed="8"/>
        <rFont val="宋体"/>
        <family val="0"/>
      </rPr>
      <t>号新美琴市场</t>
    </r>
    <r>
      <rPr>
        <sz val="10"/>
        <color indexed="8"/>
        <rFont val="Times New Roman"/>
        <family val="1"/>
      </rPr>
      <t>120</t>
    </r>
    <r>
      <rPr>
        <sz val="10"/>
        <color indexed="8"/>
        <rFont val="宋体"/>
        <family val="0"/>
      </rPr>
      <t>、</t>
    </r>
    <r>
      <rPr>
        <sz val="10"/>
        <color indexed="8"/>
        <rFont val="Times New Roman"/>
        <family val="1"/>
      </rPr>
      <t>121</t>
    </r>
    <r>
      <rPr>
        <sz val="10"/>
        <color indexed="8"/>
        <rFont val="宋体"/>
        <family val="0"/>
      </rPr>
      <t>号摊位</t>
    </r>
  </si>
  <si>
    <t>大葱</t>
  </si>
  <si>
    <t>DC20440700596100076</t>
  </si>
  <si>
    <t>韭菜</t>
  </si>
  <si>
    <t>DC20440700596100077</t>
  </si>
  <si>
    <t>DC20440700596100078</t>
  </si>
  <si>
    <t>DC20440700596100079</t>
  </si>
  <si>
    <t>新美琴市场张永前</t>
  </si>
  <si>
    <r>
      <rPr>
        <sz val="10"/>
        <color indexed="8"/>
        <rFont val="宋体"/>
        <family val="0"/>
      </rPr>
      <t>台山市台城东郊路</t>
    </r>
    <r>
      <rPr>
        <sz val="10"/>
        <color indexed="8"/>
        <rFont val="Times New Roman"/>
        <family val="1"/>
      </rPr>
      <t>52</t>
    </r>
    <r>
      <rPr>
        <sz val="10"/>
        <color indexed="8"/>
        <rFont val="宋体"/>
        <family val="0"/>
      </rPr>
      <t>号新美琴市场</t>
    </r>
    <r>
      <rPr>
        <sz val="10"/>
        <color indexed="8"/>
        <rFont val="Times New Roman"/>
        <family val="1"/>
      </rPr>
      <t>076</t>
    </r>
    <r>
      <rPr>
        <sz val="10"/>
        <color indexed="8"/>
        <rFont val="宋体"/>
        <family val="0"/>
      </rPr>
      <t>号摊位</t>
    </r>
  </si>
  <si>
    <t>红杉鱼</t>
  </si>
  <si>
    <t>DC20440700596100080</t>
  </si>
  <si>
    <t>DC20440700596100081</t>
  </si>
  <si>
    <t>白仓鱼</t>
  </si>
  <si>
    <t>DC20440700596100082</t>
  </si>
  <si>
    <t>DC20440700596100084</t>
  </si>
  <si>
    <t>台山市旭升家禽屠宰管理有限公司</t>
  </si>
  <si>
    <r>
      <rPr>
        <sz val="10"/>
        <color indexed="8"/>
        <rFont val="宋体"/>
        <family val="0"/>
      </rPr>
      <t>台山市台城筋坑社区下豆坑仙人山</t>
    </r>
    <r>
      <rPr>
        <sz val="10"/>
        <color indexed="8"/>
        <rFont val="Times New Roman"/>
        <family val="1"/>
      </rPr>
      <t>2</t>
    </r>
    <r>
      <rPr>
        <sz val="10"/>
        <color indexed="8"/>
        <rFont val="宋体"/>
        <family val="0"/>
      </rPr>
      <t>号</t>
    </r>
  </si>
  <si>
    <t>台山市台城叶绮云三鸟档</t>
  </si>
  <si>
    <r>
      <rPr>
        <sz val="10"/>
        <color indexed="8"/>
        <rFont val="宋体"/>
        <family val="0"/>
      </rPr>
      <t>台山市台城东郊路</t>
    </r>
    <r>
      <rPr>
        <sz val="10"/>
        <color indexed="8"/>
        <rFont val="Times New Roman"/>
        <family val="1"/>
      </rPr>
      <t>52</t>
    </r>
    <r>
      <rPr>
        <sz val="10"/>
        <color indexed="8"/>
        <rFont val="宋体"/>
        <family val="0"/>
      </rPr>
      <t>号新美琴市场一楼内商铺</t>
    </r>
    <r>
      <rPr>
        <sz val="10"/>
        <color indexed="8"/>
        <rFont val="Times New Roman"/>
        <family val="1"/>
      </rPr>
      <t>41</t>
    </r>
    <r>
      <rPr>
        <sz val="10"/>
        <color indexed="8"/>
        <rFont val="宋体"/>
        <family val="0"/>
      </rPr>
      <t>号铺</t>
    </r>
  </si>
  <si>
    <r>
      <rPr>
        <sz val="10"/>
        <color indexed="8"/>
        <rFont val="Times New Roman"/>
        <family val="1"/>
      </rPr>
      <t>2020-03-20
(</t>
    </r>
    <r>
      <rPr>
        <sz val="10"/>
        <color indexed="8"/>
        <rFont val="宋体"/>
        <family val="0"/>
      </rPr>
      <t>检疫日期</t>
    </r>
    <r>
      <rPr>
        <sz val="10"/>
        <color indexed="8"/>
        <rFont val="Times New Roman"/>
        <family val="1"/>
      </rPr>
      <t>)</t>
    </r>
    <r>
      <rPr>
        <sz val="10"/>
        <color indexed="8"/>
        <rFont val="Arial"/>
        <family val="2"/>
      </rPr>
      <t xml:space="preserve"> </t>
    </r>
  </si>
  <si>
    <t>DC20440700596100085</t>
  </si>
  <si>
    <t>新兴鸡</t>
  </si>
  <si>
    <t>DC20440700596100086</t>
  </si>
  <si>
    <t>清远鸡</t>
  </si>
  <si>
    <t>DC20440700596100087</t>
  </si>
  <si>
    <t>泥猛鱼</t>
  </si>
  <si>
    <t>DC20440700596100088</t>
  </si>
  <si>
    <t>台山市台城老鬼武海鲜店</t>
  </si>
  <si>
    <r>
      <rPr>
        <sz val="10"/>
        <color indexed="8"/>
        <rFont val="宋体"/>
        <family val="0"/>
      </rPr>
      <t>台山市台城东郊路</t>
    </r>
    <r>
      <rPr>
        <sz val="10"/>
        <color indexed="8"/>
        <rFont val="Times New Roman"/>
        <family val="1"/>
      </rPr>
      <t>52</t>
    </r>
    <r>
      <rPr>
        <sz val="10"/>
        <color indexed="8"/>
        <rFont val="宋体"/>
        <family val="0"/>
      </rPr>
      <t>号新美琴市场</t>
    </r>
    <r>
      <rPr>
        <sz val="10"/>
        <color indexed="8"/>
        <rFont val="Times New Roman"/>
        <family val="1"/>
      </rPr>
      <t>28</t>
    </r>
    <r>
      <rPr>
        <sz val="10"/>
        <color indexed="8"/>
        <rFont val="宋体"/>
        <family val="0"/>
      </rPr>
      <t>号位</t>
    </r>
  </si>
  <si>
    <t>白贝</t>
  </si>
  <si>
    <t>DC20440700596100089</t>
  </si>
  <si>
    <t>DC20440700596100090</t>
  </si>
  <si>
    <t>红贝</t>
  </si>
  <si>
    <t>DC20440700596100091</t>
  </si>
  <si>
    <t>台山市台城纤果汇水果店</t>
  </si>
  <si>
    <r>
      <rPr>
        <sz val="10"/>
        <color indexed="8"/>
        <rFont val="宋体"/>
        <family val="0"/>
      </rPr>
      <t>台山市台城东郊路</t>
    </r>
    <r>
      <rPr>
        <sz val="10"/>
        <color indexed="8"/>
        <rFont val="Times New Roman"/>
        <family val="1"/>
      </rPr>
      <t>66</t>
    </r>
    <r>
      <rPr>
        <sz val="10"/>
        <color indexed="8"/>
        <rFont val="宋体"/>
        <family val="0"/>
      </rPr>
      <t>号</t>
    </r>
    <r>
      <rPr>
        <sz val="10"/>
        <color indexed="8"/>
        <rFont val="Times New Roman"/>
        <family val="1"/>
      </rPr>
      <t>107</t>
    </r>
    <r>
      <rPr>
        <sz val="10"/>
        <color indexed="8"/>
        <rFont val="宋体"/>
        <family val="0"/>
      </rPr>
      <t>卡</t>
    </r>
  </si>
  <si>
    <t>DC20440700596100092</t>
  </si>
  <si>
    <t>美琴市场李国炎</t>
  </si>
  <si>
    <r>
      <rPr>
        <sz val="10"/>
        <color indexed="8"/>
        <rFont val="宋体"/>
        <family val="0"/>
      </rPr>
      <t>台山市台城美琴市场地</t>
    </r>
    <r>
      <rPr>
        <sz val="10"/>
        <color indexed="8"/>
        <rFont val="Times New Roman"/>
        <family val="1"/>
      </rPr>
      <t>A-30</t>
    </r>
    <r>
      <rPr>
        <sz val="10"/>
        <color indexed="8"/>
        <rFont val="宋体"/>
        <family val="0"/>
      </rPr>
      <t>、</t>
    </r>
    <r>
      <rPr>
        <sz val="10"/>
        <color indexed="8"/>
        <rFont val="Times New Roman"/>
        <family val="1"/>
      </rPr>
      <t>31</t>
    </r>
    <r>
      <rPr>
        <sz val="10"/>
        <color indexed="8"/>
        <rFont val="宋体"/>
        <family val="0"/>
      </rPr>
      <t>号</t>
    </r>
  </si>
  <si>
    <t>DC20440700596100093</t>
  </si>
  <si>
    <t>土鸡蛋</t>
  </si>
  <si>
    <t>DC20440700596100094</t>
  </si>
  <si>
    <t>DC20440700596100095</t>
  </si>
  <si>
    <t>贡梨</t>
  </si>
  <si>
    <t>DC20440700596100096</t>
  </si>
  <si>
    <t>草莓</t>
  </si>
  <si>
    <t>DC20440700596100493</t>
  </si>
  <si>
    <t>恩平市郑明根冰鲜档</t>
  </si>
  <si>
    <r>
      <rPr>
        <sz val="10"/>
        <color indexed="8"/>
        <rFont val="宋体"/>
        <family val="0"/>
      </rPr>
      <t>恩平市恩城锦江市场</t>
    </r>
    <r>
      <rPr>
        <sz val="10"/>
        <color indexed="8"/>
        <rFont val="Times New Roman"/>
        <family val="1"/>
      </rPr>
      <t>4</t>
    </r>
    <r>
      <rPr>
        <sz val="10"/>
        <color indexed="8"/>
        <rFont val="宋体"/>
        <family val="0"/>
      </rPr>
      <t>号铺位</t>
    </r>
  </si>
  <si>
    <t>花蟹</t>
  </si>
  <si>
    <r>
      <rPr>
        <sz val="10"/>
        <color indexed="8"/>
        <rFont val="Times New Roman"/>
        <family val="1"/>
      </rPr>
      <t>2020-04-28
(</t>
    </r>
    <r>
      <rPr>
        <sz val="10"/>
        <color indexed="8"/>
        <rFont val="宋体"/>
        <family val="0"/>
      </rPr>
      <t>购进日期</t>
    </r>
    <r>
      <rPr>
        <sz val="10"/>
        <color indexed="8"/>
        <rFont val="Times New Roman"/>
        <family val="1"/>
      </rPr>
      <t>)</t>
    </r>
    <r>
      <rPr>
        <sz val="10"/>
        <color indexed="8"/>
        <rFont val="Arial"/>
        <family val="2"/>
      </rPr>
      <t xml:space="preserve"> </t>
    </r>
  </si>
  <si>
    <t>DC20440700596100494</t>
  </si>
  <si>
    <t>红花蟹</t>
  </si>
  <si>
    <t>DC20440700596100498</t>
  </si>
  <si>
    <t>锦江市场冯月浮</t>
  </si>
  <si>
    <t>恩平市恩城锦江市场</t>
  </si>
  <si>
    <r>
      <rPr>
        <sz val="10"/>
        <color indexed="8"/>
        <rFont val="Times New Roman"/>
        <family val="1"/>
      </rPr>
      <t>2020-04-27
(</t>
    </r>
    <r>
      <rPr>
        <sz val="10"/>
        <color indexed="8"/>
        <rFont val="宋体"/>
        <family val="0"/>
      </rPr>
      <t>购进日期</t>
    </r>
    <r>
      <rPr>
        <sz val="10"/>
        <color indexed="8"/>
        <rFont val="Times New Roman"/>
        <family val="1"/>
      </rPr>
      <t>)</t>
    </r>
    <r>
      <rPr>
        <sz val="10"/>
        <color indexed="8"/>
        <rFont val="Arial"/>
        <family val="2"/>
      </rPr>
      <t xml:space="preserve"> </t>
    </r>
  </si>
  <si>
    <t>DC20440700596100499</t>
  </si>
  <si>
    <t>珍珠斑</t>
  </si>
  <si>
    <t>DC20440700596100500</t>
  </si>
  <si>
    <t>立鱼</t>
  </si>
  <si>
    <t>DC20440700596100504</t>
  </si>
  <si>
    <t>恩平市照泉海鲜店</t>
  </si>
  <si>
    <r>
      <rPr>
        <sz val="10"/>
        <color indexed="8"/>
        <rFont val="宋体"/>
        <family val="0"/>
      </rPr>
      <t>广东省江门市恩平市恩城街道工商街</t>
    </r>
    <r>
      <rPr>
        <sz val="10"/>
        <color indexed="8"/>
        <rFont val="Times New Roman"/>
        <family val="1"/>
      </rPr>
      <t>2</t>
    </r>
    <r>
      <rPr>
        <sz val="10"/>
        <color indexed="8"/>
        <rFont val="宋体"/>
        <family val="0"/>
      </rPr>
      <t>至</t>
    </r>
    <r>
      <rPr>
        <sz val="10"/>
        <color indexed="8"/>
        <rFont val="Times New Roman"/>
        <family val="1"/>
      </rPr>
      <t>4</t>
    </r>
    <r>
      <rPr>
        <sz val="10"/>
        <color indexed="8"/>
        <rFont val="宋体"/>
        <family val="0"/>
      </rPr>
      <t>号铺位</t>
    </r>
  </si>
  <si>
    <t>DC20440700596100505</t>
  </si>
  <si>
    <t>锦江市场张淑云</t>
  </si>
  <si>
    <t>恩平市锦江市场</t>
  </si>
  <si>
    <t>白毛鸭</t>
  </si>
  <si>
    <t>DC20440700596100506</t>
  </si>
  <si>
    <t>黑毛鸭</t>
  </si>
  <si>
    <t>DC20440700596100507</t>
  </si>
  <si>
    <t>恩平市陈素潮水果档</t>
  </si>
  <si>
    <t>恩平市锦江市场生果行摊位</t>
  </si>
  <si>
    <t>枇杷</t>
  </si>
  <si>
    <r>
      <rPr>
        <sz val="10"/>
        <color indexed="8"/>
        <rFont val="Times New Roman"/>
        <family val="1"/>
      </rPr>
      <t>2020-04-26
(</t>
    </r>
    <r>
      <rPr>
        <sz val="10"/>
        <color indexed="8"/>
        <rFont val="宋体"/>
        <family val="0"/>
      </rPr>
      <t>购进日期</t>
    </r>
    <r>
      <rPr>
        <sz val="10"/>
        <color indexed="8"/>
        <rFont val="Times New Roman"/>
        <family val="1"/>
      </rPr>
      <t>)</t>
    </r>
    <r>
      <rPr>
        <sz val="10"/>
        <color indexed="8"/>
        <rFont val="Arial"/>
        <family val="2"/>
      </rPr>
      <t xml:space="preserve"> </t>
    </r>
  </si>
  <si>
    <t>DC20440700596100383</t>
  </si>
  <si>
    <t>中心市场黄润军</t>
  </si>
  <si>
    <r>
      <rPr>
        <sz val="10"/>
        <color indexed="8"/>
        <rFont val="宋体"/>
        <family val="0"/>
      </rPr>
      <t>江门市新会区三江镇中心市场编号</t>
    </r>
    <r>
      <rPr>
        <sz val="10"/>
        <color indexed="8"/>
        <rFont val="Times New Roman"/>
        <family val="1"/>
      </rPr>
      <t>90</t>
    </r>
    <r>
      <rPr>
        <sz val="10"/>
        <color indexed="8"/>
        <rFont val="宋体"/>
        <family val="0"/>
      </rPr>
      <t>号</t>
    </r>
  </si>
  <si>
    <t>DC20440700596100384</t>
  </si>
  <si>
    <t>牛肉</t>
  </si>
  <si>
    <t>DC20440700596100385</t>
  </si>
  <si>
    <t>新会区司前镇鹏泰购物广场</t>
  </si>
  <si>
    <t>广东省江门市新会区司前镇司前圩新开公路边主楼</t>
  </si>
  <si>
    <t>黄沙蚬</t>
  </si>
  <si>
    <t>DC20440700596100386</t>
  </si>
  <si>
    <t>DC20440700596100387</t>
  </si>
  <si>
    <t>DC20440700596100390</t>
  </si>
  <si>
    <t>新会区三江镇贵清水产店</t>
  </si>
  <si>
    <r>
      <rPr>
        <sz val="10"/>
        <color indexed="8"/>
        <rFont val="宋体"/>
        <family val="0"/>
      </rPr>
      <t>江门市新会区三江镇中心市场内编号</t>
    </r>
    <r>
      <rPr>
        <sz val="10"/>
        <color indexed="8"/>
        <rFont val="Times New Roman"/>
        <family val="1"/>
      </rPr>
      <t>16</t>
    </r>
  </si>
  <si>
    <t>对虾</t>
  </si>
  <si>
    <t>DC20440700596100391</t>
  </si>
  <si>
    <t>DC20440700596100393</t>
  </si>
  <si>
    <t>李浓胜</t>
  </si>
  <si>
    <r>
      <rPr>
        <sz val="10"/>
        <color indexed="8"/>
        <rFont val="宋体"/>
        <family val="0"/>
      </rPr>
      <t>江门市新会区司前镇贸易中心首层</t>
    </r>
    <r>
      <rPr>
        <sz val="10"/>
        <color indexed="8"/>
        <rFont val="Times New Roman"/>
        <family val="1"/>
      </rPr>
      <t>E14</t>
    </r>
  </si>
  <si>
    <t>蕹菜</t>
  </si>
  <si>
    <t>DC20440700596100394</t>
  </si>
  <si>
    <t>黄芽白</t>
  </si>
  <si>
    <t>DC20440700596100395</t>
  </si>
  <si>
    <t>菜薹</t>
  </si>
  <si>
    <t>DC20440700596100396</t>
  </si>
  <si>
    <t>中心市场刘黎明</t>
  </si>
  <si>
    <t>江门市新会区三江镇中心市场蔬菜档</t>
  </si>
  <si>
    <t>甜椒</t>
  </si>
  <si>
    <t>DC20440700596100397</t>
  </si>
  <si>
    <t>DC20440700596100398</t>
  </si>
  <si>
    <t>菜心</t>
  </si>
  <si>
    <t>DC20440700596100399</t>
  </si>
  <si>
    <t>汤振领</t>
  </si>
  <si>
    <r>
      <rPr>
        <sz val="10"/>
        <color indexed="8"/>
        <rFont val="宋体"/>
        <family val="0"/>
      </rPr>
      <t>江门市新会区司前镇贸易中心首层</t>
    </r>
    <r>
      <rPr>
        <sz val="10"/>
        <color indexed="8"/>
        <rFont val="Times New Roman"/>
        <family val="1"/>
      </rPr>
      <t>E08</t>
    </r>
  </si>
  <si>
    <t>DC20440700596100400</t>
  </si>
  <si>
    <t>DC20440700596100401</t>
  </si>
  <si>
    <t>DC20440700596100402</t>
  </si>
  <si>
    <t>新会区三江镇鲜又美瓜菜档</t>
  </si>
  <si>
    <t>江门市新会区三江镇三江中心市场商铺</t>
  </si>
  <si>
    <t>芥蓝</t>
  </si>
  <si>
    <t>DC20440700596100403</t>
  </si>
  <si>
    <t>冬菇</t>
  </si>
  <si>
    <t>DC20440700596100404</t>
  </si>
  <si>
    <t>杏鲍菇</t>
  </si>
  <si>
    <t>DC20440700596100405</t>
  </si>
  <si>
    <t>新会区三江镇田王水果店</t>
  </si>
  <si>
    <r>
      <rPr>
        <sz val="10"/>
        <color indexed="8"/>
        <rFont val="宋体"/>
        <family val="0"/>
      </rPr>
      <t>江门市新会区三江镇汇龙一路</t>
    </r>
    <r>
      <rPr>
        <sz val="10"/>
        <color indexed="8"/>
        <rFont val="Times New Roman"/>
        <family val="1"/>
      </rPr>
      <t>8</t>
    </r>
    <r>
      <rPr>
        <sz val="10"/>
        <color indexed="8"/>
        <rFont val="宋体"/>
        <family val="0"/>
      </rPr>
      <t>号</t>
    </r>
    <r>
      <rPr>
        <sz val="10"/>
        <color indexed="8"/>
        <rFont val="Times New Roman"/>
        <family val="1"/>
      </rPr>
      <t>2</t>
    </r>
    <r>
      <rPr>
        <sz val="10"/>
        <color indexed="8"/>
        <rFont val="宋体"/>
        <family val="0"/>
      </rPr>
      <t>栋</t>
    </r>
    <r>
      <rPr>
        <sz val="10"/>
        <color indexed="8"/>
        <rFont val="Times New Roman"/>
        <family val="1"/>
      </rPr>
      <t>135</t>
    </r>
    <r>
      <rPr>
        <sz val="10"/>
        <color indexed="8"/>
        <rFont val="宋体"/>
        <family val="0"/>
      </rPr>
      <t>号</t>
    </r>
  </si>
  <si>
    <t>DC20440700596100406</t>
  </si>
  <si>
    <t>新会区三江镇同军食用农产品档</t>
  </si>
  <si>
    <r>
      <rPr>
        <sz val="10"/>
        <color indexed="8"/>
        <rFont val="宋体"/>
        <family val="0"/>
      </rPr>
      <t>江门市新会区三江镇汇龙一路</t>
    </r>
    <r>
      <rPr>
        <sz val="10"/>
        <color indexed="8"/>
        <rFont val="Times New Roman"/>
        <family val="1"/>
      </rPr>
      <t>8</t>
    </r>
    <r>
      <rPr>
        <sz val="10"/>
        <color indexed="8"/>
        <rFont val="宋体"/>
        <family val="0"/>
      </rPr>
      <t>号一栋商铺</t>
    </r>
    <r>
      <rPr>
        <sz val="10"/>
        <color indexed="8"/>
        <rFont val="Times New Roman"/>
        <family val="1"/>
      </rPr>
      <t>118</t>
    </r>
  </si>
  <si>
    <t>本地鸡蛋</t>
  </si>
  <si>
    <r>
      <rPr>
        <sz val="10"/>
        <color indexed="8"/>
        <rFont val="Times New Roman"/>
        <family val="1"/>
      </rPr>
      <t>2020-04-21
(</t>
    </r>
    <r>
      <rPr>
        <sz val="10"/>
        <color indexed="8"/>
        <rFont val="宋体"/>
        <family val="0"/>
      </rPr>
      <t>购进日期</t>
    </r>
    <r>
      <rPr>
        <sz val="10"/>
        <color indexed="8"/>
        <rFont val="Times New Roman"/>
        <family val="1"/>
      </rPr>
      <t>)</t>
    </r>
    <r>
      <rPr>
        <sz val="10"/>
        <color indexed="8"/>
        <rFont val="Arial"/>
        <family val="2"/>
      </rPr>
      <t xml:space="preserve"> </t>
    </r>
  </si>
  <si>
    <t>DC20440700596100407</t>
  </si>
  <si>
    <t>北方鸡蛋</t>
  </si>
  <si>
    <r>
      <rPr>
        <sz val="10"/>
        <color indexed="8"/>
        <rFont val="Times New Roman"/>
        <family val="1"/>
      </rPr>
      <t>2020-04-16
(</t>
    </r>
    <r>
      <rPr>
        <sz val="10"/>
        <color indexed="8"/>
        <rFont val="宋体"/>
        <family val="0"/>
      </rPr>
      <t>购进日期</t>
    </r>
    <r>
      <rPr>
        <sz val="10"/>
        <color indexed="8"/>
        <rFont val="Times New Roman"/>
        <family val="1"/>
      </rPr>
      <t>)</t>
    </r>
    <r>
      <rPr>
        <sz val="10"/>
        <color indexed="8"/>
        <rFont val="Arial"/>
        <family val="2"/>
      </rPr>
      <t xml:space="preserve"> </t>
    </r>
  </si>
  <si>
    <t>DC20440700596100408</t>
  </si>
  <si>
    <t>新会肉联厂</t>
  </si>
  <si>
    <t>新会区三江镇日需冰鲜店</t>
  </si>
  <si>
    <r>
      <rPr>
        <sz val="10"/>
        <color indexed="8"/>
        <rFont val="宋体"/>
        <family val="0"/>
      </rPr>
      <t>江门市新会区三江镇新开发区市场</t>
    </r>
    <r>
      <rPr>
        <sz val="10"/>
        <color indexed="8"/>
        <rFont val="Times New Roman"/>
        <family val="1"/>
      </rPr>
      <t>136</t>
    </r>
    <r>
      <rPr>
        <sz val="10"/>
        <color indexed="8"/>
        <rFont val="宋体"/>
        <family val="0"/>
      </rPr>
      <t>号</t>
    </r>
  </si>
  <si>
    <r>
      <rPr>
        <sz val="10"/>
        <color indexed="8"/>
        <rFont val="Times New Roman"/>
        <family val="1"/>
      </rPr>
      <t>2020-04-26</t>
    </r>
    <r>
      <rPr>
        <sz val="10"/>
        <color indexed="8"/>
        <rFont val="Arial"/>
        <family val="2"/>
      </rPr>
      <t xml:space="preserve"> </t>
    </r>
  </si>
  <si>
    <t>DC20440700596100409</t>
  </si>
  <si>
    <t>江门市江新肉类联合加工有限公司</t>
  </si>
  <si>
    <t>新会区三江镇汝达猪肉档</t>
  </si>
  <si>
    <t>江门市新会区三江镇圩镇中心市场</t>
  </si>
  <si>
    <t>DC20440700596100410</t>
  </si>
  <si>
    <t>新会区三江镇新记鸡档</t>
  </si>
  <si>
    <t>江门市新会区三江镇中心市场</t>
  </si>
  <si>
    <t>DC20440700596100411</t>
  </si>
  <si>
    <t>DC20440700596100412</t>
  </si>
  <si>
    <t>中心市场朱悦梅</t>
  </si>
  <si>
    <t>江门市新会区三江镇中心市场摊位</t>
  </si>
  <si>
    <t>DC20440700596100413</t>
  </si>
  <si>
    <t>DC20440700596100414</t>
  </si>
  <si>
    <t>河南市场黄瑞娉</t>
  </si>
  <si>
    <t>恩平市河南市场</t>
  </si>
  <si>
    <t>DC20440700596100415</t>
  </si>
  <si>
    <t>小龙虾</t>
  </si>
  <si>
    <t>DC20440700596100417</t>
  </si>
  <si>
    <t>DC20440700596100418</t>
  </si>
  <si>
    <t>莫丽逢</t>
  </si>
  <si>
    <r>
      <rPr>
        <sz val="10"/>
        <color indexed="8"/>
        <rFont val="宋体"/>
        <family val="0"/>
      </rPr>
      <t>江门市新会区双水镇双水商贸中心</t>
    </r>
    <r>
      <rPr>
        <sz val="10"/>
        <color indexed="8"/>
        <rFont val="Times New Roman"/>
        <family val="1"/>
      </rPr>
      <t>34</t>
    </r>
    <r>
      <rPr>
        <sz val="10"/>
        <color indexed="8"/>
        <rFont val="宋体"/>
        <family val="0"/>
      </rPr>
      <t>号</t>
    </r>
  </si>
  <si>
    <t>兔肉</t>
  </si>
  <si>
    <t>DC20440700596100420</t>
  </si>
  <si>
    <t>DC20440700596100421</t>
  </si>
  <si>
    <t>DC20440700596100423</t>
  </si>
  <si>
    <r>
      <rPr>
        <sz val="10"/>
        <rFont val="宋体"/>
        <family val="0"/>
      </rPr>
      <t>双水商贸中心市场</t>
    </r>
    <r>
      <rPr>
        <sz val="10"/>
        <rFont val="Times New Roman"/>
        <family val="1"/>
      </rPr>
      <t xml:space="preserve">  </t>
    </r>
    <r>
      <rPr>
        <sz val="10"/>
        <rFont val="宋体"/>
        <family val="0"/>
      </rPr>
      <t>梁女芬</t>
    </r>
  </si>
  <si>
    <r>
      <rPr>
        <sz val="10"/>
        <color indexed="8"/>
        <rFont val="宋体"/>
        <family val="0"/>
      </rPr>
      <t>江门市新会区双水镇升平路双水商贸中心市场</t>
    </r>
    <r>
      <rPr>
        <sz val="10"/>
        <color indexed="8"/>
        <rFont val="Times New Roman"/>
        <family val="1"/>
      </rPr>
      <t>76</t>
    </r>
    <r>
      <rPr>
        <sz val="10"/>
        <color indexed="8"/>
        <rFont val="宋体"/>
        <family val="0"/>
      </rPr>
      <t>号档</t>
    </r>
  </si>
  <si>
    <t>DC20440700596100424</t>
  </si>
  <si>
    <t>DC20440700596100425</t>
  </si>
  <si>
    <t>河南市场何瑞浮</t>
  </si>
  <si>
    <t>DC20440700596100426</t>
  </si>
  <si>
    <r>
      <rPr>
        <sz val="10"/>
        <rFont val="宋体"/>
        <family val="0"/>
      </rPr>
      <t>双水镇商贸中心市场</t>
    </r>
    <r>
      <rPr>
        <sz val="10"/>
        <rFont val="Times New Roman"/>
        <family val="1"/>
      </rPr>
      <t xml:space="preserve"> </t>
    </r>
    <r>
      <rPr>
        <sz val="10"/>
        <rFont val="宋体"/>
        <family val="0"/>
      </rPr>
      <t>梁润球</t>
    </r>
  </si>
  <si>
    <t>江门市新会区双水镇商贸中心市场</t>
  </si>
  <si>
    <t>DC20440700596100427</t>
  </si>
  <si>
    <r>
      <rPr>
        <sz val="10"/>
        <rFont val="宋体"/>
        <family val="0"/>
      </rPr>
      <t>双水镇商贸中心市场</t>
    </r>
    <r>
      <rPr>
        <sz val="10"/>
        <rFont val="Times New Roman"/>
        <family val="1"/>
      </rPr>
      <t xml:space="preserve">  </t>
    </r>
    <r>
      <rPr>
        <sz val="10"/>
        <rFont val="宋体"/>
        <family val="0"/>
      </rPr>
      <t>梁润球</t>
    </r>
  </si>
  <si>
    <t>DC20440700596100428</t>
  </si>
  <si>
    <t>恩平市杨金微牛肉档</t>
  </si>
  <si>
    <r>
      <rPr>
        <sz val="10"/>
        <color indexed="8"/>
        <rFont val="宋体"/>
        <family val="0"/>
      </rPr>
      <t>恩平市河南市场</t>
    </r>
    <r>
      <rPr>
        <sz val="10"/>
        <color indexed="8"/>
        <rFont val="Times New Roman"/>
        <family val="1"/>
      </rPr>
      <t>104</t>
    </r>
    <r>
      <rPr>
        <sz val="10"/>
        <color indexed="8"/>
        <rFont val="宋体"/>
        <family val="0"/>
      </rPr>
      <t>号摊位</t>
    </r>
  </si>
  <si>
    <t>DC20440700596100429</t>
  </si>
  <si>
    <t>牛肾</t>
  </si>
  <si>
    <t>DC20440700596100430</t>
  </si>
  <si>
    <t>河南市场岑秀云</t>
  </si>
  <si>
    <t>恩平市恩城河南市场</t>
  </si>
  <si>
    <t>DC20440700596100434</t>
  </si>
  <si>
    <t>黄合女</t>
  </si>
  <si>
    <r>
      <rPr>
        <sz val="10"/>
        <color indexed="8"/>
        <rFont val="宋体"/>
        <family val="0"/>
      </rPr>
      <t>江门市新会区双水镇升平路双水商贸中心</t>
    </r>
    <r>
      <rPr>
        <sz val="10"/>
        <color indexed="8"/>
        <rFont val="Times New Roman"/>
        <family val="1"/>
      </rPr>
      <t>81</t>
    </r>
    <r>
      <rPr>
        <sz val="10"/>
        <color indexed="8"/>
        <rFont val="宋体"/>
        <family val="0"/>
      </rPr>
      <t>号</t>
    </r>
  </si>
  <si>
    <t>DC20440700596100435</t>
  </si>
  <si>
    <t>海鲈</t>
  </si>
  <si>
    <t>DC20440700596100436</t>
  </si>
  <si>
    <t>多宝鱼</t>
  </si>
  <si>
    <t>DC20440700596100437</t>
  </si>
  <si>
    <t>恩平市肉类联合加工厂屠宰场</t>
  </si>
  <si>
    <t>河南市场吴凤月</t>
  </si>
  <si>
    <r>
      <rPr>
        <sz val="10"/>
        <color indexed="8"/>
        <rFont val="Times New Roman"/>
        <family val="1"/>
      </rPr>
      <t>2020-04-27</t>
    </r>
    <r>
      <rPr>
        <sz val="10"/>
        <color indexed="8"/>
        <rFont val="Arial"/>
        <family val="2"/>
      </rPr>
      <t xml:space="preserve"> </t>
    </r>
  </si>
  <si>
    <t>DC20440700596100438</t>
  </si>
  <si>
    <t>新会区双水镇建鸿蔬菜店</t>
  </si>
  <si>
    <t>绿豆芽</t>
  </si>
  <si>
    <t>DC20440700596100439</t>
  </si>
  <si>
    <t>黄豆芽</t>
  </si>
  <si>
    <t>DC20440700596100448</t>
  </si>
  <si>
    <t>河南市场邓梅青</t>
  </si>
  <si>
    <t>葱</t>
  </si>
  <si>
    <t>DC20440700596100449</t>
  </si>
  <si>
    <t>DC20440700596100450</t>
  </si>
  <si>
    <t>大白菜</t>
  </si>
  <si>
    <t>DC20440700596100452</t>
  </si>
  <si>
    <t>河南市场杨月英</t>
  </si>
  <si>
    <t>油麦菜</t>
  </si>
  <si>
    <t>DC20440700596100455</t>
  </si>
  <si>
    <t>花椰菜</t>
  </si>
  <si>
    <t>DC20440700596100456</t>
  </si>
  <si>
    <t>DC20440700596100457</t>
  </si>
  <si>
    <t>河南市场李小云</t>
  </si>
  <si>
    <t>DC20440700596100458</t>
  </si>
  <si>
    <t>DC20440700596100459</t>
  </si>
  <si>
    <t>DC20440700596100464</t>
  </si>
  <si>
    <t>恩平市均记鲜光禽档</t>
  </si>
  <si>
    <t>DC20440700596100465</t>
  </si>
  <si>
    <t>恩平市蓝玩照肉档</t>
  </si>
  <si>
    <t>DC20440700596100470</t>
  </si>
  <si>
    <t>河南市场刘经健</t>
  </si>
  <si>
    <t>DC20440700596100471</t>
  </si>
  <si>
    <t>DC20440700596100474</t>
  </si>
  <si>
    <t>DC20440700596100475</t>
  </si>
  <si>
    <t>恩平市肉类联合加工厂</t>
  </si>
  <si>
    <t>河南市场吴进荣</t>
  </si>
  <si>
    <r>
      <rPr>
        <sz val="10"/>
        <color indexed="8"/>
        <rFont val="Times New Roman"/>
        <family val="1"/>
      </rPr>
      <t>2020-04-28
(</t>
    </r>
    <r>
      <rPr>
        <sz val="10"/>
        <color indexed="8"/>
        <rFont val="宋体"/>
        <family val="0"/>
      </rPr>
      <t>检疫日期</t>
    </r>
    <r>
      <rPr>
        <sz val="10"/>
        <color indexed="8"/>
        <rFont val="Times New Roman"/>
        <family val="1"/>
      </rPr>
      <t>)</t>
    </r>
    <r>
      <rPr>
        <sz val="10"/>
        <color indexed="8"/>
        <rFont val="Arial"/>
        <family val="2"/>
      </rPr>
      <t xml:space="preserve"> </t>
    </r>
  </si>
  <si>
    <t>DC20440700596100478</t>
  </si>
  <si>
    <t>河南市场梁陈样</t>
  </si>
  <si>
    <t>DC20440700596100483</t>
  </si>
  <si>
    <t>恩平市润利蔬菜配送中心</t>
  </si>
  <si>
    <t>恩平市恩城新平南路南园市场</t>
  </si>
  <si>
    <t>食荚豌豆</t>
  </si>
  <si>
    <t>DC20440700596100484</t>
  </si>
  <si>
    <t>芥兰</t>
  </si>
  <si>
    <t>DC20440700596100485</t>
  </si>
  <si>
    <t>DC20440700596100489</t>
  </si>
  <si>
    <t>南园农副产品市场刘惠琼</t>
  </si>
  <si>
    <t>恩平市恩城河南新平南路南园农副产品市场</t>
  </si>
  <si>
    <t>DC20440700596100100</t>
  </si>
  <si>
    <t>开平市春浩肉类联合加工厂有限公司</t>
  </si>
  <si>
    <t>开平市三埠大豪鲜肉店</t>
  </si>
  <si>
    <r>
      <rPr>
        <sz val="10"/>
        <color indexed="8"/>
        <rFont val="宋体"/>
        <family val="0"/>
      </rPr>
      <t>开平市三埠街道办事处升平路</t>
    </r>
    <r>
      <rPr>
        <sz val="10"/>
        <color indexed="8"/>
        <rFont val="Times New Roman"/>
        <family val="1"/>
      </rPr>
      <t>23</t>
    </r>
    <r>
      <rPr>
        <sz val="10"/>
        <color indexed="8"/>
        <rFont val="宋体"/>
        <family val="0"/>
      </rPr>
      <t>号</t>
    </r>
    <r>
      <rPr>
        <sz val="10"/>
        <color indexed="8"/>
        <rFont val="Times New Roman"/>
        <family val="1"/>
      </rPr>
      <t>119</t>
    </r>
    <r>
      <rPr>
        <sz val="10"/>
        <color indexed="8"/>
        <rFont val="宋体"/>
        <family val="0"/>
      </rPr>
      <t>、</t>
    </r>
    <r>
      <rPr>
        <sz val="10"/>
        <color indexed="8"/>
        <rFont val="Times New Roman"/>
        <family val="1"/>
      </rPr>
      <t>120</t>
    </r>
    <r>
      <rPr>
        <sz val="10"/>
        <color indexed="8"/>
        <rFont val="宋体"/>
        <family val="0"/>
      </rPr>
      <t>号商铺</t>
    </r>
  </si>
  <si>
    <r>
      <rPr>
        <sz val="10"/>
        <color indexed="8"/>
        <rFont val="Times New Roman"/>
        <family val="1"/>
      </rPr>
      <t>2020-04-13</t>
    </r>
    <r>
      <rPr>
        <sz val="10"/>
        <color indexed="8"/>
        <rFont val="Arial"/>
        <family val="2"/>
      </rPr>
      <t xml:space="preserve"> </t>
    </r>
  </si>
  <si>
    <t>DC20440700596100101</t>
  </si>
  <si>
    <t>鹤山市食品有限公司中心屠宰场</t>
  </si>
  <si>
    <t>鹤山市沙坪冯艳卿猪肉档</t>
  </si>
  <si>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16</t>
    </r>
    <r>
      <rPr>
        <sz val="10"/>
        <color indexed="8"/>
        <rFont val="宋体"/>
        <family val="0"/>
      </rPr>
      <t>号猪肉档</t>
    </r>
  </si>
  <si>
    <t>上肉</t>
  </si>
  <si>
    <t>DC20440700596100102</t>
  </si>
  <si>
    <t>DC20440700596100103</t>
  </si>
  <si>
    <t>开平市长沙谷源一号商行</t>
  </si>
  <si>
    <r>
      <rPr>
        <sz val="10"/>
        <color indexed="8"/>
        <rFont val="宋体"/>
        <family val="0"/>
      </rPr>
      <t>开平市长沙区三江大道海伦堡</t>
    </r>
    <r>
      <rPr>
        <sz val="10"/>
        <color indexed="8"/>
        <rFont val="Times New Roman"/>
        <family val="1"/>
      </rPr>
      <t>1</t>
    </r>
    <r>
      <rPr>
        <sz val="10"/>
        <color indexed="8"/>
        <rFont val="宋体"/>
        <family val="0"/>
      </rPr>
      <t>号楼首层</t>
    </r>
    <r>
      <rPr>
        <sz val="10"/>
        <color indexed="8"/>
        <rFont val="Times New Roman"/>
        <family val="1"/>
      </rPr>
      <t>110</t>
    </r>
    <r>
      <rPr>
        <sz val="10"/>
        <color indexed="8"/>
        <rFont val="宋体"/>
        <family val="0"/>
      </rPr>
      <t>号铺位</t>
    </r>
  </si>
  <si>
    <r>
      <rPr>
        <sz val="10"/>
        <color indexed="8"/>
        <rFont val="Times New Roman"/>
        <family val="1"/>
      </rPr>
      <t>2020-04-13
(</t>
    </r>
    <r>
      <rPr>
        <sz val="10"/>
        <color indexed="8"/>
        <rFont val="宋体"/>
        <family val="0"/>
      </rPr>
      <t>购进日期</t>
    </r>
    <r>
      <rPr>
        <sz val="10"/>
        <color indexed="8"/>
        <rFont val="Times New Roman"/>
        <family val="1"/>
      </rPr>
      <t>)</t>
    </r>
    <r>
      <rPr>
        <sz val="10"/>
        <color indexed="8"/>
        <rFont val="Arial"/>
        <family val="2"/>
      </rPr>
      <t xml:space="preserve"> </t>
    </r>
  </si>
  <si>
    <t>DC20440700596100104</t>
  </si>
  <si>
    <t>DC20440700596100105</t>
  </si>
  <si>
    <t>谷养放山鸡</t>
  </si>
  <si>
    <t>DC20440700596100106</t>
  </si>
  <si>
    <t>开平市三埠李生鲜肉店</t>
  </si>
  <si>
    <r>
      <rPr>
        <sz val="10"/>
        <color indexed="8"/>
        <rFont val="宋体"/>
        <family val="0"/>
      </rPr>
      <t>开平市三埠区升平路</t>
    </r>
    <r>
      <rPr>
        <sz val="10"/>
        <color indexed="8"/>
        <rFont val="Times New Roman"/>
        <family val="1"/>
      </rPr>
      <t>38</t>
    </r>
    <r>
      <rPr>
        <sz val="10"/>
        <color indexed="8"/>
        <rFont val="宋体"/>
        <family val="0"/>
      </rPr>
      <t>号首层</t>
    </r>
    <r>
      <rPr>
        <sz val="10"/>
        <color indexed="8"/>
        <rFont val="Times New Roman"/>
        <family val="1"/>
      </rPr>
      <t>115</t>
    </r>
    <r>
      <rPr>
        <sz val="10"/>
        <color indexed="8"/>
        <rFont val="宋体"/>
        <family val="0"/>
      </rPr>
      <t>号铺位</t>
    </r>
  </si>
  <si>
    <t>DC20440700596100107</t>
  </si>
  <si>
    <t>猪手</t>
  </si>
  <si>
    <t>DC20440700596100108</t>
  </si>
  <si>
    <r>
      <rPr>
        <sz val="10"/>
        <rFont val="宋体"/>
        <family val="0"/>
      </rPr>
      <t>新华市场</t>
    </r>
    <r>
      <rPr>
        <sz val="10"/>
        <rFont val="Times New Roman"/>
        <family val="1"/>
      </rPr>
      <t xml:space="preserve"> </t>
    </r>
    <r>
      <rPr>
        <sz val="10"/>
        <rFont val="宋体"/>
        <family val="0"/>
      </rPr>
      <t>陈伟池</t>
    </r>
  </si>
  <si>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35</t>
    </r>
    <r>
      <rPr>
        <sz val="10"/>
        <color indexed="8"/>
        <rFont val="宋体"/>
        <family val="0"/>
      </rPr>
      <t>号猪肉档</t>
    </r>
  </si>
  <si>
    <r>
      <rPr>
        <sz val="10"/>
        <color indexed="8"/>
        <rFont val="Times New Roman"/>
        <family val="1"/>
      </rPr>
      <t>2020-02-02
(</t>
    </r>
    <r>
      <rPr>
        <sz val="10"/>
        <color indexed="8"/>
        <rFont val="宋体"/>
        <family val="0"/>
      </rPr>
      <t>检疫日期</t>
    </r>
    <r>
      <rPr>
        <sz val="10"/>
        <color indexed="8"/>
        <rFont val="Times New Roman"/>
        <family val="1"/>
      </rPr>
      <t>)</t>
    </r>
    <r>
      <rPr>
        <sz val="10"/>
        <color indexed="8"/>
        <rFont val="Arial"/>
        <family val="2"/>
      </rPr>
      <t xml:space="preserve"> </t>
    </r>
  </si>
  <si>
    <t>DC20440700596100109</t>
  </si>
  <si>
    <t>鹤山市沙坪黄志绍牛肉档</t>
  </si>
  <si>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4</t>
    </r>
    <r>
      <rPr>
        <sz val="10"/>
        <color indexed="8"/>
        <rFont val="宋体"/>
        <family val="0"/>
      </rPr>
      <t>号猪肉档</t>
    </r>
  </si>
  <si>
    <t>DC20440700596100110</t>
  </si>
  <si>
    <t>鹤山市食品有限公司</t>
  </si>
  <si>
    <t>桃源镇中胜</t>
  </si>
  <si>
    <t>鹤山市沙坪李维好牛肉档</t>
  </si>
  <si>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3</t>
    </r>
    <r>
      <rPr>
        <sz val="10"/>
        <color indexed="8"/>
        <rFont val="宋体"/>
        <family val="0"/>
      </rPr>
      <t>号猪肉档</t>
    </r>
  </si>
  <si>
    <r>
      <rPr>
        <sz val="10"/>
        <color indexed="8"/>
        <rFont val="Times New Roman"/>
        <family val="1"/>
      </rPr>
      <t>2020-04-13
(</t>
    </r>
    <r>
      <rPr>
        <sz val="10"/>
        <color indexed="8"/>
        <rFont val="宋体"/>
        <family val="0"/>
      </rPr>
      <t>检疫日期</t>
    </r>
    <r>
      <rPr>
        <sz val="10"/>
        <color indexed="8"/>
        <rFont val="Times New Roman"/>
        <family val="1"/>
      </rPr>
      <t>)</t>
    </r>
    <r>
      <rPr>
        <sz val="10"/>
        <color indexed="8"/>
        <rFont val="Arial"/>
        <family val="2"/>
      </rPr>
      <t xml:space="preserve"> </t>
    </r>
  </si>
  <si>
    <t>DC20440700596100111</t>
  </si>
  <si>
    <t>牛心</t>
  </si>
  <si>
    <t>DC20440700596100112</t>
  </si>
  <si>
    <t>开平市三埠坚记食品店</t>
  </si>
  <si>
    <r>
      <rPr>
        <sz val="10"/>
        <color indexed="8"/>
        <rFont val="宋体"/>
        <family val="0"/>
      </rPr>
      <t>开平市三埠升平路</t>
    </r>
    <r>
      <rPr>
        <sz val="10"/>
        <color indexed="8"/>
        <rFont val="Times New Roman"/>
        <family val="1"/>
      </rPr>
      <t>38</t>
    </r>
    <r>
      <rPr>
        <sz val="10"/>
        <color indexed="8"/>
        <rFont val="宋体"/>
        <family val="0"/>
      </rPr>
      <t>号首层</t>
    </r>
    <r>
      <rPr>
        <sz val="10"/>
        <color indexed="8"/>
        <rFont val="Times New Roman"/>
        <family val="1"/>
      </rPr>
      <t>112</t>
    </r>
    <r>
      <rPr>
        <sz val="10"/>
        <color indexed="8"/>
        <rFont val="宋体"/>
        <family val="0"/>
      </rPr>
      <t>号铺位</t>
    </r>
  </si>
  <si>
    <t>三黄鸡</t>
  </si>
  <si>
    <t>DC20440700596100113</t>
  </si>
  <si>
    <t>清远麻鸡</t>
  </si>
  <si>
    <t>DC20440700596100114</t>
  </si>
  <si>
    <r>
      <rPr>
        <sz val="10"/>
        <color indexed="8"/>
        <rFont val="Times New Roman"/>
        <family val="1"/>
      </rPr>
      <t>2020-04-12
(</t>
    </r>
    <r>
      <rPr>
        <sz val="10"/>
        <color indexed="8"/>
        <rFont val="宋体"/>
        <family val="0"/>
      </rPr>
      <t>购进日期</t>
    </r>
    <r>
      <rPr>
        <sz val="10"/>
        <color indexed="8"/>
        <rFont val="Times New Roman"/>
        <family val="1"/>
      </rPr>
      <t>)</t>
    </r>
    <r>
      <rPr>
        <sz val="10"/>
        <color indexed="8"/>
        <rFont val="Arial"/>
        <family val="2"/>
      </rPr>
      <t xml:space="preserve"> </t>
    </r>
  </si>
  <si>
    <t>DC20440700596100118</t>
  </si>
  <si>
    <r>
      <rPr>
        <sz val="10"/>
        <rFont val="宋体"/>
        <family val="0"/>
      </rPr>
      <t>新华市场</t>
    </r>
    <r>
      <rPr>
        <sz val="10"/>
        <rFont val="Times New Roman"/>
        <family val="1"/>
      </rPr>
      <t xml:space="preserve"> </t>
    </r>
    <r>
      <rPr>
        <sz val="10"/>
        <rFont val="宋体"/>
        <family val="0"/>
      </rPr>
      <t>何祖兰</t>
    </r>
  </si>
  <si>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1</t>
    </r>
    <r>
      <rPr>
        <sz val="10"/>
        <color indexed="8"/>
        <rFont val="宋体"/>
        <family val="0"/>
      </rPr>
      <t>号水产档</t>
    </r>
  </si>
  <si>
    <t>沙甲</t>
  </si>
  <si>
    <t>DC20440700596100119</t>
  </si>
  <si>
    <t>DC20440700596100120</t>
  </si>
  <si>
    <t>沙蚬</t>
  </si>
  <si>
    <t>DC20440700596100121</t>
  </si>
  <si>
    <t>鹤山市沙坪瑞和生鲜家禽档</t>
  </si>
  <si>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1</t>
    </r>
    <r>
      <rPr>
        <sz val="10"/>
        <color indexed="8"/>
        <rFont val="宋体"/>
        <family val="0"/>
      </rPr>
      <t>号生鲜家禽档</t>
    </r>
  </si>
  <si>
    <t>DC20440700596100122</t>
  </si>
  <si>
    <t>DC20440700596100123</t>
  </si>
  <si>
    <t>DC20440700596100124</t>
  </si>
  <si>
    <t>广州皇上皇集团股份有限公司孔旺记肉业分公司</t>
  </si>
  <si>
    <t>开平市长沙鼎多多商店</t>
  </si>
  <si>
    <r>
      <rPr>
        <sz val="10"/>
        <color indexed="8"/>
        <rFont val="宋体"/>
        <family val="0"/>
      </rPr>
      <t>开平市长沙区三江大道海伦堡</t>
    </r>
    <r>
      <rPr>
        <sz val="10"/>
        <color indexed="8"/>
        <rFont val="Times New Roman"/>
        <family val="1"/>
      </rPr>
      <t>1</t>
    </r>
    <r>
      <rPr>
        <sz val="10"/>
        <color indexed="8"/>
        <rFont val="宋体"/>
        <family val="0"/>
      </rPr>
      <t>号楼首层</t>
    </r>
    <r>
      <rPr>
        <sz val="10"/>
        <color indexed="8"/>
        <rFont val="Times New Roman"/>
        <family val="1"/>
      </rPr>
      <t>112</t>
    </r>
    <r>
      <rPr>
        <sz val="10"/>
        <color indexed="8"/>
        <rFont val="宋体"/>
        <family val="0"/>
      </rPr>
      <t>号铺位</t>
    </r>
  </si>
  <si>
    <t>优鲜梅头肉</t>
  </si>
  <si>
    <r>
      <rPr>
        <sz val="10"/>
        <color indexed="8"/>
        <rFont val="Times New Roman"/>
        <family val="1"/>
      </rPr>
      <t>2020-04-12</t>
    </r>
    <r>
      <rPr>
        <sz val="10"/>
        <color indexed="8"/>
        <rFont val="Arial"/>
        <family val="2"/>
      </rPr>
      <t xml:space="preserve"> </t>
    </r>
  </si>
  <si>
    <t>DC20440700596100125</t>
  </si>
  <si>
    <t>小绿豆芽</t>
  </si>
  <si>
    <t>DC20440700596100126</t>
  </si>
  <si>
    <t>铁棍山药</t>
  </si>
  <si>
    <t>DC20440700596100127</t>
  </si>
  <si>
    <t>开平市三埠友家超市</t>
  </si>
  <si>
    <r>
      <rPr>
        <sz val="10"/>
        <color indexed="8"/>
        <rFont val="宋体"/>
        <family val="0"/>
      </rPr>
      <t>开平市三埠区升平路</t>
    </r>
    <r>
      <rPr>
        <sz val="10"/>
        <color indexed="8"/>
        <rFont val="Times New Roman"/>
        <family val="1"/>
      </rPr>
      <t>40</t>
    </r>
    <r>
      <rPr>
        <sz val="10"/>
        <color indexed="8"/>
        <rFont val="宋体"/>
        <family val="0"/>
      </rPr>
      <t>号首层</t>
    </r>
    <r>
      <rPr>
        <sz val="10"/>
        <color indexed="8"/>
        <rFont val="Times New Roman"/>
        <family val="1"/>
      </rPr>
      <t>1018</t>
    </r>
    <r>
      <rPr>
        <sz val="10"/>
        <color indexed="8"/>
        <rFont val="宋体"/>
        <family val="0"/>
      </rPr>
      <t>号</t>
    </r>
    <r>
      <rPr>
        <sz val="10"/>
        <color indexed="8"/>
        <rFont val="Times New Roman"/>
        <family val="1"/>
      </rPr>
      <t>-1050</t>
    </r>
    <r>
      <rPr>
        <sz val="10"/>
        <color indexed="8"/>
        <rFont val="宋体"/>
        <family val="0"/>
      </rPr>
      <t>号铺位</t>
    </r>
  </si>
  <si>
    <t>本地家鹅</t>
  </si>
  <si>
    <t>DC20440700596100131</t>
  </si>
  <si>
    <t>猪腰</t>
  </si>
  <si>
    <t>DC20440700596100132</t>
  </si>
  <si>
    <t>沙虾</t>
  </si>
  <si>
    <t>DC20440700596100133</t>
  </si>
  <si>
    <t>蓝莓</t>
  </si>
  <si>
    <t>DC20440700596100134</t>
  </si>
  <si>
    <t>DC20440700596100135</t>
  </si>
  <si>
    <t>开平市千惠连锁超市有限公司宝源商场</t>
  </si>
  <si>
    <r>
      <rPr>
        <sz val="10"/>
        <color indexed="8"/>
        <rFont val="宋体"/>
        <family val="0"/>
      </rPr>
      <t>开平市长沙街道办事处宝源路</t>
    </r>
    <r>
      <rPr>
        <sz val="10"/>
        <color indexed="8"/>
        <rFont val="Times New Roman"/>
        <family val="1"/>
      </rPr>
      <t>3</t>
    </r>
    <r>
      <rPr>
        <sz val="10"/>
        <color indexed="8"/>
        <rFont val="宋体"/>
        <family val="0"/>
      </rPr>
      <t>号宝庭园</t>
    </r>
    <r>
      <rPr>
        <sz val="10"/>
        <color indexed="8"/>
        <rFont val="Times New Roman"/>
        <family val="1"/>
      </rPr>
      <t>A1</t>
    </r>
    <r>
      <rPr>
        <sz val="10"/>
        <color indexed="8"/>
        <rFont val="宋体"/>
        <family val="0"/>
      </rPr>
      <t>幢</t>
    </r>
    <r>
      <rPr>
        <sz val="10"/>
        <color indexed="8"/>
        <rFont val="Times New Roman"/>
        <family val="1"/>
      </rPr>
      <t>104</t>
    </r>
    <r>
      <rPr>
        <sz val="10"/>
        <color indexed="8"/>
        <rFont val="宋体"/>
        <family val="0"/>
      </rPr>
      <t>、</t>
    </r>
    <r>
      <rPr>
        <sz val="10"/>
        <color indexed="8"/>
        <rFont val="Times New Roman"/>
        <family val="1"/>
      </rPr>
      <t>105</t>
    </r>
    <r>
      <rPr>
        <sz val="10"/>
        <color indexed="8"/>
        <rFont val="宋体"/>
        <family val="0"/>
      </rPr>
      <t>、</t>
    </r>
    <r>
      <rPr>
        <sz val="10"/>
        <color indexed="8"/>
        <rFont val="Times New Roman"/>
        <family val="1"/>
      </rPr>
      <t>106</t>
    </r>
    <r>
      <rPr>
        <sz val="10"/>
        <color indexed="8"/>
        <rFont val="宋体"/>
        <family val="0"/>
      </rPr>
      <t>、</t>
    </r>
    <r>
      <rPr>
        <sz val="10"/>
        <color indexed="8"/>
        <rFont val="Times New Roman"/>
        <family val="1"/>
      </rPr>
      <t>107</t>
    </r>
    <r>
      <rPr>
        <sz val="10"/>
        <color indexed="8"/>
        <rFont val="宋体"/>
        <family val="0"/>
      </rPr>
      <t>号铺位</t>
    </r>
  </si>
  <si>
    <t>DC20440700596100136</t>
  </si>
  <si>
    <t>鹤山市沙坪琪丰海鲜档</t>
  </si>
  <si>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25</t>
    </r>
    <r>
      <rPr>
        <sz val="10"/>
        <color indexed="8"/>
        <rFont val="宋体"/>
        <family val="0"/>
      </rPr>
      <t>号海鲜档</t>
    </r>
  </si>
  <si>
    <t>DC20440700596100137</t>
  </si>
  <si>
    <t>明虾</t>
  </si>
  <si>
    <t>DC20440700596100138</t>
  </si>
  <si>
    <t>DC20440700596100139</t>
  </si>
  <si>
    <t>DC20440700596100140</t>
  </si>
  <si>
    <t>DC20440700596100144</t>
  </si>
  <si>
    <t>开平市三埠鹏记牛肉店</t>
  </si>
  <si>
    <r>
      <rPr>
        <sz val="10"/>
        <color indexed="8"/>
        <rFont val="宋体"/>
        <family val="0"/>
      </rPr>
      <t>开平市三埠长沙卫民路</t>
    </r>
    <r>
      <rPr>
        <sz val="10"/>
        <color indexed="8"/>
        <rFont val="Times New Roman"/>
        <family val="1"/>
      </rPr>
      <t>2</t>
    </r>
    <r>
      <rPr>
        <sz val="10"/>
        <color indexed="8"/>
        <rFont val="宋体"/>
        <family val="0"/>
      </rPr>
      <t>号之</t>
    </r>
    <r>
      <rPr>
        <sz val="10"/>
        <color indexed="8"/>
        <rFont val="Times New Roman"/>
        <family val="1"/>
      </rPr>
      <t>1</t>
    </r>
  </si>
  <si>
    <r>
      <rPr>
        <sz val="10"/>
        <color indexed="8"/>
        <rFont val="Times New Roman"/>
        <family val="1"/>
      </rPr>
      <t>2020-04-13
(</t>
    </r>
    <r>
      <rPr>
        <sz val="10"/>
        <color indexed="8"/>
        <rFont val="宋体"/>
        <family val="0"/>
      </rPr>
      <t>加工日期</t>
    </r>
    <r>
      <rPr>
        <sz val="10"/>
        <color indexed="8"/>
        <rFont val="Times New Roman"/>
        <family val="1"/>
      </rPr>
      <t>)</t>
    </r>
    <r>
      <rPr>
        <sz val="10"/>
        <color indexed="8"/>
        <rFont val="Arial"/>
        <family val="2"/>
      </rPr>
      <t xml:space="preserve"> </t>
    </r>
  </si>
  <si>
    <t>DC20440700596100145</t>
  </si>
  <si>
    <t>牛肝</t>
  </si>
  <si>
    <t>DC20440700596100146</t>
  </si>
  <si>
    <t>鹤山市沙坪佩健水果档</t>
  </si>
  <si>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67</t>
    </r>
    <r>
      <rPr>
        <sz val="10"/>
        <color indexed="8"/>
        <rFont val="宋体"/>
        <family val="0"/>
      </rPr>
      <t>号瓜菜档</t>
    </r>
  </si>
  <si>
    <t>DC20440700596100147</t>
  </si>
  <si>
    <t>梨</t>
  </si>
  <si>
    <t>DC20440700596100148</t>
  </si>
  <si>
    <t>开平市长沙悦果库水果店</t>
  </si>
  <si>
    <r>
      <rPr>
        <sz val="10"/>
        <color indexed="8"/>
        <rFont val="宋体"/>
        <family val="0"/>
      </rPr>
      <t>开平市长沙区宝源路</t>
    </r>
    <r>
      <rPr>
        <sz val="10"/>
        <color indexed="8"/>
        <rFont val="Times New Roman"/>
        <family val="1"/>
      </rPr>
      <t>3</t>
    </r>
    <r>
      <rPr>
        <sz val="10"/>
        <color indexed="8"/>
        <rFont val="宋体"/>
        <family val="0"/>
      </rPr>
      <t>号宝庭园</t>
    </r>
    <r>
      <rPr>
        <sz val="10"/>
        <color indexed="8"/>
        <rFont val="Times New Roman"/>
        <family val="1"/>
      </rPr>
      <t>C1</t>
    </r>
    <r>
      <rPr>
        <sz val="10"/>
        <color indexed="8"/>
        <rFont val="宋体"/>
        <family val="0"/>
      </rPr>
      <t>幢首层</t>
    </r>
    <r>
      <rPr>
        <sz val="10"/>
        <color indexed="8"/>
        <rFont val="Times New Roman"/>
        <family val="1"/>
      </rPr>
      <t>104</t>
    </r>
    <r>
      <rPr>
        <sz val="10"/>
        <color indexed="8"/>
        <rFont val="宋体"/>
        <family val="0"/>
      </rPr>
      <t>号铺位</t>
    </r>
    <r>
      <rPr>
        <sz val="10"/>
        <color indexed="8"/>
        <rFont val="Times New Roman"/>
        <family val="1"/>
      </rPr>
      <t>(</t>
    </r>
    <r>
      <rPr>
        <sz val="10"/>
        <color indexed="8"/>
        <rFont val="宋体"/>
        <family val="0"/>
      </rPr>
      <t>一址多照</t>
    </r>
    <r>
      <rPr>
        <sz val="10"/>
        <color indexed="8"/>
        <rFont val="Times New Roman"/>
        <family val="1"/>
      </rPr>
      <t>)</t>
    </r>
  </si>
  <si>
    <t>洛川苹果</t>
  </si>
  <si>
    <r>
      <rPr>
        <sz val="10"/>
        <color indexed="8"/>
        <rFont val="Times New Roman"/>
        <family val="1"/>
      </rPr>
      <t>2020-04-01
(</t>
    </r>
    <r>
      <rPr>
        <sz val="10"/>
        <color indexed="8"/>
        <rFont val="宋体"/>
        <family val="0"/>
      </rPr>
      <t>购进日期</t>
    </r>
    <r>
      <rPr>
        <sz val="10"/>
        <color indexed="8"/>
        <rFont val="Times New Roman"/>
        <family val="1"/>
      </rPr>
      <t>)</t>
    </r>
    <r>
      <rPr>
        <sz val="10"/>
        <color indexed="8"/>
        <rFont val="Arial"/>
        <family val="2"/>
      </rPr>
      <t xml:space="preserve"> </t>
    </r>
  </si>
  <si>
    <t>DC20440700596100149</t>
  </si>
  <si>
    <t>洛川红玫瑰苹果</t>
  </si>
  <si>
    <r>
      <rPr>
        <sz val="10"/>
        <color indexed="8"/>
        <rFont val="Times New Roman"/>
        <family val="1"/>
      </rPr>
      <t>2020-04-02
(</t>
    </r>
    <r>
      <rPr>
        <sz val="10"/>
        <color indexed="8"/>
        <rFont val="宋体"/>
        <family val="0"/>
      </rPr>
      <t>购进日期</t>
    </r>
    <r>
      <rPr>
        <sz val="10"/>
        <color indexed="8"/>
        <rFont val="Times New Roman"/>
        <family val="1"/>
      </rPr>
      <t>)</t>
    </r>
    <r>
      <rPr>
        <sz val="10"/>
        <color indexed="8"/>
        <rFont val="Arial"/>
        <family val="2"/>
      </rPr>
      <t xml:space="preserve"> </t>
    </r>
  </si>
  <si>
    <t>DC20440700596100150</t>
  </si>
  <si>
    <t>特级贡梨</t>
  </si>
  <si>
    <t>DC20440700596100151</t>
  </si>
  <si>
    <t>金水东活禽屠宰有限公司</t>
  </si>
  <si>
    <t>鹤山市沙坪街道</t>
  </si>
  <si>
    <t>鹤山市沙坪欧永新生鲜家禽档</t>
  </si>
  <si>
    <r>
      <rPr>
        <sz val="10"/>
        <color indexed="8"/>
        <rFont val="宋体"/>
        <family val="0"/>
      </rPr>
      <t>鹤山市沙坪新鹤路</t>
    </r>
    <r>
      <rPr>
        <sz val="10"/>
        <color indexed="8"/>
        <rFont val="Times New Roman"/>
        <family val="1"/>
      </rPr>
      <t>51</t>
    </r>
    <r>
      <rPr>
        <sz val="10"/>
        <color indexed="8"/>
        <rFont val="宋体"/>
        <family val="0"/>
      </rPr>
      <t>号新鹤市场</t>
    </r>
    <r>
      <rPr>
        <sz val="10"/>
        <color indexed="8"/>
        <rFont val="Times New Roman"/>
        <family val="1"/>
      </rPr>
      <t>H12</t>
    </r>
    <r>
      <rPr>
        <sz val="10"/>
        <color indexed="8"/>
        <rFont val="宋体"/>
        <family val="0"/>
      </rPr>
      <t>、</t>
    </r>
    <r>
      <rPr>
        <sz val="10"/>
        <color indexed="8"/>
        <rFont val="Times New Roman"/>
        <family val="1"/>
      </rPr>
      <t>H13</t>
    </r>
    <r>
      <rPr>
        <sz val="10"/>
        <color indexed="8"/>
        <rFont val="宋体"/>
        <family val="0"/>
      </rPr>
      <t>号档</t>
    </r>
  </si>
  <si>
    <r>
      <rPr>
        <sz val="10"/>
        <color indexed="8"/>
        <rFont val="Times New Roman"/>
        <family val="1"/>
      </rPr>
      <t>2020-04-14
(</t>
    </r>
    <r>
      <rPr>
        <sz val="10"/>
        <color indexed="8"/>
        <rFont val="宋体"/>
        <family val="0"/>
      </rPr>
      <t>检疫日期</t>
    </r>
    <r>
      <rPr>
        <sz val="10"/>
        <color indexed="8"/>
        <rFont val="Times New Roman"/>
        <family val="1"/>
      </rPr>
      <t>)</t>
    </r>
    <r>
      <rPr>
        <sz val="10"/>
        <color indexed="8"/>
        <rFont val="Arial"/>
        <family val="2"/>
      </rPr>
      <t xml:space="preserve"> </t>
    </r>
  </si>
  <si>
    <t>DC20440700596100152</t>
  </si>
  <si>
    <t>DC20440700596100153</t>
  </si>
  <si>
    <t>江门市蓬江区刘俊蔬菜档</t>
  </si>
  <si>
    <r>
      <rPr>
        <sz val="10"/>
        <color indexed="8"/>
        <rFont val="宋体"/>
        <family val="0"/>
      </rPr>
      <t>江门市蓬江区荷塘市场蔬菜区台号</t>
    </r>
    <r>
      <rPr>
        <sz val="10"/>
        <color indexed="8"/>
        <rFont val="Times New Roman"/>
        <family val="1"/>
      </rPr>
      <t>24</t>
    </r>
  </si>
  <si>
    <r>
      <rPr>
        <sz val="10"/>
        <color indexed="8"/>
        <rFont val="Times New Roman"/>
        <family val="1"/>
      </rPr>
      <t>2020-04-14
(</t>
    </r>
    <r>
      <rPr>
        <sz val="10"/>
        <color indexed="8"/>
        <rFont val="宋体"/>
        <family val="0"/>
      </rPr>
      <t>购进日期</t>
    </r>
    <r>
      <rPr>
        <sz val="10"/>
        <color indexed="8"/>
        <rFont val="Times New Roman"/>
        <family val="1"/>
      </rPr>
      <t>)</t>
    </r>
    <r>
      <rPr>
        <sz val="10"/>
        <color indexed="8"/>
        <rFont val="Arial"/>
        <family val="2"/>
      </rPr>
      <t xml:space="preserve"> </t>
    </r>
  </si>
  <si>
    <t>DC20440700596100154</t>
  </si>
  <si>
    <t>贯溪市场刘正土</t>
  </si>
  <si>
    <r>
      <rPr>
        <sz val="10"/>
        <color indexed="8"/>
        <rFont val="宋体"/>
        <family val="0"/>
      </rPr>
      <t>江门市蓬江区杜阮镇贯溪市场第三片六行菜档</t>
    </r>
    <r>
      <rPr>
        <sz val="10"/>
        <color indexed="8"/>
        <rFont val="Times New Roman"/>
        <family val="1"/>
      </rPr>
      <t>5</t>
    </r>
    <r>
      <rPr>
        <sz val="10"/>
        <color indexed="8"/>
        <rFont val="宋体"/>
        <family val="0"/>
      </rPr>
      <t>号</t>
    </r>
  </si>
  <si>
    <t>DC20440700596100155</t>
  </si>
  <si>
    <t>马铃薯</t>
  </si>
  <si>
    <t>DC20440700596100156</t>
  </si>
  <si>
    <t>DC20440700596100157</t>
  </si>
  <si>
    <t>贯溪市场刘功艺</t>
  </si>
  <si>
    <r>
      <rPr>
        <sz val="10"/>
        <color indexed="8"/>
        <rFont val="宋体"/>
        <family val="0"/>
      </rPr>
      <t>江门市蓬江区杜阮镇贯溪市场蔬菜档</t>
    </r>
    <r>
      <rPr>
        <sz val="10"/>
        <color indexed="8"/>
        <rFont val="Times New Roman"/>
        <family val="1"/>
      </rPr>
      <t>56</t>
    </r>
    <r>
      <rPr>
        <sz val="10"/>
        <color indexed="8"/>
        <rFont val="宋体"/>
        <family val="0"/>
      </rPr>
      <t>号</t>
    </r>
  </si>
  <si>
    <t>DC20440700596100159</t>
  </si>
  <si>
    <t>DC20440700596100160</t>
  </si>
  <si>
    <t>DC20440700596100163</t>
  </si>
  <si>
    <r>
      <rPr>
        <sz val="10"/>
        <rFont val="宋体"/>
        <family val="0"/>
      </rPr>
      <t>新鹤市场</t>
    </r>
    <r>
      <rPr>
        <sz val="10"/>
        <rFont val="Times New Roman"/>
        <family val="1"/>
      </rPr>
      <t xml:space="preserve"> </t>
    </r>
    <r>
      <rPr>
        <sz val="10"/>
        <rFont val="宋体"/>
        <family val="0"/>
      </rPr>
      <t>余容新</t>
    </r>
  </si>
  <si>
    <r>
      <rPr>
        <sz val="10"/>
        <color indexed="8"/>
        <rFont val="宋体"/>
        <family val="0"/>
      </rPr>
      <t>鹤山市沙坪镇新鹤路</t>
    </r>
    <r>
      <rPr>
        <sz val="10"/>
        <color indexed="8"/>
        <rFont val="Times New Roman"/>
        <family val="1"/>
      </rPr>
      <t>51</t>
    </r>
    <r>
      <rPr>
        <sz val="10"/>
        <color indexed="8"/>
        <rFont val="宋体"/>
        <family val="0"/>
      </rPr>
      <t>号新鹤市场</t>
    </r>
    <r>
      <rPr>
        <sz val="10"/>
        <color indexed="8"/>
        <rFont val="Times New Roman"/>
        <family val="1"/>
      </rPr>
      <t>H6</t>
    </r>
    <r>
      <rPr>
        <sz val="10"/>
        <color indexed="8"/>
        <rFont val="宋体"/>
        <family val="0"/>
      </rPr>
      <t>、</t>
    </r>
    <r>
      <rPr>
        <sz val="10"/>
        <color indexed="8"/>
        <rFont val="Times New Roman"/>
        <family val="1"/>
      </rPr>
      <t>H7</t>
    </r>
    <r>
      <rPr>
        <sz val="10"/>
        <color indexed="8"/>
        <rFont val="宋体"/>
        <family val="0"/>
      </rPr>
      <t>档</t>
    </r>
  </si>
  <si>
    <t>DC20440700596100164</t>
  </si>
  <si>
    <t>DC20440700596100165</t>
  </si>
  <si>
    <t>草鱼</t>
  </si>
  <si>
    <t>DC20440700596100166</t>
  </si>
  <si>
    <t>DC20440700596100167</t>
  </si>
  <si>
    <t>白萝卜</t>
  </si>
  <si>
    <t>DC20440700596100168</t>
  </si>
  <si>
    <t>蓬江区禤氏蔬菜档</t>
  </si>
  <si>
    <r>
      <rPr>
        <sz val="10"/>
        <color indexed="8"/>
        <rFont val="宋体"/>
        <family val="0"/>
      </rPr>
      <t>江门市蓬江区荷塘市场蔬菜区</t>
    </r>
    <r>
      <rPr>
        <sz val="10"/>
        <color indexed="8"/>
        <rFont val="Times New Roman"/>
        <family val="1"/>
      </rPr>
      <t>26-27</t>
    </r>
    <r>
      <rPr>
        <sz val="10"/>
        <color indexed="8"/>
        <rFont val="宋体"/>
        <family val="0"/>
      </rPr>
      <t>号</t>
    </r>
  </si>
  <si>
    <t>DC20440700596100169</t>
  </si>
  <si>
    <t>DC20440700596100170</t>
  </si>
  <si>
    <t>DC20440700596100171</t>
  </si>
  <si>
    <t>蓬江区老容蔬菜档</t>
  </si>
  <si>
    <r>
      <rPr>
        <sz val="10"/>
        <color indexed="8"/>
        <rFont val="宋体"/>
        <family val="0"/>
      </rPr>
      <t>江门市蓬江区荷塘市场北台</t>
    </r>
    <r>
      <rPr>
        <sz val="10"/>
        <color indexed="8"/>
        <rFont val="Times New Roman"/>
        <family val="1"/>
      </rPr>
      <t>23</t>
    </r>
    <r>
      <rPr>
        <sz val="10"/>
        <color indexed="8"/>
        <rFont val="宋体"/>
        <family val="0"/>
      </rPr>
      <t>号</t>
    </r>
  </si>
  <si>
    <t>DC20440700596100172</t>
  </si>
  <si>
    <t>通菜</t>
  </si>
  <si>
    <t>DC20440700596100175</t>
  </si>
  <si>
    <t>江门市蓬江区晶晶海鲜档</t>
  </si>
  <si>
    <r>
      <rPr>
        <sz val="10"/>
        <color indexed="8"/>
        <rFont val="宋体"/>
        <family val="0"/>
      </rPr>
      <t>江门市蓬江区杜阮镇贯溪市场商铺</t>
    </r>
    <r>
      <rPr>
        <sz val="10"/>
        <color indexed="8"/>
        <rFont val="Times New Roman"/>
        <family val="1"/>
      </rPr>
      <t>1</t>
    </r>
    <r>
      <rPr>
        <sz val="10"/>
        <color indexed="8"/>
        <rFont val="宋体"/>
        <family val="0"/>
      </rPr>
      <t>号</t>
    </r>
  </si>
  <si>
    <t>DC20440700596100178</t>
  </si>
  <si>
    <r>
      <rPr>
        <sz val="10"/>
        <rFont val="宋体"/>
        <family val="0"/>
      </rPr>
      <t>新鹤市场</t>
    </r>
    <r>
      <rPr>
        <sz val="10"/>
        <rFont val="Times New Roman"/>
        <family val="1"/>
      </rPr>
      <t xml:space="preserve"> </t>
    </r>
    <r>
      <rPr>
        <sz val="10"/>
        <rFont val="宋体"/>
        <family val="0"/>
      </rPr>
      <t>侯有捷</t>
    </r>
  </si>
  <si>
    <r>
      <rPr>
        <sz val="10"/>
        <color indexed="8"/>
        <rFont val="宋体"/>
        <family val="0"/>
      </rPr>
      <t>鹤山市沙坪新鹤路</t>
    </r>
    <r>
      <rPr>
        <sz val="10"/>
        <color indexed="8"/>
        <rFont val="Times New Roman"/>
        <family val="1"/>
      </rPr>
      <t>51</t>
    </r>
    <r>
      <rPr>
        <sz val="10"/>
        <color indexed="8"/>
        <rFont val="宋体"/>
        <family val="0"/>
      </rPr>
      <t>号新鹤市场</t>
    </r>
    <r>
      <rPr>
        <sz val="10"/>
        <color indexed="8"/>
        <rFont val="Times New Roman"/>
        <family val="1"/>
      </rPr>
      <t>F3</t>
    </r>
    <r>
      <rPr>
        <sz val="10"/>
        <color indexed="8"/>
        <rFont val="宋体"/>
        <family val="0"/>
      </rPr>
      <t>、</t>
    </r>
    <r>
      <rPr>
        <sz val="10"/>
        <color indexed="8"/>
        <rFont val="Times New Roman"/>
        <family val="1"/>
      </rPr>
      <t>F4</t>
    </r>
    <r>
      <rPr>
        <sz val="10"/>
        <color indexed="8"/>
        <rFont val="宋体"/>
        <family val="0"/>
      </rPr>
      <t>档</t>
    </r>
  </si>
  <si>
    <t>DC20440700596100179</t>
  </si>
  <si>
    <t>DC20440700596100180</t>
  </si>
  <si>
    <t>DC20440700596100181</t>
  </si>
  <si>
    <t>DC20440700596100182</t>
  </si>
  <si>
    <t>DC20440700596100183</t>
  </si>
  <si>
    <t>鹤山市沙坪麦卓明商店</t>
  </si>
  <si>
    <r>
      <rPr>
        <sz val="10"/>
        <color indexed="8"/>
        <rFont val="宋体"/>
        <family val="0"/>
      </rPr>
      <t>广东省江门市鹤山市沙坪街道新鹤市场</t>
    </r>
    <r>
      <rPr>
        <sz val="10"/>
        <color indexed="8"/>
        <rFont val="Times New Roman"/>
        <family val="1"/>
      </rPr>
      <t>28</t>
    </r>
    <r>
      <rPr>
        <sz val="10"/>
        <color indexed="8"/>
        <rFont val="宋体"/>
        <family val="0"/>
      </rPr>
      <t>号</t>
    </r>
  </si>
  <si>
    <t>DC20440700596100184</t>
  </si>
  <si>
    <t>五谷鲜蛋</t>
  </si>
  <si>
    <t>DC20440700596100185</t>
  </si>
  <si>
    <r>
      <rPr>
        <sz val="10"/>
        <color indexed="8"/>
        <rFont val="Times New Roman"/>
        <family val="1"/>
      </rPr>
      <t>2020-04-04
(</t>
    </r>
    <r>
      <rPr>
        <sz val="10"/>
        <color indexed="8"/>
        <rFont val="宋体"/>
        <family val="0"/>
      </rPr>
      <t>购进日期</t>
    </r>
    <r>
      <rPr>
        <sz val="10"/>
        <color indexed="8"/>
        <rFont val="Times New Roman"/>
        <family val="1"/>
      </rPr>
      <t>)</t>
    </r>
    <r>
      <rPr>
        <sz val="10"/>
        <color indexed="8"/>
        <rFont val="Arial"/>
        <family val="2"/>
      </rPr>
      <t xml:space="preserve"> </t>
    </r>
  </si>
  <si>
    <t>DC20440700596100186</t>
  </si>
  <si>
    <t>江门市蓬江区福浦商行</t>
  </si>
  <si>
    <r>
      <rPr>
        <sz val="10"/>
        <color indexed="8"/>
        <rFont val="宋体"/>
        <family val="0"/>
      </rPr>
      <t>江门市蓬江区荷塘市场副食区</t>
    </r>
    <r>
      <rPr>
        <sz val="10"/>
        <color indexed="8"/>
        <rFont val="Times New Roman"/>
        <family val="1"/>
      </rPr>
      <t>45</t>
    </r>
    <r>
      <rPr>
        <sz val="10"/>
        <color indexed="8"/>
        <rFont val="宋体"/>
        <family val="0"/>
      </rPr>
      <t>号</t>
    </r>
  </si>
  <si>
    <t>DC20440700596100187</t>
  </si>
  <si>
    <t>草鸡蛋</t>
  </si>
  <si>
    <r>
      <rPr>
        <sz val="10"/>
        <color indexed="8"/>
        <rFont val="Times New Roman"/>
        <family val="1"/>
      </rPr>
      <t>2020-04-07
(</t>
    </r>
    <r>
      <rPr>
        <sz val="10"/>
        <color indexed="8"/>
        <rFont val="宋体"/>
        <family val="0"/>
      </rPr>
      <t>购进日期</t>
    </r>
    <r>
      <rPr>
        <sz val="10"/>
        <color indexed="8"/>
        <rFont val="Times New Roman"/>
        <family val="1"/>
      </rPr>
      <t>)</t>
    </r>
    <r>
      <rPr>
        <sz val="10"/>
        <color indexed="8"/>
        <rFont val="Arial"/>
        <family val="2"/>
      </rPr>
      <t xml:space="preserve"> </t>
    </r>
  </si>
  <si>
    <t>DC20440700596100188</t>
  </si>
  <si>
    <t>农家土鸡蛋</t>
  </si>
  <si>
    <t>DC20440700596100189</t>
  </si>
  <si>
    <t>蓬江区武桂兰商店</t>
  </si>
  <si>
    <r>
      <rPr>
        <sz val="10"/>
        <color indexed="8"/>
        <rFont val="宋体"/>
        <family val="0"/>
      </rPr>
      <t>广东省江门市蓬江区荷塘镇荷塘市场副食区</t>
    </r>
    <r>
      <rPr>
        <sz val="10"/>
        <color indexed="8"/>
        <rFont val="Times New Roman"/>
        <family val="1"/>
      </rPr>
      <t>28</t>
    </r>
    <r>
      <rPr>
        <sz val="10"/>
        <color indexed="8"/>
        <rFont val="宋体"/>
        <family val="0"/>
      </rPr>
      <t>号</t>
    </r>
  </si>
  <si>
    <t>黄豆</t>
  </si>
  <si>
    <t>DC20440700596100190</t>
  </si>
  <si>
    <r>
      <rPr>
        <sz val="10"/>
        <color indexed="8"/>
        <rFont val="Times New Roman"/>
        <family val="1"/>
      </rPr>
      <t>2020-04-10
(</t>
    </r>
    <r>
      <rPr>
        <sz val="10"/>
        <color indexed="8"/>
        <rFont val="宋体"/>
        <family val="0"/>
      </rPr>
      <t>购进日期</t>
    </r>
    <r>
      <rPr>
        <sz val="10"/>
        <color indexed="8"/>
        <rFont val="Times New Roman"/>
        <family val="1"/>
      </rPr>
      <t>)</t>
    </r>
    <r>
      <rPr>
        <sz val="10"/>
        <color indexed="8"/>
        <rFont val="Arial"/>
        <family val="2"/>
      </rPr>
      <t xml:space="preserve"> </t>
    </r>
  </si>
  <si>
    <t>DC20440700596100191</t>
  </si>
  <si>
    <t>江门市广润肉类联合加工厂有限公司</t>
  </si>
  <si>
    <t>江门市蓬江区荣华配送中心</t>
  </si>
  <si>
    <r>
      <rPr>
        <sz val="10"/>
        <color indexed="8"/>
        <rFont val="宋体"/>
        <family val="0"/>
      </rPr>
      <t>江门市蓬江区杜阮镇中心市场猪肉区</t>
    </r>
    <r>
      <rPr>
        <sz val="10"/>
        <color indexed="8"/>
        <rFont val="Times New Roman"/>
        <family val="1"/>
      </rPr>
      <t>62</t>
    </r>
    <r>
      <rPr>
        <sz val="10"/>
        <color indexed="8"/>
        <rFont val="宋体"/>
        <family val="0"/>
      </rPr>
      <t>号台位</t>
    </r>
  </si>
  <si>
    <r>
      <rPr>
        <sz val="10"/>
        <color indexed="8"/>
        <rFont val="Times New Roman"/>
        <family val="1"/>
      </rPr>
      <t>2020-04-14</t>
    </r>
    <r>
      <rPr>
        <sz val="10"/>
        <color indexed="8"/>
        <rFont val="Arial"/>
        <family val="2"/>
      </rPr>
      <t xml:space="preserve"> </t>
    </r>
  </si>
  <si>
    <t>DC20440700596100192</t>
  </si>
  <si>
    <t>DC20440700596100193</t>
  </si>
  <si>
    <r>
      <rPr>
        <sz val="10"/>
        <rFont val="宋体"/>
        <family val="0"/>
      </rPr>
      <t>新华市场</t>
    </r>
    <r>
      <rPr>
        <sz val="10"/>
        <rFont val="Times New Roman"/>
        <family val="1"/>
      </rPr>
      <t xml:space="preserve"> </t>
    </r>
    <r>
      <rPr>
        <sz val="10"/>
        <rFont val="宋体"/>
        <family val="0"/>
      </rPr>
      <t>任均强</t>
    </r>
  </si>
  <si>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16</t>
    </r>
    <r>
      <rPr>
        <sz val="10"/>
        <color indexed="8"/>
        <rFont val="宋体"/>
        <family val="0"/>
      </rPr>
      <t>号瓜菜档</t>
    </r>
  </si>
  <si>
    <t>香菇</t>
  </si>
  <si>
    <t>DC20440700596100194</t>
  </si>
  <si>
    <t>DC20440700596100195</t>
  </si>
  <si>
    <t>DC20440700596100196</t>
  </si>
  <si>
    <t>杜阮中心市场郑鸿火</t>
  </si>
  <si>
    <r>
      <rPr>
        <sz val="10"/>
        <color indexed="8"/>
        <rFont val="宋体"/>
        <family val="0"/>
      </rPr>
      <t>江门市杜阮镇杜阮中心市场</t>
    </r>
    <r>
      <rPr>
        <sz val="10"/>
        <color indexed="8"/>
        <rFont val="Times New Roman"/>
        <family val="1"/>
      </rPr>
      <t>37</t>
    </r>
    <r>
      <rPr>
        <sz val="10"/>
        <color indexed="8"/>
        <rFont val="宋体"/>
        <family val="0"/>
      </rPr>
      <t>号档</t>
    </r>
  </si>
  <si>
    <t>DC20440700596100197</t>
  </si>
  <si>
    <t>DC20440700596100198</t>
  </si>
  <si>
    <t>DC20440700596100199</t>
  </si>
  <si>
    <t>蓬江区泰生猛水产店</t>
  </si>
  <si>
    <r>
      <rPr>
        <sz val="10"/>
        <color indexed="8"/>
        <rFont val="宋体"/>
        <family val="0"/>
      </rPr>
      <t>江门市蓬江区荷塘市场水产区</t>
    </r>
    <r>
      <rPr>
        <sz val="10"/>
        <color indexed="8"/>
        <rFont val="Times New Roman"/>
        <family val="1"/>
      </rPr>
      <t>25</t>
    </r>
    <r>
      <rPr>
        <sz val="10"/>
        <color indexed="8"/>
        <rFont val="宋体"/>
        <family val="0"/>
      </rPr>
      <t>、</t>
    </r>
    <r>
      <rPr>
        <sz val="10"/>
        <color indexed="8"/>
        <rFont val="Times New Roman"/>
        <family val="1"/>
      </rPr>
      <t>36</t>
    </r>
    <r>
      <rPr>
        <sz val="10"/>
        <color indexed="8"/>
        <rFont val="宋体"/>
        <family val="0"/>
      </rPr>
      <t>台铺</t>
    </r>
  </si>
  <si>
    <t>DC20440700596100200</t>
  </si>
  <si>
    <t>鹤山市沙坪凯波蔬菜档</t>
  </si>
  <si>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27</t>
    </r>
    <r>
      <rPr>
        <sz val="10"/>
        <color indexed="8"/>
        <rFont val="宋体"/>
        <family val="0"/>
      </rPr>
      <t>、</t>
    </r>
    <r>
      <rPr>
        <sz val="10"/>
        <color indexed="8"/>
        <rFont val="Times New Roman"/>
        <family val="1"/>
      </rPr>
      <t>28</t>
    </r>
    <r>
      <rPr>
        <sz val="10"/>
        <color indexed="8"/>
        <rFont val="宋体"/>
        <family val="0"/>
      </rPr>
      <t>号瓜菜档</t>
    </r>
  </si>
  <si>
    <t>DC20440700596100201</t>
  </si>
  <si>
    <t>DC20440700596100202</t>
  </si>
  <si>
    <t>杜阮中心市场潘起芳</t>
  </si>
  <si>
    <r>
      <rPr>
        <sz val="10"/>
        <color indexed="8"/>
        <rFont val="宋体"/>
        <family val="0"/>
      </rPr>
      <t>江门市蓬江区杜阮镇中心市场菜区</t>
    </r>
    <r>
      <rPr>
        <sz val="10"/>
        <color indexed="8"/>
        <rFont val="Times New Roman"/>
        <family val="1"/>
      </rPr>
      <t>17</t>
    </r>
    <r>
      <rPr>
        <sz val="10"/>
        <color indexed="8"/>
        <rFont val="宋体"/>
        <family val="0"/>
      </rPr>
      <t>号台位</t>
    </r>
  </si>
  <si>
    <t>DC20440700596100203</t>
  </si>
  <si>
    <t>DC20440700596100204</t>
  </si>
  <si>
    <t>DC20440700596100208</t>
  </si>
  <si>
    <t>DC20440700596100209</t>
  </si>
  <si>
    <t>DC20440700596100210</t>
  </si>
  <si>
    <r>
      <rPr>
        <sz val="10"/>
        <rFont val="宋体"/>
        <family val="0"/>
      </rPr>
      <t>新华市场</t>
    </r>
    <r>
      <rPr>
        <sz val="10"/>
        <rFont val="Times New Roman"/>
        <family val="1"/>
      </rPr>
      <t xml:space="preserve"> </t>
    </r>
    <r>
      <rPr>
        <sz val="10"/>
        <rFont val="宋体"/>
        <family val="0"/>
      </rPr>
      <t>冯森强</t>
    </r>
  </si>
  <si>
    <r>
      <rPr>
        <sz val="10"/>
        <color indexed="8"/>
        <rFont val="宋体"/>
        <family val="0"/>
      </rPr>
      <t>鹤山市沙坪前进路</t>
    </r>
    <r>
      <rPr>
        <sz val="10"/>
        <color indexed="8"/>
        <rFont val="Times New Roman"/>
        <family val="1"/>
      </rPr>
      <t>42</t>
    </r>
    <r>
      <rPr>
        <sz val="10"/>
        <color indexed="8"/>
        <rFont val="宋体"/>
        <family val="0"/>
      </rPr>
      <t>号新华市场首层</t>
    </r>
    <r>
      <rPr>
        <sz val="10"/>
        <color indexed="8"/>
        <rFont val="Times New Roman"/>
        <family val="1"/>
      </rPr>
      <t>17</t>
    </r>
    <r>
      <rPr>
        <sz val="10"/>
        <color indexed="8"/>
        <rFont val="宋体"/>
        <family val="0"/>
      </rPr>
      <t>、</t>
    </r>
    <r>
      <rPr>
        <sz val="10"/>
        <color indexed="8"/>
        <rFont val="Times New Roman"/>
        <family val="1"/>
      </rPr>
      <t>18</t>
    </r>
    <r>
      <rPr>
        <sz val="10"/>
        <color indexed="8"/>
        <rFont val="宋体"/>
        <family val="0"/>
      </rPr>
      <t>号瓜菜档</t>
    </r>
  </si>
  <si>
    <t>胡萝卜</t>
  </si>
  <si>
    <t>DC20440700596100211</t>
  </si>
  <si>
    <t>DC20440700596100212</t>
  </si>
  <si>
    <t>DC20440700596100214</t>
  </si>
  <si>
    <t>蓬江区彭丽英水产档</t>
  </si>
  <si>
    <r>
      <rPr>
        <sz val="10"/>
        <color indexed="8"/>
        <rFont val="宋体"/>
        <family val="0"/>
      </rPr>
      <t>江门市蓬江区荷塘市场水产区</t>
    </r>
    <r>
      <rPr>
        <sz val="10"/>
        <color indexed="8"/>
        <rFont val="Times New Roman"/>
        <family val="1"/>
      </rPr>
      <t>38</t>
    </r>
    <r>
      <rPr>
        <sz val="10"/>
        <color indexed="8"/>
        <rFont val="宋体"/>
        <family val="0"/>
      </rPr>
      <t>号</t>
    </r>
  </si>
  <si>
    <t>DC20440700596100215</t>
  </si>
  <si>
    <t>DC20440700596100222</t>
  </si>
  <si>
    <r>
      <rPr>
        <sz val="10"/>
        <rFont val="宋体"/>
        <family val="0"/>
      </rPr>
      <t>中东西综合市场</t>
    </r>
    <r>
      <rPr>
        <sz val="10"/>
        <rFont val="Times New Roman"/>
        <family val="1"/>
      </rPr>
      <t xml:space="preserve"> </t>
    </r>
    <r>
      <rPr>
        <sz val="10"/>
        <rFont val="宋体"/>
        <family val="0"/>
      </rPr>
      <t>区永新</t>
    </r>
  </si>
  <si>
    <r>
      <rPr>
        <sz val="10"/>
        <color indexed="8"/>
        <rFont val="宋体"/>
        <family val="0"/>
      </rPr>
      <t>鹤山市沙坪街道新业路</t>
    </r>
    <r>
      <rPr>
        <sz val="10"/>
        <color indexed="8"/>
        <rFont val="Times New Roman"/>
        <family val="1"/>
      </rPr>
      <t>938</t>
    </r>
    <r>
      <rPr>
        <sz val="10"/>
        <color indexed="8"/>
        <rFont val="宋体"/>
        <family val="0"/>
      </rPr>
      <t>号中东西综合市场</t>
    </r>
    <r>
      <rPr>
        <sz val="10"/>
        <color indexed="8"/>
        <rFont val="Times New Roman"/>
        <family val="1"/>
      </rPr>
      <t>A</t>
    </r>
    <r>
      <rPr>
        <sz val="10"/>
        <color indexed="8"/>
        <rFont val="宋体"/>
        <family val="0"/>
      </rPr>
      <t>区</t>
    </r>
    <r>
      <rPr>
        <sz val="10"/>
        <color indexed="8"/>
        <rFont val="Times New Roman"/>
        <family val="1"/>
      </rPr>
      <t>31</t>
    </r>
    <r>
      <rPr>
        <sz val="10"/>
        <color indexed="8"/>
        <rFont val="宋体"/>
        <family val="0"/>
      </rPr>
      <t>号</t>
    </r>
  </si>
  <si>
    <r>
      <rPr>
        <sz val="10"/>
        <color indexed="8"/>
        <rFont val="Times New Roman"/>
        <family val="1"/>
      </rPr>
      <t>2020-04-15
(</t>
    </r>
    <r>
      <rPr>
        <sz val="10"/>
        <color indexed="8"/>
        <rFont val="宋体"/>
        <family val="0"/>
      </rPr>
      <t>购进日期</t>
    </r>
    <r>
      <rPr>
        <sz val="10"/>
        <color indexed="8"/>
        <rFont val="Times New Roman"/>
        <family val="1"/>
      </rPr>
      <t>)</t>
    </r>
    <r>
      <rPr>
        <sz val="10"/>
        <color indexed="8"/>
        <rFont val="Arial"/>
        <family val="2"/>
      </rPr>
      <t xml:space="preserve"> </t>
    </r>
  </si>
  <si>
    <t>DC20440700596100226</t>
  </si>
  <si>
    <t>中东西综合市场余健贵</t>
  </si>
  <si>
    <r>
      <rPr>
        <sz val="10"/>
        <color indexed="8"/>
        <rFont val="宋体"/>
        <family val="0"/>
      </rPr>
      <t>鹤山市沙坪新业路</t>
    </r>
    <r>
      <rPr>
        <sz val="10"/>
        <color indexed="8"/>
        <rFont val="Times New Roman"/>
        <family val="1"/>
      </rPr>
      <t>938</t>
    </r>
    <r>
      <rPr>
        <sz val="10"/>
        <color indexed="8"/>
        <rFont val="宋体"/>
        <family val="0"/>
      </rPr>
      <t>号中东西综合市场</t>
    </r>
    <r>
      <rPr>
        <sz val="10"/>
        <color indexed="8"/>
        <rFont val="Times New Roman"/>
        <family val="1"/>
      </rPr>
      <t>B</t>
    </r>
    <r>
      <rPr>
        <sz val="10"/>
        <color indexed="8"/>
        <rFont val="宋体"/>
        <family val="0"/>
      </rPr>
      <t>区</t>
    </r>
    <r>
      <rPr>
        <sz val="10"/>
        <color indexed="8"/>
        <rFont val="Times New Roman"/>
        <family val="1"/>
      </rPr>
      <t>10</t>
    </r>
    <r>
      <rPr>
        <sz val="10"/>
        <color indexed="8"/>
        <rFont val="宋体"/>
        <family val="0"/>
      </rPr>
      <t>号</t>
    </r>
  </si>
  <si>
    <t>DC20440700596100227</t>
  </si>
  <si>
    <t>DC20440700596100231</t>
  </si>
  <si>
    <r>
      <rPr>
        <sz val="10"/>
        <rFont val="宋体"/>
        <family val="0"/>
      </rPr>
      <t>中东西综合市场</t>
    </r>
    <r>
      <rPr>
        <sz val="10"/>
        <rFont val="Times New Roman"/>
        <family val="1"/>
      </rPr>
      <t xml:space="preserve"> </t>
    </r>
    <r>
      <rPr>
        <sz val="10"/>
        <rFont val="宋体"/>
        <family val="0"/>
      </rPr>
      <t>陈长沙</t>
    </r>
  </si>
  <si>
    <r>
      <rPr>
        <sz val="10"/>
        <color indexed="8"/>
        <rFont val="宋体"/>
        <family val="0"/>
      </rPr>
      <t>鹤山市沙坪新业路</t>
    </r>
    <r>
      <rPr>
        <sz val="10"/>
        <color indexed="8"/>
        <rFont val="Times New Roman"/>
        <family val="1"/>
      </rPr>
      <t>938</t>
    </r>
    <r>
      <rPr>
        <sz val="10"/>
        <color indexed="8"/>
        <rFont val="宋体"/>
        <family val="0"/>
      </rPr>
      <t>号中东西综合市场</t>
    </r>
    <r>
      <rPr>
        <sz val="10"/>
        <color indexed="8"/>
        <rFont val="Times New Roman"/>
        <family val="1"/>
      </rPr>
      <t>B</t>
    </r>
    <r>
      <rPr>
        <sz val="10"/>
        <color indexed="8"/>
        <rFont val="宋体"/>
        <family val="0"/>
      </rPr>
      <t>区</t>
    </r>
    <r>
      <rPr>
        <sz val="10"/>
        <color indexed="8"/>
        <rFont val="Times New Roman"/>
        <family val="1"/>
      </rPr>
      <t>08</t>
    </r>
    <r>
      <rPr>
        <sz val="10"/>
        <color indexed="8"/>
        <rFont val="宋体"/>
        <family val="0"/>
      </rPr>
      <t>号</t>
    </r>
  </si>
  <si>
    <t>牛蛙</t>
  </si>
  <si>
    <t>DC20440700596100232</t>
  </si>
  <si>
    <t>乌鳢</t>
  </si>
  <si>
    <t>DC20440700596100239</t>
  </si>
  <si>
    <t>鹤山市沙坪熙熙水果店</t>
  </si>
  <si>
    <r>
      <rPr>
        <sz val="10"/>
        <color indexed="8"/>
        <rFont val="宋体"/>
        <family val="0"/>
      </rPr>
      <t>鹤山市沙坪新业路中东西综合市场外铺</t>
    </r>
    <r>
      <rPr>
        <sz val="10"/>
        <color indexed="8"/>
        <rFont val="Times New Roman"/>
        <family val="1"/>
      </rPr>
      <t>18</t>
    </r>
    <r>
      <rPr>
        <sz val="10"/>
        <color indexed="8"/>
        <rFont val="宋体"/>
        <family val="0"/>
      </rPr>
      <t>、</t>
    </r>
    <r>
      <rPr>
        <sz val="10"/>
        <color indexed="8"/>
        <rFont val="Times New Roman"/>
        <family val="1"/>
      </rPr>
      <t>19</t>
    </r>
    <r>
      <rPr>
        <sz val="10"/>
        <color indexed="8"/>
        <rFont val="宋体"/>
        <family val="0"/>
      </rPr>
      <t>号</t>
    </r>
  </si>
  <si>
    <t>DC20440700596100240</t>
  </si>
  <si>
    <t>DC20440700596100241</t>
  </si>
  <si>
    <t>DC20440700596100242</t>
  </si>
  <si>
    <r>
      <rPr>
        <sz val="10"/>
        <rFont val="宋体"/>
        <family val="0"/>
      </rPr>
      <t>中东西综合市场</t>
    </r>
    <r>
      <rPr>
        <sz val="10"/>
        <rFont val="Times New Roman"/>
        <family val="1"/>
      </rPr>
      <t xml:space="preserve"> </t>
    </r>
    <r>
      <rPr>
        <sz val="10"/>
        <rFont val="宋体"/>
        <family val="0"/>
      </rPr>
      <t>王振马</t>
    </r>
  </si>
  <si>
    <r>
      <rPr>
        <sz val="10"/>
        <color indexed="8"/>
        <rFont val="宋体"/>
        <family val="0"/>
      </rPr>
      <t>鹤山市沙坪街道新业路</t>
    </r>
    <r>
      <rPr>
        <sz val="10"/>
        <color indexed="8"/>
        <rFont val="Times New Roman"/>
        <family val="1"/>
      </rPr>
      <t>938</t>
    </r>
    <r>
      <rPr>
        <sz val="10"/>
        <color indexed="8"/>
        <rFont val="宋体"/>
        <family val="0"/>
      </rPr>
      <t>号中东西综合市场</t>
    </r>
    <r>
      <rPr>
        <sz val="10"/>
        <color indexed="8"/>
        <rFont val="Times New Roman"/>
        <family val="1"/>
      </rPr>
      <t>C</t>
    </r>
    <r>
      <rPr>
        <sz val="10"/>
        <color indexed="8"/>
        <rFont val="宋体"/>
        <family val="0"/>
      </rPr>
      <t>区</t>
    </r>
    <r>
      <rPr>
        <sz val="10"/>
        <color indexed="8"/>
        <rFont val="Times New Roman"/>
        <family val="1"/>
      </rPr>
      <t>20</t>
    </r>
    <r>
      <rPr>
        <sz val="10"/>
        <color indexed="8"/>
        <rFont val="宋体"/>
        <family val="0"/>
      </rPr>
      <t>号</t>
    </r>
  </si>
  <si>
    <t>DC20440700596100243</t>
  </si>
  <si>
    <t>DC20440700596100244</t>
  </si>
  <si>
    <t>DC20440700596100216</t>
  </si>
  <si>
    <t>江门市蓬江区杜阮文文水果店</t>
  </si>
  <si>
    <r>
      <rPr>
        <sz val="10"/>
        <color indexed="8"/>
        <rFont val="宋体"/>
        <family val="0"/>
      </rPr>
      <t>江门市杜阮镇中心市场</t>
    </r>
    <r>
      <rPr>
        <sz val="10"/>
        <color indexed="8"/>
        <rFont val="Times New Roman"/>
        <family val="1"/>
      </rPr>
      <t>185</t>
    </r>
    <r>
      <rPr>
        <sz val="10"/>
        <color indexed="8"/>
        <rFont val="宋体"/>
        <family val="0"/>
      </rPr>
      <t>号</t>
    </r>
  </si>
  <si>
    <t>花牛苹果</t>
  </si>
  <si>
    <t>DC20440700596100217</t>
  </si>
  <si>
    <t>DC20440700596100218</t>
  </si>
  <si>
    <t>DC20440700596100219</t>
  </si>
  <si>
    <t>蓬江市场容雪清</t>
  </si>
  <si>
    <r>
      <rPr>
        <sz val="10"/>
        <color indexed="8"/>
        <rFont val="宋体"/>
        <family val="0"/>
      </rPr>
      <t>江门市蓬江市场羊肉类</t>
    </r>
    <r>
      <rPr>
        <sz val="10"/>
        <color indexed="8"/>
        <rFont val="Times New Roman"/>
        <family val="1"/>
      </rPr>
      <t>B18-3</t>
    </r>
    <r>
      <rPr>
        <sz val="10"/>
        <color indexed="8"/>
        <rFont val="宋体"/>
        <family val="0"/>
      </rPr>
      <t>号</t>
    </r>
  </si>
  <si>
    <t>DC20440700596100220</t>
  </si>
  <si>
    <t>江门市仓后岑记鸡档</t>
  </si>
  <si>
    <r>
      <rPr>
        <sz val="10"/>
        <color indexed="8"/>
        <rFont val="宋体"/>
        <family val="0"/>
      </rPr>
      <t>江门市中心市场活鸡类</t>
    </r>
    <r>
      <rPr>
        <sz val="10"/>
        <color indexed="8"/>
        <rFont val="Times New Roman"/>
        <family val="1"/>
      </rPr>
      <t>T11</t>
    </r>
  </si>
  <si>
    <t>DC20440700596100221</t>
  </si>
  <si>
    <t>DC20440700596100223</t>
  </si>
  <si>
    <t>羊肝</t>
  </si>
  <si>
    <t>DC20440700596100224</t>
  </si>
  <si>
    <t>江门市仓后好记三鸟档</t>
  </si>
  <si>
    <r>
      <rPr>
        <sz val="10"/>
        <color indexed="8"/>
        <rFont val="宋体"/>
        <family val="0"/>
      </rPr>
      <t>江门市中心市场光鸡类</t>
    </r>
    <r>
      <rPr>
        <sz val="10"/>
        <color indexed="8"/>
        <rFont val="Times New Roman"/>
        <family val="1"/>
      </rPr>
      <t>G4</t>
    </r>
    <r>
      <rPr>
        <sz val="10"/>
        <color indexed="8"/>
        <rFont val="宋体"/>
        <family val="0"/>
      </rPr>
      <t>号</t>
    </r>
  </si>
  <si>
    <t>DC20440700596100225</t>
  </si>
  <si>
    <t>鹅</t>
  </si>
  <si>
    <t>DC20440700596100228</t>
  </si>
  <si>
    <t>土鸭</t>
  </si>
  <si>
    <t>DC20440700596100229</t>
  </si>
  <si>
    <t>蓬江市场郑伦彩</t>
  </si>
  <si>
    <r>
      <rPr>
        <sz val="10"/>
        <color indexed="8"/>
        <rFont val="宋体"/>
        <family val="0"/>
      </rPr>
      <t>江门市蓬江市场牛羊肉类</t>
    </r>
    <r>
      <rPr>
        <sz val="10"/>
        <color indexed="8"/>
        <rFont val="Times New Roman"/>
        <family val="1"/>
      </rPr>
      <t>B18--5</t>
    </r>
    <r>
      <rPr>
        <sz val="10"/>
        <color indexed="8"/>
        <rFont val="宋体"/>
        <family val="0"/>
      </rPr>
      <t>号</t>
    </r>
  </si>
  <si>
    <r>
      <rPr>
        <sz val="10"/>
        <color indexed="8"/>
        <rFont val="Times New Roman"/>
        <family val="1"/>
      </rPr>
      <t>2020-04-15</t>
    </r>
    <r>
      <rPr>
        <sz val="10"/>
        <color indexed="8"/>
        <rFont val="Arial"/>
        <family val="2"/>
      </rPr>
      <t xml:space="preserve"> </t>
    </r>
  </si>
  <si>
    <t>DC20440700596100230</t>
  </si>
  <si>
    <t>中心市场王锦洪</t>
  </si>
  <si>
    <r>
      <rPr>
        <sz val="10"/>
        <color indexed="8"/>
        <rFont val="宋体"/>
        <family val="0"/>
      </rPr>
      <t>江门市中心市场光鸡类</t>
    </r>
    <r>
      <rPr>
        <sz val="10"/>
        <color indexed="8"/>
        <rFont val="Times New Roman"/>
        <family val="1"/>
      </rPr>
      <t>C2</t>
    </r>
    <r>
      <rPr>
        <sz val="10"/>
        <color indexed="8"/>
        <rFont val="宋体"/>
        <family val="0"/>
      </rPr>
      <t>号摊位</t>
    </r>
  </si>
  <si>
    <t>本地土鸭</t>
  </si>
  <si>
    <t>DC20440700596100233</t>
  </si>
  <si>
    <t>DC20440700596100234</t>
  </si>
  <si>
    <t>中心市场方永昌</t>
  </si>
  <si>
    <r>
      <rPr>
        <sz val="10"/>
        <color indexed="8"/>
        <rFont val="宋体"/>
        <family val="0"/>
      </rPr>
      <t>江门市蓬江区范罗岗</t>
    </r>
    <r>
      <rPr>
        <sz val="10"/>
        <color indexed="8"/>
        <rFont val="Times New Roman"/>
        <family val="1"/>
      </rPr>
      <t>210</t>
    </r>
    <r>
      <rPr>
        <sz val="10"/>
        <color indexed="8"/>
        <rFont val="宋体"/>
        <family val="0"/>
      </rPr>
      <t>号中心市场</t>
    </r>
    <r>
      <rPr>
        <sz val="10"/>
        <color indexed="8"/>
        <rFont val="Times New Roman"/>
        <family val="1"/>
      </rPr>
      <t>B22</t>
    </r>
    <r>
      <rPr>
        <sz val="10"/>
        <color indexed="8"/>
        <rFont val="宋体"/>
        <family val="0"/>
      </rPr>
      <t>号摊位</t>
    </r>
  </si>
  <si>
    <t>DC20440700596100235</t>
  </si>
  <si>
    <t>鲮鱼</t>
  </si>
  <si>
    <t>DC20440700596100236</t>
  </si>
  <si>
    <t>DC20440700596100237</t>
  </si>
  <si>
    <t>江门市蓬江区金豪牛肉档</t>
  </si>
  <si>
    <r>
      <rPr>
        <sz val="10"/>
        <color indexed="8"/>
        <rFont val="宋体"/>
        <family val="0"/>
      </rPr>
      <t>江门市蓬江市场</t>
    </r>
    <r>
      <rPr>
        <sz val="10"/>
        <color indexed="8"/>
        <rFont val="Times New Roman"/>
        <family val="1"/>
      </rPr>
      <t>B18--9</t>
    </r>
    <r>
      <rPr>
        <sz val="10"/>
        <color indexed="8"/>
        <rFont val="宋体"/>
        <family val="0"/>
      </rPr>
      <t>号位</t>
    </r>
  </si>
  <si>
    <t>DC20440700596100238</t>
  </si>
  <si>
    <t>蓬江区成福牛肉档</t>
  </si>
  <si>
    <r>
      <rPr>
        <sz val="10"/>
        <color indexed="8"/>
        <rFont val="宋体"/>
        <family val="0"/>
      </rPr>
      <t>江门市蓬江市场</t>
    </r>
    <r>
      <rPr>
        <sz val="10"/>
        <color indexed="8"/>
        <rFont val="Times New Roman"/>
        <family val="1"/>
      </rPr>
      <t>B18-7</t>
    </r>
    <r>
      <rPr>
        <sz val="10"/>
        <color indexed="8"/>
        <rFont val="宋体"/>
        <family val="0"/>
      </rPr>
      <t>号</t>
    </r>
  </si>
  <si>
    <t>DC20440700596100245</t>
  </si>
  <si>
    <t>蓬江区桂英蔬菜档</t>
  </si>
  <si>
    <r>
      <rPr>
        <sz val="10"/>
        <color indexed="8"/>
        <rFont val="宋体"/>
        <family val="0"/>
      </rPr>
      <t>江门市蓬江区堤东路</t>
    </r>
    <r>
      <rPr>
        <sz val="10"/>
        <color indexed="8"/>
        <rFont val="Times New Roman"/>
        <family val="1"/>
      </rPr>
      <t>147</t>
    </r>
    <r>
      <rPr>
        <sz val="10"/>
        <color indexed="8"/>
        <rFont val="宋体"/>
        <family val="0"/>
      </rPr>
      <t>号蓬江市场</t>
    </r>
    <r>
      <rPr>
        <sz val="10"/>
        <color indexed="8"/>
        <rFont val="Times New Roman"/>
        <family val="1"/>
      </rPr>
      <t>B7-1</t>
    </r>
  </si>
  <si>
    <t>DC20440700596100246</t>
  </si>
  <si>
    <t>中心市场郑珊</t>
  </si>
  <si>
    <r>
      <rPr>
        <sz val="10"/>
        <color indexed="8"/>
        <rFont val="宋体"/>
        <family val="0"/>
      </rPr>
      <t>江门市中心市场蔬菜类</t>
    </r>
    <r>
      <rPr>
        <sz val="10"/>
        <color indexed="8"/>
        <rFont val="Times New Roman"/>
        <family val="1"/>
      </rPr>
      <t>B16</t>
    </r>
    <r>
      <rPr>
        <sz val="10"/>
        <color indexed="8"/>
        <rFont val="宋体"/>
        <family val="0"/>
      </rPr>
      <t>号摊位</t>
    </r>
  </si>
  <si>
    <t>DC20440700596100248</t>
  </si>
  <si>
    <t>DC20440700596100249</t>
  </si>
  <si>
    <t>蓬江市场区丽媛</t>
  </si>
  <si>
    <r>
      <rPr>
        <sz val="10"/>
        <color indexed="8"/>
        <rFont val="宋体"/>
        <family val="0"/>
      </rPr>
      <t>江门市蓬江区堤东路</t>
    </r>
    <r>
      <rPr>
        <sz val="10"/>
        <color indexed="8"/>
        <rFont val="Times New Roman"/>
        <family val="1"/>
      </rPr>
      <t>147</t>
    </r>
    <r>
      <rPr>
        <sz val="10"/>
        <color indexed="8"/>
        <rFont val="宋体"/>
        <family val="0"/>
      </rPr>
      <t>号蓬江市场</t>
    </r>
    <r>
      <rPr>
        <sz val="10"/>
        <color indexed="8"/>
        <rFont val="Times New Roman"/>
        <family val="1"/>
      </rPr>
      <t>B9-6</t>
    </r>
    <r>
      <rPr>
        <sz val="10"/>
        <color indexed="8"/>
        <rFont val="宋体"/>
        <family val="0"/>
      </rPr>
      <t>、</t>
    </r>
    <r>
      <rPr>
        <sz val="10"/>
        <color indexed="8"/>
        <rFont val="Times New Roman"/>
        <family val="1"/>
      </rPr>
      <t>B9-7</t>
    </r>
    <r>
      <rPr>
        <sz val="10"/>
        <color indexed="8"/>
        <rFont val="宋体"/>
        <family val="0"/>
      </rPr>
      <t>摊位</t>
    </r>
  </si>
  <si>
    <t>DC20440700596100250</t>
  </si>
  <si>
    <t>DC20440700596100251</t>
  </si>
  <si>
    <t>DC20440700596100252</t>
  </si>
  <si>
    <t>DC20440700596100253</t>
  </si>
  <si>
    <t>DC20440700596100254</t>
  </si>
  <si>
    <t>中心市场冯舒琪</t>
  </si>
  <si>
    <r>
      <rPr>
        <sz val="10"/>
        <color indexed="8"/>
        <rFont val="宋体"/>
        <family val="0"/>
      </rPr>
      <t>江门市蓬江区范罗岗路</t>
    </r>
    <r>
      <rPr>
        <sz val="10"/>
        <color indexed="8"/>
        <rFont val="Times New Roman"/>
        <family val="1"/>
      </rPr>
      <t>210</t>
    </r>
    <r>
      <rPr>
        <sz val="10"/>
        <color indexed="8"/>
        <rFont val="宋体"/>
        <family val="0"/>
      </rPr>
      <t>号中心市场</t>
    </r>
    <r>
      <rPr>
        <sz val="10"/>
        <color indexed="8"/>
        <rFont val="Times New Roman"/>
        <family val="1"/>
      </rPr>
      <t>B4</t>
    </r>
    <r>
      <rPr>
        <sz val="10"/>
        <color indexed="8"/>
        <rFont val="宋体"/>
        <family val="0"/>
      </rPr>
      <t>号摊位</t>
    </r>
  </si>
  <si>
    <t>DC20440700596100255</t>
  </si>
  <si>
    <t>蓬江区鸿文水果店</t>
  </si>
  <si>
    <r>
      <rPr>
        <sz val="10"/>
        <color indexed="8"/>
        <rFont val="宋体"/>
        <family val="0"/>
      </rPr>
      <t>江门市蓬江市场水果类</t>
    </r>
    <r>
      <rPr>
        <sz val="10"/>
        <color indexed="8"/>
        <rFont val="Times New Roman"/>
        <family val="1"/>
      </rPr>
      <t>B1-1</t>
    </r>
    <r>
      <rPr>
        <sz val="10"/>
        <color indexed="8"/>
        <rFont val="宋体"/>
        <family val="0"/>
      </rPr>
      <t>号</t>
    </r>
  </si>
  <si>
    <t>DC20440700596100256</t>
  </si>
  <si>
    <t>DC20440700596100257</t>
  </si>
  <si>
    <t>DC20440700596100258</t>
  </si>
  <si>
    <t>DC20440700596100259</t>
  </si>
  <si>
    <t>中心市场黄中勤</t>
  </si>
  <si>
    <r>
      <rPr>
        <sz val="10"/>
        <color indexed="8"/>
        <rFont val="宋体"/>
        <family val="0"/>
      </rPr>
      <t>江门市蓬江区中心市场</t>
    </r>
    <r>
      <rPr>
        <sz val="10"/>
        <color indexed="8"/>
        <rFont val="Times New Roman"/>
        <family val="1"/>
      </rPr>
      <t>C7</t>
    </r>
    <r>
      <rPr>
        <sz val="10"/>
        <color indexed="8"/>
        <rFont val="宋体"/>
        <family val="0"/>
      </rPr>
      <t>、</t>
    </r>
    <r>
      <rPr>
        <sz val="10"/>
        <color indexed="8"/>
        <rFont val="Times New Roman"/>
        <family val="1"/>
      </rPr>
      <t>C9</t>
    </r>
  </si>
  <si>
    <t>DC20440700596100260</t>
  </si>
  <si>
    <t>DC20440700596100261</t>
  </si>
  <si>
    <t>DC20440700596100274</t>
  </si>
  <si>
    <t>白水市场伍石杰</t>
  </si>
  <si>
    <r>
      <rPr>
        <sz val="10"/>
        <color indexed="8"/>
        <rFont val="宋体"/>
        <family val="0"/>
      </rPr>
      <t>台山市台城东尧路</t>
    </r>
    <r>
      <rPr>
        <sz val="10"/>
        <color indexed="8"/>
        <rFont val="Times New Roman"/>
        <family val="1"/>
      </rPr>
      <t>18</t>
    </r>
    <r>
      <rPr>
        <sz val="10"/>
        <color indexed="8"/>
        <rFont val="宋体"/>
        <family val="0"/>
      </rPr>
      <t>号首层白水市场咸杂</t>
    </r>
    <r>
      <rPr>
        <sz val="10"/>
        <color indexed="8"/>
        <rFont val="Times New Roman"/>
        <family val="1"/>
      </rPr>
      <t>16</t>
    </r>
    <r>
      <rPr>
        <sz val="10"/>
        <color indexed="8"/>
        <rFont val="宋体"/>
        <family val="0"/>
      </rPr>
      <t>号摊位</t>
    </r>
  </si>
  <si>
    <t>DC20440700596100275</t>
  </si>
  <si>
    <t>城北市场刘传念</t>
  </si>
  <si>
    <r>
      <rPr>
        <sz val="10"/>
        <color indexed="8"/>
        <rFont val="宋体"/>
        <family val="0"/>
      </rPr>
      <t>台山市台城城北市场旧地下</t>
    </r>
    <r>
      <rPr>
        <sz val="10"/>
        <color indexed="8"/>
        <rFont val="Times New Roman"/>
        <family val="1"/>
      </rPr>
      <t>146</t>
    </r>
    <r>
      <rPr>
        <sz val="10"/>
        <color indexed="8"/>
        <rFont val="宋体"/>
        <family val="0"/>
      </rPr>
      <t>号</t>
    </r>
  </si>
  <si>
    <t>DC20440700596100276</t>
  </si>
  <si>
    <t>开平市三埠惠惠商店</t>
  </si>
  <si>
    <r>
      <rPr>
        <sz val="10"/>
        <color indexed="8"/>
        <rFont val="宋体"/>
        <family val="0"/>
      </rPr>
      <t>开平市三埠镇长沙东郊东路</t>
    </r>
    <r>
      <rPr>
        <sz val="10"/>
        <color indexed="8"/>
        <rFont val="Times New Roman"/>
        <family val="1"/>
      </rPr>
      <t>185-187</t>
    </r>
    <r>
      <rPr>
        <sz val="10"/>
        <color indexed="8"/>
        <rFont val="宋体"/>
        <family val="0"/>
      </rPr>
      <t>商铺</t>
    </r>
  </si>
  <si>
    <t>DC20440700596100277</t>
  </si>
  <si>
    <t>DC20440700596100278</t>
  </si>
  <si>
    <t>DC20440700596100279</t>
  </si>
  <si>
    <t>台山市台城邝万梨牛肉档</t>
  </si>
  <si>
    <r>
      <rPr>
        <sz val="10"/>
        <color indexed="8"/>
        <rFont val="宋体"/>
        <family val="0"/>
      </rPr>
      <t>台山市台城东尧路</t>
    </r>
    <r>
      <rPr>
        <sz val="10"/>
        <color indexed="8"/>
        <rFont val="Times New Roman"/>
        <family val="1"/>
      </rPr>
      <t>18</t>
    </r>
    <r>
      <rPr>
        <sz val="10"/>
        <color indexed="8"/>
        <rFont val="宋体"/>
        <family val="0"/>
      </rPr>
      <t>号首层白水市场猪肉</t>
    </r>
    <r>
      <rPr>
        <sz val="10"/>
        <color indexed="8"/>
        <rFont val="Times New Roman"/>
        <family val="1"/>
      </rPr>
      <t>48</t>
    </r>
    <r>
      <rPr>
        <sz val="10"/>
        <color indexed="8"/>
        <rFont val="宋体"/>
        <family val="0"/>
      </rPr>
      <t>号摊位</t>
    </r>
  </si>
  <si>
    <t>DC20440700596100280</t>
  </si>
  <si>
    <t>台山市台城媚芳水产档</t>
  </si>
  <si>
    <r>
      <rPr>
        <sz val="10"/>
        <color indexed="8"/>
        <rFont val="宋体"/>
        <family val="0"/>
      </rPr>
      <t>台山市台城桥湖路</t>
    </r>
    <r>
      <rPr>
        <sz val="10"/>
        <color indexed="8"/>
        <rFont val="Times New Roman"/>
        <family val="1"/>
      </rPr>
      <t>188</t>
    </r>
    <r>
      <rPr>
        <sz val="10"/>
        <color indexed="8"/>
        <rFont val="宋体"/>
        <family val="0"/>
      </rPr>
      <t>号之一城北市场首层</t>
    </r>
    <r>
      <rPr>
        <sz val="10"/>
        <color indexed="8"/>
        <rFont val="Times New Roman"/>
        <family val="1"/>
      </rPr>
      <t>13</t>
    </r>
    <r>
      <rPr>
        <sz val="10"/>
        <color indexed="8"/>
        <rFont val="宋体"/>
        <family val="0"/>
      </rPr>
      <t>号铺</t>
    </r>
  </si>
  <si>
    <t>DC20440700596100281</t>
  </si>
  <si>
    <t>王仓鱼</t>
  </si>
  <si>
    <t>DC20440700596100283</t>
  </si>
  <si>
    <t>台山市台城牛极鲜牛肉档</t>
  </si>
  <si>
    <r>
      <rPr>
        <sz val="10"/>
        <color indexed="8"/>
        <rFont val="宋体"/>
        <family val="0"/>
      </rPr>
      <t>台山市台城桥湖路</t>
    </r>
    <r>
      <rPr>
        <sz val="10"/>
        <color indexed="8"/>
        <rFont val="Times New Roman"/>
        <family val="1"/>
      </rPr>
      <t>188</t>
    </r>
    <r>
      <rPr>
        <sz val="10"/>
        <color indexed="8"/>
        <rFont val="宋体"/>
        <family val="0"/>
      </rPr>
      <t>号之</t>
    </r>
    <r>
      <rPr>
        <sz val="10"/>
        <color indexed="8"/>
        <rFont val="Times New Roman"/>
        <family val="1"/>
      </rPr>
      <t>1</t>
    </r>
    <r>
      <rPr>
        <sz val="10"/>
        <color indexed="8"/>
        <rFont val="宋体"/>
        <family val="0"/>
      </rPr>
      <t>城北市场首层</t>
    </r>
    <r>
      <rPr>
        <sz val="10"/>
        <color indexed="8"/>
        <rFont val="Times New Roman"/>
        <family val="1"/>
      </rPr>
      <t>M63</t>
    </r>
    <r>
      <rPr>
        <sz val="10"/>
        <color indexed="8"/>
        <rFont val="宋体"/>
        <family val="0"/>
      </rPr>
      <t>号摊位</t>
    </r>
  </si>
  <si>
    <t>DC20440700596100284</t>
  </si>
  <si>
    <t>开平市长沙鲜知道商行</t>
  </si>
  <si>
    <r>
      <rPr>
        <sz val="10"/>
        <color indexed="8"/>
        <rFont val="宋体"/>
        <family val="0"/>
      </rPr>
      <t>开平市长沙街道办事处幕桥东路</t>
    </r>
    <r>
      <rPr>
        <sz val="10"/>
        <color indexed="8"/>
        <rFont val="Times New Roman"/>
        <family val="1"/>
      </rPr>
      <t>23</t>
    </r>
    <r>
      <rPr>
        <sz val="10"/>
        <color indexed="8"/>
        <rFont val="宋体"/>
        <family val="0"/>
      </rPr>
      <t>号海怡园</t>
    </r>
    <r>
      <rPr>
        <sz val="10"/>
        <color indexed="8"/>
        <rFont val="Times New Roman"/>
        <family val="1"/>
      </rPr>
      <t>1</t>
    </r>
    <r>
      <rPr>
        <sz val="10"/>
        <color indexed="8"/>
        <rFont val="宋体"/>
        <family val="0"/>
      </rPr>
      <t>幢首层</t>
    </r>
    <r>
      <rPr>
        <sz val="10"/>
        <color indexed="8"/>
        <rFont val="Times New Roman"/>
        <family val="1"/>
      </rPr>
      <t>110</t>
    </r>
    <r>
      <rPr>
        <sz val="10"/>
        <color indexed="8"/>
        <rFont val="宋体"/>
        <family val="0"/>
      </rPr>
      <t>、</t>
    </r>
    <r>
      <rPr>
        <sz val="10"/>
        <color indexed="8"/>
        <rFont val="Times New Roman"/>
        <family val="1"/>
      </rPr>
      <t>111</t>
    </r>
    <r>
      <rPr>
        <sz val="10"/>
        <color indexed="8"/>
        <rFont val="宋体"/>
        <family val="0"/>
      </rPr>
      <t>、</t>
    </r>
    <r>
      <rPr>
        <sz val="10"/>
        <color indexed="8"/>
        <rFont val="Times New Roman"/>
        <family val="1"/>
      </rPr>
      <t>112</t>
    </r>
    <r>
      <rPr>
        <sz val="10"/>
        <color indexed="8"/>
        <rFont val="宋体"/>
        <family val="0"/>
      </rPr>
      <t>号铺位</t>
    </r>
    <r>
      <rPr>
        <sz val="10"/>
        <color indexed="8"/>
        <rFont val="Times New Roman"/>
        <family val="1"/>
      </rPr>
      <t>(</t>
    </r>
    <r>
      <rPr>
        <sz val="10"/>
        <color indexed="8"/>
        <rFont val="宋体"/>
        <family val="0"/>
      </rPr>
      <t>一址多照</t>
    </r>
    <r>
      <rPr>
        <sz val="10"/>
        <color indexed="8"/>
        <rFont val="Times New Roman"/>
        <family val="1"/>
      </rPr>
      <t>)</t>
    </r>
  </si>
  <si>
    <t>DC20440700596100285</t>
  </si>
  <si>
    <t>开平市三埠四眼仔果蔬店</t>
  </si>
  <si>
    <r>
      <rPr>
        <sz val="10"/>
        <color indexed="8"/>
        <rFont val="宋体"/>
        <family val="0"/>
      </rPr>
      <t>开平市三埠长沙东兴中路</t>
    </r>
    <r>
      <rPr>
        <sz val="10"/>
        <color indexed="8"/>
        <rFont val="Times New Roman"/>
        <family val="1"/>
      </rPr>
      <t>16</t>
    </r>
    <r>
      <rPr>
        <sz val="10"/>
        <color indexed="8"/>
        <rFont val="宋体"/>
        <family val="0"/>
      </rPr>
      <t>号</t>
    </r>
    <r>
      <rPr>
        <sz val="10"/>
        <color indexed="8"/>
        <rFont val="Times New Roman"/>
        <family val="1"/>
      </rPr>
      <t>2</t>
    </r>
    <r>
      <rPr>
        <sz val="10"/>
        <color indexed="8"/>
        <rFont val="宋体"/>
        <family val="0"/>
      </rPr>
      <t>幢首层</t>
    </r>
    <r>
      <rPr>
        <sz val="10"/>
        <color indexed="8"/>
        <rFont val="Times New Roman"/>
        <family val="1"/>
      </rPr>
      <t>3</t>
    </r>
    <r>
      <rPr>
        <sz val="10"/>
        <color indexed="8"/>
        <rFont val="宋体"/>
        <family val="0"/>
      </rPr>
      <t>号铺位</t>
    </r>
  </si>
  <si>
    <t>DC20440700596100286</t>
  </si>
  <si>
    <t>DC20440700596100287</t>
  </si>
  <si>
    <t>DC20440700596100288</t>
  </si>
  <si>
    <t>台山市台城黄珍爱蔬菜档</t>
  </si>
  <si>
    <r>
      <rPr>
        <sz val="10"/>
        <color indexed="8"/>
        <rFont val="宋体"/>
        <family val="0"/>
      </rPr>
      <t>台山市台城东尧路</t>
    </r>
    <r>
      <rPr>
        <sz val="10"/>
        <color indexed="8"/>
        <rFont val="Times New Roman"/>
        <family val="1"/>
      </rPr>
      <t>18</t>
    </r>
    <r>
      <rPr>
        <sz val="10"/>
        <color indexed="8"/>
        <rFont val="宋体"/>
        <family val="0"/>
      </rPr>
      <t>号首层白水市场蔬菜</t>
    </r>
    <r>
      <rPr>
        <sz val="10"/>
        <color indexed="8"/>
        <rFont val="Times New Roman"/>
        <family val="1"/>
      </rPr>
      <t>17</t>
    </r>
    <r>
      <rPr>
        <sz val="10"/>
        <color indexed="8"/>
        <rFont val="宋体"/>
        <family val="0"/>
      </rPr>
      <t>号摊位</t>
    </r>
  </si>
  <si>
    <t>DC20440700596100289</t>
  </si>
  <si>
    <t>DC20440700596100290</t>
  </si>
  <si>
    <t>DC20440700596100291</t>
  </si>
  <si>
    <t>台山市台城郭远凤农产品档</t>
  </si>
  <si>
    <r>
      <rPr>
        <sz val="10"/>
        <color indexed="8"/>
        <rFont val="宋体"/>
        <family val="0"/>
      </rPr>
      <t>台山市台城桥湖路</t>
    </r>
    <r>
      <rPr>
        <sz val="10"/>
        <color indexed="8"/>
        <rFont val="Times New Roman"/>
        <family val="1"/>
      </rPr>
      <t>188</t>
    </r>
    <r>
      <rPr>
        <sz val="10"/>
        <color indexed="8"/>
        <rFont val="宋体"/>
        <family val="0"/>
      </rPr>
      <t>号之一城北市场首层</t>
    </r>
    <r>
      <rPr>
        <sz val="10"/>
        <color indexed="8"/>
        <rFont val="Times New Roman"/>
        <family val="1"/>
      </rPr>
      <t>V07</t>
    </r>
    <r>
      <rPr>
        <sz val="10"/>
        <color indexed="8"/>
        <rFont val="宋体"/>
        <family val="0"/>
      </rPr>
      <t>、</t>
    </r>
    <r>
      <rPr>
        <sz val="10"/>
        <color indexed="8"/>
        <rFont val="Times New Roman"/>
        <family val="1"/>
      </rPr>
      <t>08</t>
    </r>
    <r>
      <rPr>
        <sz val="10"/>
        <color indexed="8"/>
        <rFont val="宋体"/>
        <family val="0"/>
      </rPr>
      <t>号摊位</t>
    </r>
  </si>
  <si>
    <t>DC20440700596100292</t>
  </si>
  <si>
    <t>DC20440700596100293</t>
  </si>
  <si>
    <t>DC20440700596100295</t>
  </si>
  <si>
    <t>DC20440700596100296</t>
  </si>
  <si>
    <t>台山市台城谭玉瑜蔬菜档</t>
  </si>
  <si>
    <r>
      <rPr>
        <sz val="10"/>
        <color indexed="8"/>
        <rFont val="宋体"/>
        <family val="0"/>
      </rPr>
      <t>台山市台城东尧路</t>
    </r>
    <r>
      <rPr>
        <sz val="10"/>
        <color indexed="8"/>
        <rFont val="Times New Roman"/>
        <family val="1"/>
      </rPr>
      <t>18</t>
    </r>
    <r>
      <rPr>
        <sz val="10"/>
        <color indexed="8"/>
        <rFont val="宋体"/>
        <family val="0"/>
      </rPr>
      <t>号首层白水市场蔬菜</t>
    </r>
    <r>
      <rPr>
        <sz val="10"/>
        <color indexed="8"/>
        <rFont val="Times New Roman"/>
        <family val="1"/>
      </rPr>
      <t>16</t>
    </r>
    <r>
      <rPr>
        <sz val="10"/>
        <color indexed="8"/>
        <rFont val="宋体"/>
        <family val="0"/>
      </rPr>
      <t>号摊位</t>
    </r>
  </si>
  <si>
    <t>DC20440700596100297</t>
  </si>
  <si>
    <t>DC20440700596100298</t>
  </si>
  <si>
    <t>DC20440700596100299</t>
  </si>
  <si>
    <t>开平市三埠关仔商店</t>
  </si>
  <si>
    <r>
      <rPr>
        <sz val="10"/>
        <color indexed="8"/>
        <rFont val="宋体"/>
        <family val="0"/>
      </rPr>
      <t>开平市三埠长沙东郊东临</t>
    </r>
    <r>
      <rPr>
        <sz val="10"/>
        <color indexed="8"/>
        <rFont val="Times New Roman"/>
        <family val="1"/>
      </rPr>
      <t>1</t>
    </r>
    <r>
      <rPr>
        <sz val="10"/>
        <color indexed="8"/>
        <rFont val="宋体"/>
        <family val="0"/>
      </rPr>
      <t>号首层第</t>
    </r>
    <r>
      <rPr>
        <sz val="10"/>
        <color indexed="8"/>
        <rFont val="Times New Roman"/>
        <family val="1"/>
      </rPr>
      <t>13</t>
    </r>
    <r>
      <rPr>
        <sz val="10"/>
        <color indexed="8"/>
        <rFont val="宋体"/>
        <family val="0"/>
      </rPr>
      <t>卡</t>
    </r>
  </si>
  <si>
    <t>DC20440700596100300</t>
  </si>
  <si>
    <t>DC20440700596100301</t>
  </si>
  <si>
    <t>DC20440700596100302</t>
  </si>
  <si>
    <t>开平市长沙超人水果店</t>
  </si>
  <si>
    <r>
      <rPr>
        <sz val="10"/>
        <color indexed="8"/>
        <rFont val="宋体"/>
        <family val="0"/>
      </rPr>
      <t>广东省江门市开平市长沙街道东兴大道人民西路</t>
    </r>
    <r>
      <rPr>
        <sz val="10"/>
        <color indexed="8"/>
        <rFont val="Times New Roman"/>
        <family val="1"/>
      </rPr>
      <t>7</t>
    </r>
    <r>
      <rPr>
        <sz val="10"/>
        <color indexed="8"/>
        <rFont val="宋体"/>
        <family val="0"/>
      </rPr>
      <t>号第一幢首层</t>
    </r>
    <r>
      <rPr>
        <sz val="10"/>
        <color indexed="8"/>
        <rFont val="Times New Roman"/>
        <family val="1"/>
      </rPr>
      <t>102</t>
    </r>
    <r>
      <rPr>
        <sz val="10"/>
        <color indexed="8"/>
        <rFont val="宋体"/>
        <family val="0"/>
      </rPr>
      <t>号铺位</t>
    </r>
  </si>
  <si>
    <r>
      <rPr>
        <sz val="10"/>
        <color indexed="8"/>
        <rFont val="Times New Roman"/>
        <family val="1"/>
      </rPr>
      <t>2020-03-31
(</t>
    </r>
    <r>
      <rPr>
        <sz val="10"/>
        <color indexed="8"/>
        <rFont val="宋体"/>
        <family val="0"/>
      </rPr>
      <t>购进日期</t>
    </r>
    <r>
      <rPr>
        <sz val="10"/>
        <color indexed="8"/>
        <rFont val="Times New Roman"/>
        <family val="1"/>
      </rPr>
      <t>)</t>
    </r>
    <r>
      <rPr>
        <sz val="10"/>
        <color indexed="8"/>
        <rFont val="Arial"/>
        <family val="2"/>
      </rPr>
      <t xml:space="preserve"> </t>
    </r>
  </si>
  <si>
    <t>DC20440700596100303</t>
  </si>
  <si>
    <r>
      <rPr>
        <sz val="10"/>
        <color indexed="8"/>
        <rFont val="Times New Roman"/>
        <family val="1"/>
      </rPr>
      <t>125g/</t>
    </r>
    <r>
      <rPr>
        <sz val="10"/>
        <color indexed="8"/>
        <rFont val="宋体"/>
        <family val="0"/>
      </rPr>
      <t>盒</t>
    </r>
  </si>
  <si>
    <t>DC20440700596100305</t>
  </si>
  <si>
    <t>台山市台城邝耀民副食档</t>
  </si>
  <si>
    <r>
      <rPr>
        <sz val="10"/>
        <color indexed="8"/>
        <rFont val="宋体"/>
        <family val="0"/>
      </rPr>
      <t>广东省江门市台山市台城街道东尧路</t>
    </r>
    <r>
      <rPr>
        <sz val="10"/>
        <color indexed="8"/>
        <rFont val="Times New Roman"/>
        <family val="1"/>
      </rPr>
      <t>18</t>
    </r>
    <r>
      <rPr>
        <sz val="10"/>
        <color indexed="8"/>
        <rFont val="宋体"/>
        <family val="0"/>
      </rPr>
      <t>号首层白水市场杂货</t>
    </r>
    <r>
      <rPr>
        <sz val="10"/>
        <color indexed="8"/>
        <rFont val="Times New Roman"/>
        <family val="1"/>
      </rPr>
      <t>16</t>
    </r>
    <r>
      <rPr>
        <sz val="10"/>
        <color indexed="8"/>
        <rFont val="宋体"/>
        <family val="0"/>
      </rPr>
      <t>、</t>
    </r>
    <r>
      <rPr>
        <sz val="10"/>
        <color indexed="8"/>
        <rFont val="Times New Roman"/>
        <family val="1"/>
      </rPr>
      <t>17</t>
    </r>
    <r>
      <rPr>
        <sz val="10"/>
        <color indexed="8"/>
        <rFont val="宋体"/>
        <family val="0"/>
      </rPr>
      <t>号摊位</t>
    </r>
  </si>
  <si>
    <t>DC20440700596100306</t>
  </si>
  <si>
    <t>三黄鸡蛋</t>
  </si>
  <si>
    <t>DC20440700596100307</t>
  </si>
  <si>
    <t>台山市台城镇逢弟副食店</t>
  </si>
  <si>
    <r>
      <rPr>
        <sz val="10"/>
        <color indexed="8"/>
        <rFont val="宋体"/>
        <family val="0"/>
      </rPr>
      <t>台山市台城桥湖路</t>
    </r>
    <r>
      <rPr>
        <sz val="10"/>
        <color indexed="8"/>
        <rFont val="Times New Roman"/>
        <family val="1"/>
      </rPr>
      <t>188</t>
    </r>
    <r>
      <rPr>
        <sz val="10"/>
        <color indexed="8"/>
        <rFont val="宋体"/>
        <family val="0"/>
      </rPr>
      <t>号之一城北市场首层</t>
    </r>
    <r>
      <rPr>
        <sz val="10"/>
        <color indexed="8"/>
        <rFont val="Times New Roman"/>
        <family val="1"/>
      </rPr>
      <t xml:space="preserve">17 </t>
    </r>
    <r>
      <rPr>
        <sz val="10"/>
        <color indexed="8"/>
        <rFont val="宋体"/>
        <family val="0"/>
      </rPr>
      <t>、</t>
    </r>
    <r>
      <rPr>
        <sz val="10"/>
        <color indexed="8"/>
        <rFont val="Times New Roman"/>
        <family val="1"/>
      </rPr>
      <t>18</t>
    </r>
    <r>
      <rPr>
        <sz val="10"/>
        <color indexed="8"/>
        <rFont val="宋体"/>
        <family val="0"/>
      </rPr>
      <t>号铺</t>
    </r>
  </si>
  <si>
    <t>DC20440700596100308</t>
  </si>
  <si>
    <t>DC20440700596100309</t>
  </si>
  <si>
    <t>DC20440700596100310</t>
  </si>
  <si>
    <t>开平市三埠优菜超市</t>
  </si>
  <si>
    <r>
      <rPr>
        <sz val="10"/>
        <color indexed="8"/>
        <rFont val="宋体"/>
        <family val="0"/>
      </rPr>
      <t>开平市三埠区长沙开华路</t>
    </r>
    <r>
      <rPr>
        <sz val="10"/>
        <color indexed="8"/>
        <rFont val="Times New Roman"/>
        <family val="1"/>
      </rPr>
      <t>33</t>
    </r>
    <r>
      <rPr>
        <sz val="10"/>
        <color indexed="8"/>
        <rFont val="宋体"/>
        <family val="0"/>
      </rPr>
      <t>号</t>
    </r>
    <r>
      <rPr>
        <sz val="10"/>
        <color indexed="8"/>
        <rFont val="Times New Roman"/>
        <family val="1"/>
      </rPr>
      <t>101</t>
    </r>
    <r>
      <rPr>
        <sz val="10"/>
        <color indexed="8"/>
        <rFont val="宋体"/>
        <family val="0"/>
      </rPr>
      <t>房</t>
    </r>
  </si>
  <si>
    <t>青尖椒</t>
  </si>
  <si>
    <t>DC20440700596100311</t>
  </si>
  <si>
    <t>DC20440700596100312</t>
  </si>
  <si>
    <t>DC20440700596100313</t>
  </si>
  <si>
    <t>富城市场谭雅嫦</t>
  </si>
  <si>
    <r>
      <rPr>
        <sz val="10"/>
        <color indexed="8"/>
        <rFont val="宋体"/>
        <family val="0"/>
      </rPr>
      <t>台山市台城富城市场地下</t>
    </r>
    <r>
      <rPr>
        <sz val="10"/>
        <color indexed="8"/>
        <rFont val="Times New Roman"/>
        <family val="1"/>
      </rPr>
      <t>239</t>
    </r>
    <r>
      <rPr>
        <sz val="10"/>
        <color indexed="8"/>
        <rFont val="宋体"/>
        <family val="0"/>
      </rPr>
      <t>号</t>
    </r>
  </si>
  <si>
    <t>DC20440700596100314</t>
  </si>
  <si>
    <t>沙白</t>
  </si>
  <si>
    <t>DC20440700596100315</t>
  </si>
  <si>
    <t>城北市场邹兵</t>
  </si>
  <si>
    <r>
      <rPr>
        <sz val="10"/>
        <color indexed="8"/>
        <rFont val="宋体"/>
        <family val="0"/>
      </rPr>
      <t>台山市台城桥湖路</t>
    </r>
    <r>
      <rPr>
        <sz val="10"/>
        <color indexed="8"/>
        <rFont val="Times New Roman"/>
        <family val="1"/>
      </rPr>
      <t>188</t>
    </r>
    <r>
      <rPr>
        <sz val="10"/>
        <color indexed="8"/>
        <rFont val="宋体"/>
        <family val="0"/>
      </rPr>
      <t>号之</t>
    </r>
    <r>
      <rPr>
        <sz val="10"/>
        <color indexed="8"/>
        <rFont val="Times New Roman"/>
        <family val="1"/>
      </rPr>
      <t>1</t>
    </r>
    <r>
      <rPr>
        <sz val="10"/>
        <color indexed="8"/>
        <rFont val="宋体"/>
        <family val="0"/>
      </rPr>
      <t>城北市场首层外栋</t>
    </r>
    <r>
      <rPr>
        <sz val="10"/>
        <color indexed="8"/>
        <rFont val="Times New Roman"/>
        <family val="1"/>
      </rPr>
      <t>5</t>
    </r>
    <r>
      <rPr>
        <sz val="10"/>
        <color indexed="8"/>
        <rFont val="宋体"/>
        <family val="0"/>
      </rPr>
      <t>、</t>
    </r>
    <r>
      <rPr>
        <sz val="10"/>
        <color indexed="8"/>
        <rFont val="Times New Roman"/>
        <family val="1"/>
      </rPr>
      <t>6</t>
    </r>
    <r>
      <rPr>
        <sz val="10"/>
        <color indexed="8"/>
        <rFont val="宋体"/>
        <family val="0"/>
      </rPr>
      <t>号摊位</t>
    </r>
  </si>
  <si>
    <t>DC20440700596100316</t>
  </si>
  <si>
    <t>DC20440700596100317</t>
  </si>
  <si>
    <t>DC20440700596100318</t>
  </si>
  <si>
    <t>DC20440700596100319</t>
  </si>
  <si>
    <t>台山市台城马炳桓蔬菜档</t>
  </si>
  <si>
    <r>
      <rPr>
        <sz val="10"/>
        <color indexed="8"/>
        <rFont val="宋体"/>
        <family val="0"/>
      </rPr>
      <t>台山市台城桥湖路</t>
    </r>
    <r>
      <rPr>
        <sz val="10"/>
        <color indexed="8"/>
        <rFont val="Times New Roman"/>
        <family val="1"/>
      </rPr>
      <t>188</t>
    </r>
    <r>
      <rPr>
        <sz val="10"/>
        <color indexed="8"/>
        <rFont val="宋体"/>
        <family val="0"/>
      </rPr>
      <t>号之</t>
    </r>
    <r>
      <rPr>
        <sz val="10"/>
        <color indexed="8"/>
        <rFont val="Times New Roman"/>
        <family val="1"/>
      </rPr>
      <t>1</t>
    </r>
    <r>
      <rPr>
        <sz val="10"/>
        <color indexed="8"/>
        <rFont val="宋体"/>
        <family val="0"/>
      </rPr>
      <t>城北市场首层</t>
    </r>
    <r>
      <rPr>
        <sz val="10"/>
        <color indexed="8"/>
        <rFont val="Times New Roman"/>
        <family val="1"/>
      </rPr>
      <t>V</t>
    </r>
    <r>
      <rPr>
        <sz val="10"/>
        <color indexed="8"/>
        <rFont val="宋体"/>
        <family val="0"/>
      </rPr>
      <t>外</t>
    </r>
    <r>
      <rPr>
        <sz val="10"/>
        <color indexed="8"/>
        <rFont val="Times New Roman"/>
        <family val="1"/>
      </rPr>
      <t>3</t>
    </r>
    <r>
      <rPr>
        <sz val="10"/>
        <color indexed="8"/>
        <rFont val="宋体"/>
        <family val="0"/>
      </rPr>
      <t>、</t>
    </r>
    <r>
      <rPr>
        <sz val="10"/>
        <color indexed="8"/>
        <rFont val="Times New Roman"/>
        <family val="1"/>
      </rPr>
      <t>5</t>
    </r>
    <r>
      <rPr>
        <sz val="10"/>
        <color indexed="8"/>
        <rFont val="宋体"/>
        <family val="0"/>
      </rPr>
      <t>号摊位</t>
    </r>
  </si>
  <si>
    <t>DC20440700596100320</t>
  </si>
  <si>
    <t>DC20440700596100321</t>
  </si>
  <si>
    <t>DC20440700596100322</t>
  </si>
  <si>
    <t>开平市新供销康捷食品配送有限公司</t>
  </si>
  <si>
    <r>
      <rPr>
        <sz val="10"/>
        <color indexed="8"/>
        <rFont val="宋体"/>
        <family val="0"/>
      </rPr>
      <t>广东省江门市开平市三埠街道长沙西郊路叁拾陆号前座</t>
    </r>
    <r>
      <rPr>
        <sz val="10"/>
        <color indexed="8"/>
        <rFont val="Times New Roman"/>
        <family val="1"/>
      </rPr>
      <t>1</t>
    </r>
    <r>
      <rPr>
        <sz val="10"/>
        <color indexed="8"/>
        <rFont val="宋体"/>
        <family val="0"/>
      </rPr>
      <t>层</t>
    </r>
  </si>
  <si>
    <t>DC20440700596100323</t>
  </si>
  <si>
    <t>黄心菜</t>
  </si>
  <si>
    <t>DC20440700596100324</t>
  </si>
  <si>
    <t>红萝卜</t>
  </si>
  <si>
    <t>DC20440700596100325</t>
  </si>
  <si>
    <t>台山市台城邝少玲蔬菜档</t>
  </si>
  <si>
    <r>
      <rPr>
        <sz val="10"/>
        <color indexed="8"/>
        <rFont val="宋体"/>
        <family val="0"/>
      </rPr>
      <t>台山市台城桥湖路</t>
    </r>
    <r>
      <rPr>
        <sz val="10"/>
        <color indexed="8"/>
        <rFont val="Times New Roman"/>
        <family val="1"/>
      </rPr>
      <t>188</t>
    </r>
    <r>
      <rPr>
        <sz val="10"/>
        <color indexed="8"/>
        <rFont val="宋体"/>
        <family val="0"/>
      </rPr>
      <t>号之</t>
    </r>
    <r>
      <rPr>
        <sz val="10"/>
        <color indexed="8"/>
        <rFont val="Times New Roman"/>
        <family val="1"/>
      </rPr>
      <t>1</t>
    </r>
    <r>
      <rPr>
        <sz val="10"/>
        <color indexed="8"/>
        <rFont val="宋体"/>
        <family val="0"/>
      </rPr>
      <t>城北市场首层</t>
    </r>
    <r>
      <rPr>
        <sz val="10"/>
        <color indexed="8"/>
        <rFont val="Times New Roman"/>
        <family val="1"/>
      </rPr>
      <t>V</t>
    </r>
    <r>
      <rPr>
        <sz val="10"/>
        <color indexed="8"/>
        <rFont val="宋体"/>
        <family val="0"/>
      </rPr>
      <t>外</t>
    </r>
    <r>
      <rPr>
        <sz val="10"/>
        <color indexed="8"/>
        <rFont val="Times New Roman"/>
        <family val="1"/>
      </rPr>
      <t>1</t>
    </r>
    <r>
      <rPr>
        <sz val="10"/>
        <color indexed="8"/>
        <rFont val="宋体"/>
        <family val="0"/>
      </rPr>
      <t>号摊位</t>
    </r>
  </si>
  <si>
    <t>DC20440700596100326</t>
  </si>
  <si>
    <t>DC20440700596100327</t>
  </si>
  <si>
    <t>DC20440700596100328</t>
  </si>
  <si>
    <t>台山市台城龙兰塘鱼档</t>
  </si>
  <si>
    <r>
      <rPr>
        <sz val="10"/>
        <color indexed="8"/>
        <rFont val="宋体"/>
        <family val="0"/>
      </rPr>
      <t>台山市台城富城大道</t>
    </r>
    <r>
      <rPr>
        <sz val="10"/>
        <color indexed="8"/>
        <rFont val="Times New Roman"/>
        <family val="1"/>
      </rPr>
      <t>36</t>
    </r>
    <r>
      <rPr>
        <sz val="10"/>
        <color indexed="8"/>
        <rFont val="宋体"/>
        <family val="0"/>
      </rPr>
      <t>号之一、二首层富城市场</t>
    </r>
    <r>
      <rPr>
        <sz val="10"/>
        <color indexed="8"/>
        <rFont val="Times New Roman"/>
        <family val="1"/>
      </rPr>
      <t>C28</t>
    </r>
    <r>
      <rPr>
        <sz val="10"/>
        <color indexed="8"/>
        <rFont val="宋体"/>
        <family val="0"/>
      </rPr>
      <t>号档</t>
    </r>
  </si>
  <si>
    <t>DC20440700596100329</t>
  </si>
  <si>
    <t>DC20440700596100330</t>
  </si>
  <si>
    <t>DC20440700596100331</t>
  </si>
  <si>
    <t>开平市三埠焯记海产店</t>
  </si>
  <si>
    <t>开平市三埠区开华市场</t>
  </si>
  <si>
    <t>青口</t>
  </si>
  <si>
    <t>DC20440700596100332</t>
  </si>
  <si>
    <t>DC20440700596100333</t>
  </si>
  <si>
    <t>DC20440700596100334</t>
  </si>
  <si>
    <t>台山市台城吴正军副食档</t>
  </si>
  <si>
    <r>
      <rPr>
        <sz val="10"/>
        <color indexed="8"/>
        <rFont val="宋体"/>
        <family val="0"/>
      </rPr>
      <t>台山市台城富城大道</t>
    </r>
    <r>
      <rPr>
        <sz val="10"/>
        <color indexed="8"/>
        <rFont val="Times New Roman"/>
        <family val="1"/>
      </rPr>
      <t>36</t>
    </r>
    <r>
      <rPr>
        <sz val="10"/>
        <color indexed="8"/>
        <rFont val="宋体"/>
        <family val="0"/>
      </rPr>
      <t>号之一、二首层富城市场首层</t>
    </r>
    <r>
      <rPr>
        <sz val="10"/>
        <color indexed="8"/>
        <rFont val="Times New Roman"/>
        <family val="1"/>
      </rPr>
      <t>C45</t>
    </r>
    <r>
      <rPr>
        <sz val="10"/>
        <color indexed="8"/>
        <rFont val="宋体"/>
        <family val="0"/>
      </rPr>
      <t>号档</t>
    </r>
  </si>
  <si>
    <t>DC20440700596100335</t>
  </si>
  <si>
    <t>DC20440700596100336</t>
  </si>
  <si>
    <t>台山市台城成东蔬菜档</t>
  </si>
  <si>
    <r>
      <rPr>
        <sz val="10"/>
        <color indexed="8"/>
        <rFont val="宋体"/>
        <family val="0"/>
      </rPr>
      <t>台山市台城桥湖路</t>
    </r>
    <r>
      <rPr>
        <sz val="10"/>
        <color indexed="8"/>
        <rFont val="Times New Roman"/>
        <family val="1"/>
      </rPr>
      <t>188</t>
    </r>
    <r>
      <rPr>
        <sz val="10"/>
        <color indexed="8"/>
        <rFont val="宋体"/>
        <family val="0"/>
      </rPr>
      <t>号之</t>
    </r>
    <r>
      <rPr>
        <sz val="10"/>
        <color indexed="8"/>
        <rFont val="Times New Roman"/>
        <family val="1"/>
      </rPr>
      <t>1</t>
    </r>
    <r>
      <rPr>
        <sz val="10"/>
        <color indexed="8"/>
        <rFont val="宋体"/>
        <family val="0"/>
      </rPr>
      <t>城北市场首层</t>
    </r>
    <r>
      <rPr>
        <sz val="10"/>
        <color indexed="8"/>
        <rFont val="Times New Roman"/>
        <family val="1"/>
      </rPr>
      <t>V</t>
    </r>
    <r>
      <rPr>
        <sz val="10"/>
        <color indexed="8"/>
        <rFont val="宋体"/>
        <family val="0"/>
      </rPr>
      <t>外</t>
    </r>
    <r>
      <rPr>
        <sz val="10"/>
        <color indexed="8"/>
        <rFont val="Times New Roman"/>
        <family val="1"/>
      </rPr>
      <t>2</t>
    </r>
    <r>
      <rPr>
        <sz val="10"/>
        <color indexed="8"/>
        <rFont val="宋体"/>
        <family val="0"/>
      </rPr>
      <t>号摊位</t>
    </r>
  </si>
  <si>
    <t>DC20440700596100337</t>
  </si>
  <si>
    <t>DC20440700596100338</t>
  </si>
  <si>
    <t>鸡腿菇</t>
  </si>
  <si>
    <t>DC20440700596100339</t>
  </si>
  <si>
    <r>
      <rPr>
        <sz val="10"/>
        <rFont val="宋体"/>
        <family val="0"/>
      </rPr>
      <t>开华市场</t>
    </r>
    <r>
      <rPr>
        <sz val="10"/>
        <rFont val="Times New Roman"/>
        <family val="1"/>
      </rPr>
      <t xml:space="preserve"> </t>
    </r>
    <r>
      <rPr>
        <sz val="10"/>
        <rFont val="宋体"/>
        <family val="0"/>
      </rPr>
      <t>罗来盛</t>
    </r>
  </si>
  <si>
    <t>开平市三埠开华市场</t>
  </si>
  <si>
    <r>
      <rPr>
        <sz val="10"/>
        <color indexed="8"/>
        <rFont val="Times New Roman"/>
        <family val="1"/>
      </rPr>
      <t>2020-01-26
(</t>
    </r>
    <r>
      <rPr>
        <sz val="10"/>
        <color indexed="8"/>
        <rFont val="宋体"/>
        <family val="0"/>
      </rPr>
      <t>检疫日期</t>
    </r>
    <r>
      <rPr>
        <sz val="10"/>
        <color indexed="8"/>
        <rFont val="Times New Roman"/>
        <family val="1"/>
      </rPr>
      <t>)</t>
    </r>
    <r>
      <rPr>
        <sz val="10"/>
        <color indexed="8"/>
        <rFont val="Arial"/>
        <family val="2"/>
      </rPr>
      <t xml:space="preserve"> </t>
    </r>
  </si>
  <si>
    <t>DC20440700596100340</t>
  </si>
  <si>
    <t>南昌市场刘传念</t>
  </si>
  <si>
    <r>
      <rPr>
        <sz val="10"/>
        <color indexed="8"/>
        <rFont val="宋体"/>
        <family val="0"/>
      </rPr>
      <t>台山市台城南昌市场旧地下</t>
    </r>
    <r>
      <rPr>
        <sz val="10"/>
        <color indexed="8"/>
        <rFont val="Times New Roman"/>
        <family val="1"/>
      </rPr>
      <t>146</t>
    </r>
    <r>
      <rPr>
        <sz val="10"/>
        <color indexed="8"/>
        <rFont val="宋体"/>
        <family val="0"/>
      </rPr>
      <t>号</t>
    </r>
  </si>
  <si>
    <r>
      <rPr>
        <sz val="10"/>
        <color indexed="8"/>
        <rFont val="Times New Roman"/>
        <family val="1"/>
      </rPr>
      <t>2020-04-17
(</t>
    </r>
    <r>
      <rPr>
        <sz val="10"/>
        <color indexed="8"/>
        <rFont val="宋体"/>
        <family val="0"/>
      </rPr>
      <t>购进日期</t>
    </r>
    <r>
      <rPr>
        <sz val="10"/>
        <color indexed="8"/>
        <rFont val="Times New Roman"/>
        <family val="1"/>
      </rPr>
      <t>)</t>
    </r>
    <r>
      <rPr>
        <sz val="10"/>
        <color indexed="8"/>
        <rFont val="Arial"/>
        <family val="2"/>
      </rPr>
      <t xml:space="preserve"> </t>
    </r>
  </si>
  <si>
    <t>DC20440700596100341</t>
  </si>
  <si>
    <r>
      <rPr>
        <sz val="10"/>
        <rFont val="宋体"/>
        <family val="0"/>
      </rPr>
      <t>开华市场</t>
    </r>
    <r>
      <rPr>
        <sz val="10"/>
        <rFont val="Times New Roman"/>
        <family val="1"/>
      </rPr>
      <t xml:space="preserve"> </t>
    </r>
    <r>
      <rPr>
        <sz val="10"/>
        <rFont val="宋体"/>
        <family val="0"/>
      </rPr>
      <t>邓秀谊</t>
    </r>
  </si>
  <si>
    <t>DC20440700596100342</t>
  </si>
  <si>
    <t>DC20440700596100343</t>
  </si>
  <si>
    <t>DC20440700596100344</t>
  </si>
  <si>
    <t>开平市三埠区阳开水产部</t>
  </si>
  <si>
    <r>
      <rPr>
        <sz val="10"/>
        <color indexed="8"/>
        <rFont val="宋体"/>
        <family val="0"/>
      </rPr>
      <t>开平市三埠区思始路</t>
    </r>
    <r>
      <rPr>
        <sz val="10"/>
        <color indexed="8"/>
        <rFont val="Times New Roman"/>
        <family val="1"/>
      </rPr>
      <t>3</t>
    </r>
    <r>
      <rPr>
        <sz val="10"/>
        <color indexed="8"/>
        <rFont val="宋体"/>
        <family val="0"/>
      </rPr>
      <t>号地下</t>
    </r>
    <r>
      <rPr>
        <sz val="10"/>
        <color indexed="8"/>
        <rFont val="Times New Roman"/>
        <family val="1"/>
      </rPr>
      <t>7</t>
    </r>
    <r>
      <rPr>
        <sz val="10"/>
        <color indexed="8"/>
        <rFont val="宋体"/>
        <family val="0"/>
      </rPr>
      <t>号铺位</t>
    </r>
  </si>
  <si>
    <t>鲶鱼</t>
  </si>
  <si>
    <t>DC20440700596100345</t>
  </si>
  <si>
    <t>台山市台城老朱羊肉档</t>
  </si>
  <si>
    <r>
      <rPr>
        <sz val="10"/>
        <color indexed="8"/>
        <rFont val="宋体"/>
        <family val="0"/>
      </rPr>
      <t>台山市台城城北石洞村北郊农贸市场</t>
    </r>
    <r>
      <rPr>
        <sz val="10"/>
        <color indexed="8"/>
        <rFont val="Times New Roman"/>
        <family val="1"/>
      </rPr>
      <t>A</t>
    </r>
    <r>
      <rPr>
        <sz val="10"/>
        <color indexed="8"/>
        <rFont val="宋体"/>
        <family val="0"/>
      </rPr>
      <t>区</t>
    </r>
    <r>
      <rPr>
        <sz val="10"/>
        <color indexed="8"/>
        <rFont val="Times New Roman"/>
        <family val="1"/>
      </rPr>
      <t>12</t>
    </r>
    <r>
      <rPr>
        <sz val="10"/>
        <color indexed="8"/>
        <rFont val="宋体"/>
        <family val="0"/>
      </rPr>
      <t>档</t>
    </r>
  </si>
  <si>
    <r>
      <rPr>
        <sz val="10"/>
        <color indexed="8"/>
        <rFont val="Times New Roman"/>
        <family val="1"/>
      </rPr>
      <t>2020-04-17
(</t>
    </r>
    <r>
      <rPr>
        <sz val="10"/>
        <color indexed="8"/>
        <rFont val="宋体"/>
        <family val="0"/>
      </rPr>
      <t>宰杀日期</t>
    </r>
    <r>
      <rPr>
        <sz val="10"/>
        <color indexed="8"/>
        <rFont val="Times New Roman"/>
        <family val="1"/>
      </rPr>
      <t>)</t>
    </r>
    <r>
      <rPr>
        <sz val="10"/>
        <color indexed="8"/>
        <rFont val="Arial"/>
        <family val="2"/>
      </rPr>
      <t xml:space="preserve"> </t>
    </r>
  </si>
  <si>
    <t>DC20440700596100346</t>
  </si>
  <si>
    <t>DC20440700596100347</t>
  </si>
  <si>
    <t>台山市台城燕仪羊肉档</t>
  </si>
  <si>
    <r>
      <rPr>
        <sz val="10"/>
        <color indexed="8"/>
        <rFont val="宋体"/>
        <family val="0"/>
      </rPr>
      <t>台山市台城西岩后街</t>
    </r>
    <r>
      <rPr>
        <sz val="10"/>
        <color indexed="8"/>
        <rFont val="Times New Roman"/>
        <family val="1"/>
      </rPr>
      <t>2</t>
    </r>
    <r>
      <rPr>
        <sz val="10"/>
        <color indexed="8"/>
        <rFont val="宋体"/>
        <family val="0"/>
      </rPr>
      <t>号南昌市场首层</t>
    </r>
    <r>
      <rPr>
        <sz val="10"/>
        <color indexed="8"/>
        <rFont val="Times New Roman"/>
        <family val="1"/>
      </rPr>
      <t>1</t>
    </r>
    <r>
      <rPr>
        <sz val="10"/>
        <color indexed="8"/>
        <rFont val="宋体"/>
        <family val="0"/>
      </rPr>
      <t>号</t>
    </r>
  </si>
  <si>
    <t>DC20440700596100348</t>
  </si>
  <si>
    <t>DC20440700596100349</t>
  </si>
  <si>
    <t>开平市国胜水产店</t>
  </si>
  <si>
    <r>
      <rPr>
        <sz val="10"/>
        <color indexed="8"/>
        <rFont val="宋体"/>
        <family val="0"/>
      </rPr>
      <t>开平市三埠区思始市场一路</t>
    </r>
    <r>
      <rPr>
        <sz val="10"/>
        <color indexed="8"/>
        <rFont val="Times New Roman"/>
        <family val="1"/>
      </rPr>
      <t>7</t>
    </r>
    <r>
      <rPr>
        <sz val="10"/>
        <color indexed="8"/>
        <rFont val="宋体"/>
        <family val="0"/>
      </rPr>
      <t>号首层</t>
    </r>
    <r>
      <rPr>
        <sz val="10"/>
        <color indexed="8"/>
        <rFont val="Times New Roman"/>
        <family val="1"/>
      </rPr>
      <t>1-2</t>
    </r>
    <r>
      <rPr>
        <sz val="10"/>
        <color indexed="8"/>
        <rFont val="宋体"/>
        <family val="0"/>
      </rPr>
      <t>卡铺位</t>
    </r>
  </si>
  <si>
    <t>DC20440700596100350</t>
  </si>
  <si>
    <t>南昌市场陈进福</t>
  </si>
  <si>
    <r>
      <rPr>
        <sz val="10"/>
        <color indexed="8"/>
        <rFont val="宋体"/>
        <family val="0"/>
      </rPr>
      <t>台山市台城西岩后街</t>
    </r>
    <r>
      <rPr>
        <sz val="10"/>
        <color indexed="8"/>
        <rFont val="Times New Roman"/>
        <family val="1"/>
      </rPr>
      <t>2</t>
    </r>
    <r>
      <rPr>
        <sz val="10"/>
        <color indexed="8"/>
        <rFont val="宋体"/>
        <family val="0"/>
      </rPr>
      <t>号南昌市场首层</t>
    </r>
    <r>
      <rPr>
        <sz val="10"/>
        <color indexed="8"/>
        <rFont val="Times New Roman"/>
        <family val="1"/>
      </rPr>
      <t>148-149</t>
    </r>
    <r>
      <rPr>
        <sz val="10"/>
        <color indexed="8"/>
        <rFont val="宋体"/>
        <family val="0"/>
      </rPr>
      <t>号摊位</t>
    </r>
  </si>
  <si>
    <t>DC20440700596100351</t>
  </si>
  <si>
    <t>开平市三埠嘉誉食品店</t>
  </si>
  <si>
    <r>
      <rPr>
        <sz val="10"/>
        <color indexed="8"/>
        <rFont val="宋体"/>
        <family val="0"/>
      </rPr>
      <t>开平市三埠长沙建联街</t>
    </r>
    <r>
      <rPr>
        <sz val="10"/>
        <color indexed="8"/>
        <rFont val="Times New Roman"/>
        <family val="1"/>
      </rPr>
      <t>47</t>
    </r>
    <r>
      <rPr>
        <sz val="10"/>
        <color indexed="8"/>
        <rFont val="宋体"/>
        <family val="0"/>
      </rPr>
      <t>号首层之一</t>
    </r>
  </si>
  <si>
    <t>DC20440700596100352</t>
  </si>
  <si>
    <t>DC20440700596100353</t>
  </si>
  <si>
    <t>台山市台城李曼娜禽肉档</t>
  </si>
  <si>
    <r>
      <rPr>
        <sz val="10"/>
        <color indexed="8"/>
        <rFont val="宋体"/>
        <family val="0"/>
      </rPr>
      <t>台山市台城合新路金叶肉菜批发中心屋仔</t>
    </r>
    <r>
      <rPr>
        <sz val="10"/>
        <color indexed="8"/>
        <rFont val="Times New Roman"/>
        <family val="1"/>
      </rPr>
      <t>C3</t>
    </r>
    <r>
      <rPr>
        <sz val="10"/>
        <color indexed="8"/>
        <rFont val="宋体"/>
        <family val="0"/>
      </rPr>
      <t>铺</t>
    </r>
  </si>
  <si>
    <t>DC20440700596100354</t>
  </si>
  <si>
    <t>DC20440700596100355</t>
  </si>
  <si>
    <t>DC20440700596100356</t>
  </si>
  <si>
    <t>DC20440700596100357</t>
  </si>
  <si>
    <t>DC20440700596100358</t>
  </si>
  <si>
    <t>台山市台城吴正来豆腐档</t>
  </si>
  <si>
    <r>
      <rPr>
        <sz val="10"/>
        <color indexed="8"/>
        <rFont val="宋体"/>
        <family val="0"/>
      </rPr>
      <t>台山市台城合新路金叶肉菜批发中心豆腐</t>
    </r>
    <r>
      <rPr>
        <sz val="10"/>
        <color indexed="8"/>
        <rFont val="Times New Roman"/>
        <family val="1"/>
      </rPr>
      <t>42-43</t>
    </r>
    <r>
      <rPr>
        <sz val="10"/>
        <color indexed="8"/>
        <rFont val="宋体"/>
        <family val="0"/>
      </rPr>
      <t>号摊位</t>
    </r>
  </si>
  <si>
    <t>DC20440700596100359</t>
  </si>
  <si>
    <t>DC20440700596100360</t>
  </si>
  <si>
    <t>南昌市场雷思明</t>
  </si>
  <si>
    <r>
      <rPr>
        <sz val="10"/>
        <color indexed="8"/>
        <rFont val="宋体"/>
        <family val="0"/>
      </rPr>
      <t>台山市台城镇南昌市场地下</t>
    </r>
    <r>
      <rPr>
        <sz val="10"/>
        <color indexed="8"/>
        <rFont val="Times New Roman"/>
        <family val="1"/>
      </rPr>
      <t>102</t>
    </r>
    <r>
      <rPr>
        <sz val="10"/>
        <color indexed="8"/>
        <rFont val="宋体"/>
        <family val="0"/>
      </rPr>
      <t>号</t>
    </r>
  </si>
  <si>
    <t>DC20440700596100361</t>
  </si>
  <si>
    <t>台山市台城伍佩燕商店</t>
  </si>
  <si>
    <r>
      <rPr>
        <sz val="10"/>
        <color indexed="8"/>
        <rFont val="宋体"/>
        <family val="0"/>
      </rPr>
      <t>台山市台城合新路金叶肉菜批发中心屋仔</t>
    </r>
    <r>
      <rPr>
        <sz val="10"/>
        <color indexed="8"/>
        <rFont val="Times New Roman"/>
        <family val="1"/>
      </rPr>
      <t>A16</t>
    </r>
    <r>
      <rPr>
        <sz val="10"/>
        <color indexed="8"/>
        <rFont val="宋体"/>
        <family val="0"/>
      </rPr>
      <t>铺</t>
    </r>
  </si>
  <si>
    <t>DC20440700596100362</t>
  </si>
  <si>
    <t>DC20440700596100363</t>
  </si>
  <si>
    <t>DC20440700596100364</t>
  </si>
  <si>
    <t>DC20440700596100365</t>
  </si>
  <si>
    <t>生鱼</t>
  </si>
  <si>
    <t>DC20440700596100366</t>
  </si>
  <si>
    <t>开平市三埠佰嘉汇商行</t>
  </si>
  <si>
    <r>
      <rPr>
        <sz val="10"/>
        <color indexed="8"/>
        <rFont val="宋体"/>
        <family val="0"/>
      </rPr>
      <t>开平市三埠区思明路风采花园东区</t>
    </r>
    <r>
      <rPr>
        <sz val="10"/>
        <color indexed="8"/>
        <rFont val="Times New Roman"/>
        <family val="1"/>
      </rPr>
      <t>18</t>
    </r>
    <r>
      <rPr>
        <sz val="10"/>
        <color indexed="8"/>
        <rFont val="宋体"/>
        <family val="0"/>
      </rPr>
      <t>幢、</t>
    </r>
    <r>
      <rPr>
        <sz val="10"/>
        <color indexed="8"/>
        <rFont val="Times New Roman"/>
        <family val="1"/>
      </rPr>
      <t>19</t>
    </r>
    <r>
      <rPr>
        <sz val="10"/>
        <color indexed="8"/>
        <rFont val="宋体"/>
        <family val="0"/>
      </rPr>
      <t>幢首层</t>
    </r>
    <r>
      <rPr>
        <sz val="10"/>
        <color indexed="8"/>
        <rFont val="Times New Roman"/>
        <family val="1"/>
      </rPr>
      <t>101</t>
    </r>
    <r>
      <rPr>
        <sz val="10"/>
        <color indexed="8"/>
        <rFont val="宋体"/>
        <family val="0"/>
      </rPr>
      <t>号铺位</t>
    </r>
  </si>
  <si>
    <t>DC20440700596100367</t>
  </si>
  <si>
    <t>DC20440700596100368</t>
  </si>
  <si>
    <r>
      <rPr>
        <sz val="10"/>
        <color indexed="8"/>
        <rFont val="Times New Roman"/>
        <family val="1"/>
      </rPr>
      <t>2020-04-17</t>
    </r>
    <r>
      <rPr>
        <sz val="10"/>
        <color indexed="8"/>
        <rFont val="Arial"/>
        <family val="2"/>
      </rPr>
      <t xml:space="preserve"> </t>
    </r>
  </si>
  <si>
    <t>DC20440700596100370</t>
  </si>
  <si>
    <t>开平市三埠天天鲜商店</t>
  </si>
  <si>
    <r>
      <rPr>
        <sz val="10"/>
        <color indexed="8"/>
        <rFont val="宋体"/>
        <family val="0"/>
      </rPr>
      <t>开平市三埠长沙建联街</t>
    </r>
    <r>
      <rPr>
        <sz val="10"/>
        <color indexed="8"/>
        <rFont val="Times New Roman"/>
        <family val="1"/>
      </rPr>
      <t>44</t>
    </r>
    <r>
      <rPr>
        <sz val="10"/>
        <color indexed="8"/>
        <rFont val="宋体"/>
        <family val="0"/>
      </rPr>
      <t>幢之二首层</t>
    </r>
  </si>
  <si>
    <t>DC20440700596100371</t>
  </si>
  <si>
    <t>DC20440700596100373</t>
  </si>
  <si>
    <t>台山市台城谭锦伦蔬菜档</t>
  </si>
  <si>
    <r>
      <rPr>
        <sz val="10"/>
        <color indexed="8"/>
        <rFont val="宋体"/>
        <family val="0"/>
      </rPr>
      <t>台山市台城西岩后街</t>
    </r>
    <r>
      <rPr>
        <sz val="10"/>
        <color indexed="8"/>
        <rFont val="Times New Roman"/>
        <family val="1"/>
      </rPr>
      <t>2</t>
    </r>
    <r>
      <rPr>
        <sz val="10"/>
        <color indexed="8"/>
        <rFont val="宋体"/>
        <family val="0"/>
      </rPr>
      <t>号南昌市场首层</t>
    </r>
    <r>
      <rPr>
        <sz val="10"/>
        <color indexed="8"/>
        <rFont val="Times New Roman"/>
        <family val="1"/>
      </rPr>
      <t>143</t>
    </r>
    <r>
      <rPr>
        <sz val="10"/>
        <color indexed="8"/>
        <rFont val="宋体"/>
        <family val="0"/>
      </rPr>
      <t>号摊位</t>
    </r>
  </si>
  <si>
    <t>DC20440700596100380</t>
  </si>
  <si>
    <t>开平市三埠友家超市祥龙中路店</t>
  </si>
  <si>
    <r>
      <rPr>
        <sz val="10"/>
        <color indexed="8"/>
        <rFont val="宋体"/>
        <family val="0"/>
      </rPr>
      <t>开平市三埠祥龙中路</t>
    </r>
    <r>
      <rPr>
        <sz val="10"/>
        <color indexed="8"/>
        <rFont val="Times New Roman"/>
        <family val="1"/>
      </rPr>
      <t>18</t>
    </r>
    <r>
      <rPr>
        <sz val="10"/>
        <color indexed="8"/>
        <rFont val="宋体"/>
        <family val="0"/>
      </rPr>
      <t>号首层</t>
    </r>
    <r>
      <rPr>
        <sz val="10"/>
        <color indexed="8"/>
        <rFont val="Times New Roman"/>
        <family val="1"/>
      </rPr>
      <t>102</t>
    </r>
    <r>
      <rPr>
        <sz val="10"/>
        <color indexed="8"/>
        <rFont val="宋体"/>
        <family val="0"/>
      </rPr>
      <t>号铺位之二</t>
    </r>
    <r>
      <rPr>
        <sz val="10"/>
        <color indexed="8"/>
        <rFont val="Times New Roman"/>
        <family val="1"/>
      </rPr>
      <t>(</t>
    </r>
    <r>
      <rPr>
        <sz val="10"/>
        <color indexed="8"/>
        <rFont val="宋体"/>
        <family val="0"/>
      </rPr>
      <t>一址多照</t>
    </r>
    <r>
      <rPr>
        <sz val="10"/>
        <color indexed="8"/>
        <rFont val="Times New Roman"/>
        <family val="1"/>
      </rPr>
      <t>)</t>
    </r>
  </si>
  <si>
    <t>DC20440700596100381</t>
  </si>
  <si>
    <t>DC20440700596100382</t>
  </si>
  <si>
    <t>SCJM20440700596100001</t>
  </si>
  <si>
    <t>平江县华文食品有限公司</t>
  </si>
  <si>
    <t>湖南省岳阳市平江县伍市镇平江工业园区</t>
  </si>
  <si>
    <t>江门华润万家生活超市有限公司恩城店</t>
  </si>
  <si>
    <t>广东省江门市恩平市恩城街道东门路东门塘商业广场大卖场</t>
  </si>
  <si>
    <t>酱汁小鱼</t>
  </si>
  <si>
    <r>
      <rPr>
        <sz val="10"/>
        <color indexed="8"/>
        <rFont val="Times New Roman"/>
        <family val="1"/>
      </rPr>
      <t>110</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</si>
  <si>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2019-12-17</t>
    </r>
    <r>
      <rPr>
        <sz val="10"/>
        <color indexed="8"/>
        <rFont val="Arial"/>
        <family val="2"/>
      </rPr>
      <t xml:space="preserve">  </t>
    </r>
  </si>
  <si>
    <t>水产制品</t>
  </si>
  <si>
    <t>省转任务</t>
  </si>
  <si>
    <t>SCJM20440700596100002</t>
  </si>
  <si>
    <t>香辣小鱼</t>
  </si>
  <si>
    <r>
      <rPr>
        <sz val="10"/>
        <color indexed="8"/>
        <rFont val="Times New Roman"/>
        <family val="1"/>
      </rPr>
      <t>2020-01-11</t>
    </r>
    <r>
      <rPr>
        <sz val="10"/>
        <color indexed="8"/>
        <rFont val="Arial"/>
        <family val="2"/>
      </rPr>
      <t xml:space="preserve">  </t>
    </r>
  </si>
  <si>
    <t>SCJM20440700596100003</t>
  </si>
  <si>
    <t>招远市谷丰食品有限公司</t>
  </si>
  <si>
    <t>山东省招远市金岭镇大户工业园</t>
  </si>
  <si>
    <t>红薯宽粉条</t>
  </si>
  <si>
    <r>
      <rPr>
        <sz val="10"/>
        <color indexed="8"/>
        <rFont val="Times New Roman"/>
        <family val="1"/>
      </rPr>
      <t>300</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</si>
  <si>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2020-01-01</t>
    </r>
    <r>
      <rPr>
        <sz val="10"/>
        <color indexed="8"/>
        <rFont val="Arial"/>
        <family val="2"/>
      </rPr>
      <t xml:space="preserve">  </t>
    </r>
  </si>
  <si>
    <t>淀粉及淀粉制品</t>
  </si>
  <si>
    <t>SCJM20440700596100004</t>
  </si>
  <si>
    <r>
      <rPr>
        <sz val="10"/>
        <color indexed="8"/>
        <rFont val="宋体"/>
        <family val="0"/>
      </rPr>
      <t>中山市港口镇兴达蛋类加工场</t>
    </r>
    <r>
      <rPr>
        <sz val="10"/>
        <color indexed="8"/>
        <rFont val="Times New Roman"/>
        <family val="1"/>
      </rPr>
      <t>(</t>
    </r>
    <r>
      <rPr>
        <sz val="10"/>
        <color indexed="8"/>
        <rFont val="宋体"/>
        <family val="0"/>
      </rPr>
      <t>被委托方</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广东益翔生态农业发展有限公司</t>
    </r>
    <r>
      <rPr>
        <sz val="10"/>
        <color indexed="8"/>
        <rFont val="Times New Roman"/>
        <family val="1"/>
      </rPr>
      <t>(</t>
    </r>
    <r>
      <rPr>
        <sz val="10"/>
        <color indexed="8"/>
        <rFont val="宋体"/>
        <family val="0"/>
      </rPr>
      <t>委托方</t>
    </r>
    <r>
      <rPr>
        <sz val="10"/>
        <color indexed="8"/>
        <rFont val="Times New Roman"/>
        <family val="1"/>
      </rPr>
      <t>/</t>
    </r>
    <r>
      <rPr>
        <sz val="10"/>
        <color indexed="8"/>
        <rFont val="宋体"/>
        <family val="0"/>
      </rPr>
      <t>销售商</t>
    </r>
    <r>
      <rPr>
        <sz val="10"/>
        <color indexed="8"/>
        <rFont val="Times New Roman"/>
        <family val="1"/>
      </rPr>
      <t>)</t>
    </r>
  </si>
  <si>
    <r>
      <rPr>
        <sz val="10"/>
        <color indexed="8"/>
        <rFont val="宋体"/>
        <family val="0"/>
      </rPr>
      <t>中山市港口镇群富工业区</t>
    </r>
    <r>
      <rPr>
        <sz val="10"/>
        <color indexed="8"/>
        <rFont val="Times New Roman"/>
        <family val="1"/>
      </rPr>
      <t>39</t>
    </r>
    <r>
      <rPr>
        <sz val="10"/>
        <color indexed="8"/>
        <rFont val="宋体"/>
        <family val="0"/>
      </rPr>
      <t>号</t>
    </r>
    <r>
      <rPr>
        <sz val="10"/>
        <color indexed="8"/>
        <rFont val="Times New Roman"/>
        <family val="1"/>
      </rPr>
      <t>(</t>
    </r>
    <r>
      <rPr>
        <sz val="10"/>
        <color indexed="8"/>
        <rFont val="宋体"/>
        <family val="0"/>
      </rPr>
      <t>被委托方</t>
    </r>
    <r>
      <rPr>
        <sz val="10"/>
        <color indexed="8"/>
        <rFont val="Times New Roman"/>
        <family val="1"/>
      </rPr>
      <t>/</t>
    </r>
    <r>
      <rPr>
        <sz val="10"/>
        <color indexed="8"/>
        <rFont val="宋体"/>
        <family val="0"/>
      </rPr>
      <t>生产商地址</t>
    </r>
    <r>
      <rPr>
        <sz val="10"/>
        <color indexed="8"/>
        <rFont val="Times New Roman"/>
        <family val="1"/>
      </rPr>
      <t xml:space="preserve">) </t>
    </r>
    <r>
      <rPr>
        <sz val="10"/>
        <color indexed="8"/>
        <rFont val="宋体"/>
        <family val="0"/>
      </rPr>
      <t>中山市三乡镇乌石村龙头仔东路</t>
    </r>
    <r>
      <rPr>
        <sz val="10"/>
        <color indexed="8"/>
        <rFont val="Times New Roman"/>
        <family val="1"/>
      </rPr>
      <t>4</t>
    </r>
    <r>
      <rPr>
        <sz val="10"/>
        <color indexed="8"/>
        <rFont val="宋体"/>
        <family val="0"/>
      </rPr>
      <t>号</t>
    </r>
    <r>
      <rPr>
        <sz val="10"/>
        <color indexed="8"/>
        <rFont val="Times New Roman"/>
        <family val="1"/>
      </rPr>
      <t>(</t>
    </r>
    <r>
      <rPr>
        <sz val="10"/>
        <color indexed="8"/>
        <rFont val="宋体"/>
        <family val="0"/>
      </rPr>
      <t>委托方</t>
    </r>
    <r>
      <rPr>
        <sz val="10"/>
        <color indexed="8"/>
        <rFont val="Times New Roman"/>
        <family val="1"/>
      </rPr>
      <t>/</t>
    </r>
    <r>
      <rPr>
        <sz val="10"/>
        <color indexed="8"/>
        <rFont val="宋体"/>
        <family val="0"/>
      </rPr>
      <t>销售商地址</t>
    </r>
    <r>
      <rPr>
        <sz val="10"/>
        <color indexed="8"/>
        <rFont val="Times New Roman"/>
        <family val="1"/>
      </rPr>
      <t>)</t>
    </r>
  </si>
  <si>
    <t>恩平市鹏泰购物广场</t>
  </si>
  <si>
    <r>
      <rPr>
        <sz val="10"/>
        <color indexed="8"/>
        <rFont val="宋体"/>
        <family val="0"/>
      </rPr>
      <t>恩平市恩新东路</t>
    </r>
    <r>
      <rPr>
        <sz val="10"/>
        <color indexed="8"/>
        <rFont val="Times New Roman"/>
        <family val="1"/>
      </rPr>
      <t>38</t>
    </r>
    <r>
      <rPr>
        <sz val="10"/>
        <color indexed="8"/>
        <rFont val="宋体"/>
        <family val="0"/>
      </rPr>
      <t>号鳌峰金融商业大楼一至二层</t>
    </r>
  </si>
  <si>
    <t>农赐松花皮蛋</t>
  </si>
  <si>
    <r>
      <rPr>
        <sz val="10"/>
        <color indexed="8"/>
        <rFont val="Times New Roman"/>
        <family val="1"/>
      </rPr>
      <t>360</t>
    </r>
    <r>
      <rPr>
        <sz val="10"/>
        <color indexed="8"/>
        <rFont val="宋体"/>
        <family val="0"/>
      </rPr>
      <t>克</t>
    </r>
    <r>
      <rPr>
        <sz val="10"/>
        <color indexed="8"/>
        <rFont val="Times New Roman"/>
        <family val="1"/>
      </rPr>
      <t>/</t>
    </r>
    <r>
      <rPr>
        <sz val="10"/>
        <color indexed="8"/>
        <rFont val="宋体"/>
        <family val="0"/>
      </rPr>
      <t>盒</t>
    </r>
  </si>
  <si>
    <r>
      <rPr>
        <sz val="10"/>
        <color indexed="8"/>
        <rFont val="Times New Roman"/>
        <family val="1"/>
      </rPr>
      <t>2020-03-12</t>
    </r>
    <r>
      <rPr>
        <sz val="10"/>
        <color indexed="8"/>
        <rFont val="Arial"/>
        <family val="2"/>
      </rPr>
      <t xml:space="preserve">  </t>
    </r>
  </si>
  <si>
    <t>蛋制品</t>
  </si>
  <si>
    <t>SCJM20440700596100005</t>
  </si>
  <si>
    <t>广东广中皇食品有限公司</t>
  </si>
  <si>
    <r>
      <rPr>
        <sz val="10"/>
        <color indexed="8"/>
        <rFont val="宋体"/>
        <family val="0"/>
      </rPr>
      <t>开平市水口镇龙塘西路</t>
    </r>
    <r>
      <rPr>
        <sz val="10"/>
        <color indexed="8"/>
        <rFont val="Times New Roman"/>
        <family val="1"/>
      </rPr>
      <t>2</t>
    </r>
    <r>
      <rPr>
        <sz val="10"/>
        <color indexed="8"/>
        <rFont val="宋体"/>
        <family val="0"/>
      </rPr>
      <t>号</t>
    </r>
  </si>
  <si>
    <t>廣中皇腐乳</t>
  </si>
  <si>
    <r>
      <rPr>
        <sz val="10"/>
        <color indexed="8"/>
        <rFont val="Times New Roman"/>
        <family val="1"/>
      </rPr>
      <t>328g/</t>
    </r>
    <r>
      <rPr>
        <sz val="10"/>
        <color indexed="8"/>
        <rFont val="宋体"/>
        <family val="0"/>
      </rPr>
      <t>瓶</t>
    </r>
  </si>
  <si>
    <r>
      <rPr>
        <sz val="10"/>
        <color indexed="8"/>
        <rFont val="Times New Roman"/>
        <family val="1"/>
      </rPr>
      <t>2019-07-03</t>
    </r>
    <r>
      <rPr>
        <sz val="10"/>
        <color indexed="8"/>
        <rFont val="Arial"/>
        <family val="2"/>
      </rPr>
      <t xml:space="preserve">  </t>
    </r>
  </si>
  <si>
    <t>豆制品</t>
  </si>
  <si>
    <t>SCJM20440700596100006</t>
  </si>
  <si>
    <r>
      <rPr>
        <sz val="10"/>
        <color indexed="8"/>
        <rFont val="宋体"/>
        <family val="0"/>
      </rPr>
      <t>福建省日优农业科技有限公司</t>
    </r>
    <r>
      <rPr>
        <sz val="10"/>
        <color indexed="8"/>
        <rFont val="Times New Roman"/>
        <family val="1"/>
      </rPr>
      <t>(</t>
    </r>
    <r>
      <rPr>
        <sz val="10"/>
        <color indexed="8"/>
        <rFont val="宋体"/>
        <family val="0"/>
      </rPr>
      <t>受托生产厂家</t>
    </r>
    <r>
      <rPr>
        <sz val="10"/>
        <color indexed="8"/>
        <rFont val="Times New Roman"/>
        <family val="1"/>
      </rPr>
      <t>)</t>
    </r>
  </si>
  <si>
    <r>
      <rPr>
        <sz val="10"/>
        <color indexed="8"/>
        <rFont val="宋体"/>
        <family val="0"/>
      </rPr>
      <t>龙海市程溪镇内云工业区</t>
    </r>
    <r>
      <rPr>
        <sz val="10"/>
        <color indexed="8"/>
        <rFont val="Times New Roman"/>
        <family val="1"/>
      </rPr>
      <t>300</t>
    </r>
    <r>
      <rPr>
        <sz val="10"/>
        <color indexed="8"/>
        <rFont val="宋体"/>
        <family val="0"/>
      </rPr>
      <t>号</t>
    </r>
    <r>
      <rPr>
        <sz val="10"/>
        <color indexed="8"/>
        <rFont val="Times New Roman"/>
        <family val="1"/>
      </rPr>
      <t>(</t>
    </r>
    <r>
      <rPr>
        <sz val="10"/>
        <color indexed="8"/>
        <rFont val="宋体"/>
        <family val="0"/>
      </rPr>
      <t>厂家地址</t>
    </r>
    <r>
      <rPr>
        <sz val="10"/>
        <color indexed="8"/>
        <rFont val="Times New Roman"/>
        <family val="1"/>
      </rPr>
      <t>)</t>
    </r>
  </si>
  <si>
    <t>皮蛋</t>
  </si>
  <si>
    <r>
      <rPr>
        <sz val="10"/>
        <color indexed="8"/>
        <rFont val="Times New Roman"/>
        <family val="1"/>
      </rPr>
      <t>≥400</t>
    </r>
    <r>
      <rPr>
        <sz val="10"/>
        <color indexed="8"/>
        <rFont val="宋体"/>
        <family val="0"/>
      </rPr>
      <t>克</t>
    </r>
    <r>
      <rPr>
        <sz val="10"/>
        <color indexed="8"/>
        <rFont val="Times New Roman"/>
        <family val="1"/>
      </rPr>
      <t>/</t>
    </r>
    <r>
      <rPr>
        <sz val="10"/>
        <color indexed="8"/>
        <rFont val="宋体"/>
        <family val="0"/>
      </rPr>
      <t>盒</t>
    </r>
  </si>
  <si>
    <r>
      <rPr>
        <sz val="10"/>
        <color indexed="8"/>
        <rFont val="Times New Roman"/>
        <family val="1"/>
      </rPr>
      <t>2020-03-15</t>
    </r>
    <r>
      <rPr>
        <sz val="10"/>
        <color indexed="8"/>
        <rFont val="Arial"/>
        <family val="2"/>
      </rPr>
      <t xml:space="preserve">  </t>
    </r>
  </si>
  <si>
    <t>SCJM20440700596100007</t>
  </si>
  <si>
    <r>
      <rPr>
        <sz val="10"/>
        <color indexed="8"/>
        <rFont val="宋体"/>
        <family val="0"/>
      </rPr>
      <t>广东阳江豆豉有限公司</t>
    </r>
    <r>
      <rPr>
        <sz val="10"/>
        <color indexed="8"/>
        <rFont val="Times New Roman"/>
        <family val="1"/>
      </rPr>
      <t>(</t>
    </r>
    <r>
      <rPr>
        <sz val="10"/>
        <color indexed="8"/>
        <rFont val="宋体"/>
        <family val="0"/>
      </rPr>
      <t>原阳江县国营豆豉厂</t>
    </r>
    <r>
      <rPr>
        <sz val="10"/>
        <color indexed="8"/>
        <rFont val="Times New Roman"/>
        <family val="1"/>
      </rPr>
      <t>1954</t>
    </r>
    <r>
      <rPr>
        <sz val="10"/>
        <color indexed="8"/>
        <rFont val="宋体"/>
        <family val="0"/>
      </rPr>
      <t>年建厂</t>
    </r>
    <r>
      <rPr>
        <sz val="10"/>
        <color indexed="8"/>
        <rFont val="Times New Roman"/>
        <family val="1"/>
      </rPr>
      <t>)</t>
    </r>
  </si>
  <si>
    <t>广东省阳江市区牛路口</t>
  </si>
  <si>
    <t>恩平市万龙贸易商行</t>
  </si>
  <si>
    <r>
      <rPr>
        <sz val="10"/>
        <color indexed="8"/>
        <rFont val="宋体"/>
        <family val="0"/>
      </rPr>
      <t>广东省江门市恩平市恩城街道中山东路</t>
    </r>
    <r>
      <rPr>
        <sz val="10"/>
        <color indexed="8"/>
        <rFont val="Times New Roman"/>
        <family val="1"/>
      </rPr>
      <t>2</t>
    </r>
    <r>
      <rPr>
        <sz val="10"/>
        <color indexed="8"/>
        <rFont val="宋体"/>
        <family val="0"/>
      </rPr>
      <t>号新世纪花园</t>
    </r>
    <r>
      <rPr>
        <sz val="10"/>
        <color indexed="8"/>
        <rFont val="Times New Roman"/>
        <family val="1"/>
      </rPr>
      <t>1</t>
    </r>
    <r>
      <rPr>
        <sz val="10"/>
        <color indexed="8"/>
        <rFont val="宋体"/>
        <family val="0"/>
      </rPr>
      <t>座</t>
    </r>
    <r>
      <rPr>
        <sz val="10"/>
        <color indexed="8"/>
        <rFont val="Times New Roman"/>
        <family val="1"/>
      </rPr>
      <t>3</t>
    </r>
    <r>
      <rPr>
        <sz val="10"/>
        <color indexed="8"/>
        <rFont val="宋体"/>
        <family val="0"/>
      </rPr>
      <t>号铺位</t>
    </r>
  </si>
  <si>
    <t>阳江豆豉</t>
  </si>
  <si>
    <r>
      <rPr>
        <sz val="10"/>
        <color indexed="8"/>
        <rFont val="Times New Roman"/>
        <family val="1"/>
      </rPr>
      <t>400</t>
    </r>
    <r>
      <rPr>
        <sz val="10"/>
        <color indexed="8"/>
        <rFont val="宋体"/>
        <family val="0"/>
      </rPr>
      <t>克</t>
    </r>
    <r>
      <rPr>
        <sz val="10"/>
        <color indexed="8"/>
        <rFont val="Times New Roman"/>
        <family val="1"/>
      </rPr>
      <t>/</t>
    </r>
    <r>
      <rPr>
        <sz val="10"/>
        <color indexed="8"/>
        <rFont val="宋体"/>
        <family val="0"/>
      </rPr>
      <t>盒</t>
    </r>
  </si>
  <si>
    <r>
      <rPr>
        <sz val="10"/>
        <color indexed="8"/>
        <rFont val="Times New Roman"/>
        <family val="1"/>
      </rPr>
      <t>2019-06-14</t>
    </r>
    <r>
      <rPr>
        <sz val="10"/>
        <color indexed="8"/>
        <rFont val="Arial"/>
        <family val="2"/>
      </rPr>
      <t xml:space="preserve">  </t>
    </r>
  </si>
  <si>
    <t>SCJM20440700596100008</t>
  </si>
  <si>
    <r>
      <rPr>
        <sz val="10"/>
        <color indexed="8"/>
        <rFont val="宋体"/>
        <family val="0"/>
      </rPr>
      <t>东莞市乐麦食品有限公司</t>
    </r>
    <r>
      <rPr>
        <sz val="10"/>
        <color indexed="8"/>
        <rFont val="Times New Roman"/>
        <family val="1"/>
      </rPr>
      <t>(</t>
    </r>
    <r>
      <rPr>
        <sz val="10"/>
        <color indexed="8"/>
        <rFont val="宋体"/>
        <family val="0"/>
      </rPr>
      <t>被委托方</t>
    </r>
    <r>
      <rPr>
        <sz val="10"/>
        <color indexed="8"/>
        <rFont val="Times New Roman"/>
        <family val="1"/>
      </rPr>
      <t xml:space="preserve">) </t>
    </r>
    <r>
      <rPr>
        <sz val="10"/>
        <color indexed="8"/>
        <rFont val="宋体"/>
        <family val="0"/>
      </rPr>
      <t>广州珍不凡食品有限公司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</si>
  <si>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东莞市厚街镇双岗村官美厦沿河路</t>
    </r>
    <r>
      <rPr>
        <sz val="10"/>
        <color indexed="8"/>
        <rFont val="Times New Roman"/>
        <family val="1"/>
      </rPr>
      <t>20</t>
    </r>
    <r>
      <rPr>
        <sz val="10"/>
        <color indexed="8"/>
        <rFont val="宋体"/>
        <family val="0"/>
      </rPr>
      <t>号四楼</t>
    </r>
    <r>
      <rPr>
        <sz val="10"/>
        <color indexed="8"/>
        <rFont val="Times New Roman"/>
        <family val="1"/>
      </rPr>
      <t>(</t>
    </r>
    <r>
      <rPr>
        <sz val="10"/>
        <color indexed="8"/>
        <rFont val="宋体"/>
        <family val="0"/>
      </rPr>
      <t>被委托方地址</t>
    </r>
    <r>
      <rPr>
        <sz val="10"/>
        <color indexed="8"/>
        <rFont val="Times New Roman"/>
        <family val="1"/>
      </rPr>
      <t>)</t>
    </r>
    <r>
      <rPr>
        <sz val="10"/>
        <color indexed="8"/>
        <rFont val="宋体"/>
        <family val="0"/>
      </rPr>
      <t>广州市南沙区金环街</t>
    </r>
    <r>
      <rPr>
        <sz val="10"/>
        <color indexed="8"/>
        <rFont val="Times New Roman"/>
        <family val="1"/>
      </rPr>
      <t>3</t>
    </r>
    <r>
      <rPr>
        <sz val="10"/>
        <color indexed="8"/>
        <rFont val="宋体"/>
        <family val="0"/>
      </rPr>
      <t>号越鸿都会广场</t>
    </r>
    <r>
      <rPr>
        <sz val="10"/>
        <color indexed="8"/>
        <rFont val="Times New Roman"/>
        <family val="1"/>
      </rPr>
      <t>7-5</t>
    </r>
    <r>
      <rPr>
        <sz val="10"/>
        <color indexed="8"/>
        <rFont val="宋体"/>
        <family val="0"/>
      </rPr>
      <t>栋</t>
    </r>
    <r>
      <rPr>
        <sz val="10"/>
        <color indexed="8"/>
        <rFont val="Times New Roman"/>
        <family val="1"/>
      </rPr>
      <t>1814</t>
    </r>
    <r>
      <rPr>
        <sz val="10"/>
        <color indexed="8"/>
        <rFont val="宋体"/>
        <family val="0"/>
      </rPr>
      <t>房</t>
    </r>
    <r>
      <rPr>
        <sz val="10"/>
        <color indexed="8"/>
        <rFont val="Times New Roman"/>
        <family val="1"/>
      </rPr>
      <t>(</t>
    </r>
    <r>
      <rPr>
        <sz val="10"/>
        <color indexed="8"/>
        <rFont val="宋体"/>
        <family val="0"/>
      </rPr>
      <t>委托方地址</t>
    </r>
    <r>
      <rPr>
        <sz val="10"/>
        <color indexed="8"/>
        <rFont val="Times New Roman"/>
        <family val="1"/>
      </rPr>
      <t>)</t>
    </r>
  </si>
  <si>
    <t>恩平市福乐多百货有限公司</t>
  </si>
  <si>
    <r>
      <rPr>
        <sz val="10"/>
        <color indexed="8"/>
        <rFont val="宋体"/>
        <family val="0"/>
      </rPr>
      <t>广东省江门市恩平市恩城街道新平中路</t>
    </r>
    <r>
      <rPr>
        <sz val="10"/>
        <color indexed="8"/>
        <rFont val="Times New Roman"/>
        <family val="1"/>
      </rPr>
      <t>18</t>
    </r>
    <r>
      <rPr>
        <sz val="10"/>
        <color indexed="8"/>
        <rFont val="宋体"/>
        <family val="0"/>
      </rPr>
      <t>号金沙时代广场负一层</t>
    </r>
  </si>
  <si>
    <r>
      <rPr>
        <sz val="10"/>
        <color indexed="8"/>
        <rFont val="宋体"/>
        <family val="0"/>
      </rPr>
      <t>抹茶风味饼</t>
    </r>
    <r>
      <rPr>
        <sz val="10"/>
        <color indexed="8"/>
        <rFont val="Times New Roman"/>
        <family val="1"/>
      </rPr>
      <t>(</t>
    </r>
    <r>
      <rPr>
        <sz val="10"/>
        <color indexed="8"/>
        <rFont val="宋体"/>
        <family val="0"/>
      </rPr>
      <t>烘烤糕点</t>
    </r>
    <r>
      <rPr>
        <sz val="10"/>
        <color indexed="8"/>
        <rFont val="Times New Roman"/>
        <family val="1"/>
      </rPr>
      <t>)</t>
    </r>
  </si>
  <si>
    <r>
      <rPr>
        <sz val="10"/>
        <color indexed="8"/>
        <rFont val="Times New Roman"/>
        <family val="1"/>
      </rPr>
      <t>220</t>
    </r>
    <r>
      <rPr>
        <sz val="10"/>
        <color indexed="8"/>
        <rFont val="宋体"/>
        <family val="0"/>
      </rPr>
      <t>克</t>
    </r>
    <r>
      <rPr>
        <sz val="10"/>
        <color indexed="8"/>
        <rFont val="Times New Roman"/>
        <family val="1"/>
      </rPr>
      <t>/</t>
    </r>
    <r>
      <rPr>
        <sz val="10"/>
        <color indexed="8"/>
        <rFont val="宋体"/>
        <family val="0"/>
      </rPr>
      <t>盒</t>
    </r>
  </si>
  <si>
    <r>
      <rPr>
        <sz val="10"/>
        <color indexed="8"/>
        <rFont val="Times New Roman"/>
        <family val="1"/>
      </rPr>
      <t>2020-03-03</t>
    </r>
    <r>
      <rPr>
        <sz val="10"/>
        <color indexed="8"/>
        <rFont val="Arial"/>
        <family val="2"/>
      </rPr>
      <t xml:space="preserve">  </t>
    </r>
  </si>
  <si>
    <t>糕点</t>
  </si>
  <si>
    <t>SCJM20440700596100009</t>
  </si>
  <si>
    <t>亨氏联合有限公司</t>
  </si>
  <si>
    <r>
      <rPr>
        <sz val="10"/>
        <color indexed="8"/>
        <rFont val="宋体"/>
        <family val="0"/>
      </rPr>
      <t>广东省佛山市三水区金乐路</t>
    </r>
    <r>
      <rPr>
        <sz val="10"/>
        <color indexed="8"/>
        <rFont val="Times New Roman"/>
        <family val="1"/>
      </rPr>
      <t>16</t>
    </r>
    <r>
      <rPr>
        <sz val="10"/>
        <color indexed="8"/>
        <rFont val="宋体"/>
        <family val="0"/>
      </rPr>
      <t>号</t>
    </r>
  </si>
  <si>
    <t>亨氏铁锌钙营养奶米粉</t>
  </si>
  <si>
    <r>
      <rPr>
        <sz val="10"/>
        <color indexed="8"/>
        <rFont val="Times New Roman"/>
        <family val="1"/>
      </rPr>
      <t>2018-09-12</t>
    </r>
    <r>
      <rPr>
        <sz val="10"/>
        <color indexed="8"/>
        <rFont val="Arial"/>
        <family val="2"/>
      </rPr>
      <t xml:space="preserve">  </t>
    </r>
  </si>
  <si>
    <t>特殊膳食食品</t>
  </si>
  <si>
    <t>SCJM20440700596100010</t>
  </si>
  <si>
    <t>福州春源食品有限公司闽侯分公司</t>
  </si>
  <si>
    <r>
      <rPr>
        <sz val="10"/>
        <color indexed="8"/>
        <rFont val="宋体"/>
        <family val="0"/>
      </rPr>
      <t>闽侯县甘蔗街道闽侯经济技术开发区东岭路</t>
    </r>
    <r>
      <rPr>
        <sz val="10"/>
        <color indexed="8"/>
        <rFont val="Times New Roman"/>
        <family val="1"/>
      </rPr>
      <t>3</t>
    </r>
    <r>
      <rPr>
        <sz val="10"/>
        <color indexed="8"/>
        <rFont val="宋体"/>
        <family val="0"/>
      </rPr>
      <t>号四号车间整座、二号车间三层</t>
    </r>
  </si>
  <si>
    <t>江门市昌大昌超级购物广场有限公司恩平店</t>
  </si>
  <si>
    <r>
      <rPr>
        <sz val="10"/>
        <color indexed="8"/>
        <rFont val="宋体"/>
        <family val="0"/>
      </rPr>
      <t>广东省江门市恩平市恩城街道锦江大道东</t>
    </r>
    <r>
      <rPr>
        <sz val="10"/>
        <color indexed="8"/>
        <rFont val="Times New Roman"/>
        <family val="1"/>
      </rPr>
      <t>6</t>
    </r>
    <r>
      <rPr>
        <sz val="10"/>
        <color indexed="8"/>
        <rFont val="宋体"/>
        <family val="0"/>
      </rPr>
      <t>号购物广场</t>
    </r>
    <r>
      <rPr>
        <sz val="10"/>
        <color indexed="8"/>
        <rFont val="Times New Roman"/>
        <family val="1"/>
      </rPr>
      <t>A</t>
    </r>
    <r>
      <rPr>
        <sz val="10"/>
        <color indexed="8"/>
        <rFont val="宋体"/>
        <family val="0"/>
      </rPr>
      <t>区首层、</t>
    </r>
    <r>
      <rPr>
        <sz val="10"/>
        <color indexed="8"/>
        <rFont val="Times New Roman"/>
        <family val="1"/>
      </rPr>
      <t>AB</t>
    </r>
    <r>
      <rPr>
        <sz val="10"/>
        <color indexed="8"/>
        <rFont val="宋体"/>
        <family val="0"/>
      </rPr>
      <t>区二层</t>
    </r>
  </si>
  <si>
    <t>冬蜜</t>
  </si>
  <si>
    <r>
      <rPr>
        <sz val="10"/>
        <color indexed="8"/>
        <rFont val="Times New Roman"/>
        <family val="1"/>
      </rPr>
      <t>500</t>
    </r>
    <r>
      <rPr>
        <sz val="10"/>
        <color indexed="8"/>
        <rFont val="宋体"/>
        <family val="0"/>
      </rPr>
      <t>克</t>
    </r>
    <r>
      <rPr>
        <sz val="10"/>
        <color indexed="8"/>
        <rFont val="Times New Roman"/>
        <family val="1"/>
      </rPr>
      <t>/</t>
    </r>
    <r>
      <rPr>
        <sz val="10"/>
        <color indexed="8"/>
        <rFont val="宋体"/>
        <family val="0"/>
      </rPr>
      <t>瓶</t>
    </r>
  </si>
  <si>
    <r>
      <rPr>
        <sz val="10"/>
        <color indexed="8"/>
        <rFont val="Times New Roman"/>
        <family val="1"/>
      </rPr>
      <t>2020-03-07</t>
    </r>
    <r>
      <rPr>
        <sz val="10"/>
        <color indexed="8"/>
        <rFont val="Arial"/>
        <family val="2"/>
      </rPr>
      <t xml:space="preserve">  </t>
    </r>
  </si>
  <si>
    <t>蜂产品</t>
  </si>
  <si>
    <t>SCJM20440700596100011</t>
  </si>
  <si>
    <t>佛山市南海澳美思食品厂</t>
  </si>
  <si>
    <t>广东省佛山市南海区狮山谭边社区第二工业区</t>
  </si>
  <si>
    <r>
      <rPr>
        <sz val="10"/>
        <color indexed="8"/>
        <rFont val="宋体"/>
        <family val="0"/>
      </rPr>
      <t>蛋蛋派</t>
    </r>
    <r>
      <rPr>
        <sz val="10"/>
        <color indexed="8"/>
        <rFont val="Times New Roman"/>
        <family val="1"/>
      </rPr>
      <t>(</t>
    </r>
    <r>
      <rPr>
        <sz val="10"/>
        <color indexed="8"/>
        <rFont val="宋体"/>
        <family val="0"/>
      </rPr>
      <t>香脆蛋圆饼糕点</t>
    </r>
    <r>
      <rPr>
        <sz val="10"/>
        <color indexed="8"/>
        <rFont val="Times New Roman"/>
        <family val="1"/>
      </rPr>
      <t>)</t>
    </r>
  </si>
  <si>
    <r>
      <rPr>
        <sz val="10"/>
        <color indexed="8"/>
        <rFont val="Times New Roman"/>
        <family val="1"/>
      </rPr>
      <t>408</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</si>
  <si>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2020-01-13</t>
    </r>
    <r>
      <rPr>
        <sz val="10"/>
        <color indexed="8"/>
        <rFont val="Arial"/>
        <family val="2"/>
      </rPr>
      <t xml:space="preserve">  </t>
    </r>
  </si>
  <si>
    <t>SCJM20440700596100012</t>
  </si>
  <si>
    <t>福建雅思嘉食品有限公司</t>
  </si>
  <si>
    <t>龙海市榜山工业集中区</t>
  </si>
  <si>
    <t>恩平市百益晟盈副食商行</t>
  </si>
  <si>
    <r>
      <rPr>
        <sz val="10"/>
        <color indexed="8"/>
        <rFont val="宋体"/>
        <family val="0"/>
      </rPr>
      <t>广东省江门市恩平市恩城街道江南简头坪小区</t>
    </r>
    <r>
      <rPr>
        <sz val="10"/>
        <color indexed="8"/>
        <rFont val="Times New Roman"/>
        <family val="1"/>
      </rPr>
      <t>75</t>
    </r>
    <r>
      <rPr>
        <sz val="10"/>
        <color indexed="8"/>
        <rFont val="宋体"/>
        <family val="0"/>
      </rPr>
      <t>号</t>
    </r>
  </si>
  <si>
    <r>
      <rPr>
        <sz val="10"/>
        <color indexed="8"/>
        <rFont val="宋体"/>
        <family val="0"/>
      </rPr>
      <t>芯动蛋糕</t>
    </r>
    <r>
      <rPr>
        <sz val="10"/>
        <color indexed="8"/>
        <rFont val="Times New Roman"/>
        <family val="1"/>
      </rPr>
      <t>(</t>
    </r>
    <r>
      <rPr>
        <sz val="10"/>
        <color indexed="8"/>
        <rFont val="宋体"/>
        <family val="0"/>
      </rPr>
      <t>果仁味</t>
    </r>
    <r>
      <rPr>
        <sz val="10"/>
        <color indexed="8"/>
        <rFont val="Times New Roman"/>
        <family val="1"/>
      </rPr>
      <t>)</t>
    </r>
  </si>
  <si>
    <t>散装称重</t>
  </si>
  <si>
    <r>
      <rPr>
        <sz val="10"/>
        <color indexed="8"/>
        <rFont val="Times New Roman"/>
        <family val="1"/>
      </rPr>
      <t>2020-03-01</t>
    </r>
    <r>
      <rPr>
        <sz val="10"/>
        <color indexed="8"/>
        <rFont val="Arial"/>
        <family val="2"/>
      </rPr>
      <t xml:space="preserve">  </t>
    </r>
  </si>
  <si>
    <t>SCJM20440700596100013</t>
  </si>
  <si>
    <r>
      <rPr>
        <sz val="10"/>
        <color indexed="8"/>
        <rFont val="宋体"/>
        <family val="0"/>
      </rPr>
      <t>芯动蛋糕</t>
    </r>
    <r>
      <rPr>
        <sz val="10"/>
        <color indexed="8"/>
        <rFont val="Times New Roman"/>
        <family val="1"/>
      </rPr>
      <t>(</t>
    </r>
    <r>
      <rPr>
        <sz val="10"/>
        <color indexed="8"/>
        <rFont val="宋体"/>
        <family val="0"/>
      </rPr>
      <t>芝麻味</t>
    </r>
    <r>
      <rPr>
        <sz val="10"/>
        <color indexed="8"/>
        <rFont val="Times New Roman"/>
        <family val="1"/>
      </rPr>
      <t>)</t>
    </r>
  </si>
  <si>
    <r>
      <rPr>
        <sz val="10"/>
        <color indexed="8"/>
        <rFont val="Times New Roman"/>
        <family val="1"/>
      </rPr>
      <t>2020-03-06</t>
    </r>
    <r>
      <rPr>
        <sz val="10"/>
        <color indexed="8"/>
        <rFont val="Arial"/>
        <family val="2"/>
      </rPr>
      <t xml:space="preserve">  </t>
    </r>
  </si>
  <si>
    <t>SCJM20440700596100014</t>
  </si>
  <si>
    <r>
      <rPr>
        <sz val="10"/>
        <color indexed="8"/>
        <rFont val="宋体"/>
        <family val="0"/>
      </rPr>
      <t>福建中领食品有限公司</t>
    </r>
    <r>
      <rPr>
        <sz val="10"/>
        <color indexed="8"/>
        <rFont val="Times New Roman"/>
        <family val="1"/>
      </rPr>
      <t>(</t>
    </r>
    <r>
      <rPr>
        <sz val="10"/>
        <color indexed="8"/>
        <rFont val="宋体"/>
        <family val="0"/>
      </rPr>
      <t>受委托商</t>
    </r>
    <r>
      <rPr>
        <sz val="10"/>
        <color indexed="8"/>
        <rFont val="Times New Roman"/>
        <family val="1"/>
      </rPr>
      <t xml:space="preserve">) </t>
    </r>
    <r>
      <rPr>
        <sz val="10"/>
        <color indexed="8"/>
        <rFont val="宋体"/>
        <family val="0"/>
      </rPr>
      <t>福建省然利食品有限公司</t>
    </r>
    <r>
      <rPr>
        <sz val="10"/>
        <color indexed="8"/>
        <rFont val="Times New Roman"/>
        <family val="1"/>
      </rPr>
      <t>(</t>
    </r>
    <r>
      <rPr>
        <sz val="10"/>
        <color indexed="8"/>
        <rFont val="宋体"/>
        <family val="0"/>
      </rPr>
      <t>委托商</t>
    </r>
    <r>
      <rPr>
        <sz val="10"/>
        <color indexed="8"/>
        <rFont val="Times New Roman"/>
        <family val="1"/>
      </rPr>
      <t>)</t>
    </r>
  </si>
  <si>
    <r>
      <rPr>
        <sz val="10"/>
        <color indexed="8"/>
        <rFont val="宋体"/>
        <family val="0"/>
      </rPr>
      <t>福建省龙海市东园开发区</t>
    </r>
    <r>
      <rPr>
        <sz val="10"/>
        <color indexed="8"/>
        <rFont val="Times New Roman"/>
        <family val="1"/>
      </rPr>
      <t>(</t>
    </r>
    <r>
      <rPr>
        <sz val="10"/>
        <color indexed="8"/>
        <rFont val="宋体"/>
        <family val="0"/>
      </rPr>
      <t>受委托商地址</t>
    </r>
    <r>
      <rPr>
        <sz val="10"/>
        <color indexed="8"/>
        <rFont val="Times New Roman"/>
        <family val="1"/>
      </rPr>
      <t xml:space="preserve">) </t>
    </r>
    <r>
      <rPr>
        <sz val="10"/>
        <color indexed="8"/>
        <rFont val="宋体"/>
        <family val="0"/>
      </rPr>
      <t>龙海市东园开发区</t>
    </r>
    <r>
      <rPr>
        <sz val="10"/>
        <color indexed="8"/>
        <rFont val="Times New Roman"/>
        <family val="1"/>
      </rPr>
      <t>(</t>
    </r>
    <r>
      <rPr>
        <sz val="10"/>
        <color indexed="8"/>
        <rFont val="宋体"/>
        <family val="0"/>
      </rPr>
      <t>委托商地址</t>
    </r>
    <r>
      <rPr>
        <sz val="10"/>
        <color indexed="8"/>
        <rFont val="Times New Roman"/>
        <family val="1"/>
      </rPr>
      <t>)</t>
    </r>
  </si>
  <si>
    <t>然利手工原味蛋糕</t>
  </si>
  <si>
    <r>
      <rPr>
        <sz val="10"/>
        <color indexed="8"/>
        <rFont val="Times New Roman"/>
        <family val="1"/>
      </rPr>
      <t>120g/</t>
    </r>
    <r>
      <rPr>
        <sz val="10"/>
        <color indexed="8"/>
        <rFont val="宋体"/>
        <family val="0"/>
      </rPr>
      <t>包</t>
    </r>
  </si>
  <si>
    <t>SCJM20440700596100015</t>
  </si>
  <si>
    <t>福建省飞业食品有限公司</t>
  </si>
  <si>
    <t>福建省龙海市东园开发区</t>
  </si>
  <si>
    <t>恩平市顺美旺食品商行</t>
  </si>
  <si>
    <r>
      <rPr>
        <sz val="10"/>
        <color indexed="8"/>
        <rFont val="宋体"/>
        <family val="0"/>
      </rPr>
      <t>广东省江门市恩平市恩城街道吉祥南路</t>
    </r>
    <r>
      <rPr>
        <sz val="10"/>
        <color indexed="8"/>
        <rFont val="Times New Roman"/>
        <family val="1"/>
      </rPr>
      <t>63</t>
    </r>
    <r>
      <rPr>
        <sz val="10"/>
        <color indexed="8"/>
        <rFont val="宋体"/>
        <family val="0"/>
      </rPr>
      <t>号首层</t>
    </r>
  </si>
  <si>
    <r>
      <rPr>
        <sz val="10"/>
        <color indexed="8"/>
        <rFont val="Times New Roman"/>
        <family val="1"/>
      </rPr>
      <t>Q</t>
    </r>
    <r>
      <rPr>
        <sz val="10"/>
        <color indexed="8"/>
        <rFont val="宋体"/>
        <family val="0"/>
      </rPr>
      <t>软红豆爽</t>
    </r>
  </si>
  <si>
    <r>
      <rPr>
        <sz val="10"/>
        <color indexed="8"/>
        <rFont val="Times New Roman"/>
        <family val="1"/>
      </rPr>
      <t>2019-12-10</t>
    </r>
    <r>
      <rPr>
        <sz val="10"/>
        <color indexed="8"/>
        <rFont val="Arial"/>
        <family val="2"/>
      </rPr>
      <t xml:space="preserve">  </t>
    </r>
  </si>
  <si>
    <t>SCJM20440700596100016</t>
  </si>
  <si>
    <t>台山市奇香食品有限公司</t>
  </si>
  <si>
    <r>
      <rPr>
        <sz val="10"/>
        <color indexed="8"/>
        <rFont val="宋体"/>
        <family val="0"/>
      </rPr>
      <t>台山市台城北坑工业大道</t>
    </r>
    <r>
      <rPr>
        <sz val="10"/>
        <color indexed="8"/>
        <rFont val="Times New Roman"/>
        <family val="1"/>
      </rPr>
      <t>23</t>
    </r>
    <r>
      <rPr>
        <sz val="10"/>
        <color indexed="8"/>
        <rFont val="宋体"/>
        <family val="0"/>
      </rPr>
      <t>号</t>
    </r>
  </si>
  <si>
    <t>老婆饼</t>
  </si>
  <si>
    <t>称重</t>
  </si>
  <si>
    <r>
      <rPr>
        <sz val="10"/>
        <color indexed="8"/>
        <rFont val="Times New Roman"/>
        <family val="1"/>
      </rPr>
      <t>2020-03-19</t>
    </r>
    <r>
      <rPr>
        <sz val="10"/>
        <color indexed="8"/>
        <rFont val="Arial"/>
        <family val="2"/>
      </rPr>
      <t xml:space="preserve">  </t>
    </r>
  </si>
  <si>
    <t>SCJM20440700596100017</t>
  </si>
  <si>
    <r>
      <rPr>
        <sz val="10"/>
        <color indexed="8"/>
        <rFont val="宋体"/>
        <family val="0"/>
      </rPr>
      <t>豪士</t>
    </r>
    <r>
      <rPr>
        <sz val="10"/>
        <color indexed="8"/>
        <rFont val="Times New Roman"/>
        <family val="1"/>
      </rPr>
      <t>(</t>
    </r>
    <r>
      <rPr>
        <sz val="10"/>
        <color indexed="8"/>
        <rFont val="宋体"/>
        <family val="0"/>
      </rPr>
      <t>福建</t>
    </r>
    <r>
      <rPr>
        <sz val="10"/>
        <color indexed="8"/>
        <rFont val="Times New Roman"/>
        <family val="1"/>
      </rPr>
      <t>)</t>
    </r>
    <r>
      <rPr>
        <sz val="10"/>
        <color indexed="8"/>
        <rFont val="宋体"/>
        <family val="0"/>
      </rPr>
      <t>食品有限公司</t>
    </r>
    <r>
      <rPr>
        <sz val="10"/>
        <color indexed="8"/>
        <rFont val="Times New Roman"/>
        <family val="1"/>
      </rPr>
      <t>(</t>
    </r>
    <r>
      <rPr>
        <sz val="10"/>
        <color indexed="8"/>
        <rFont val="宋体"/>
        <family val="0"/>
      </rPr>
      <t>受委托单位</t>
    </r>
    <r>
      <rPr>
        <sz val="10"/>
        <color indexed="8"/>
        <rFont val="Times New Roman"/>
        <family val="1"/>
      </rPr>
      <t xml:space="preserve">) </t>
    </r>
    <r>
      <rPr>
        <sz val="10"/>
        <color indexed="8"/>
        <rFont val="宋体"/>
        <family val="0"/>
      </rPr>
      <t>漳州市天冠食品有限公司</t>
    </r>
    <r>
      <rPr>
        <sz val="10"/>
        <color indexed="8"/>
        <rFont val="Times New Roman"/>
        <family val="1"/>
      </rPr>
      <t>(</t>
    </r>
    <r>
      <rPr>
        <sz val="10"/>
        <color indexed="8"/>
        <rFont val="宋体"/>
        <family val="0"/>
      </rPr>
      <t>委托单位</t>
    </r>
    <r>
      <rPr>
        <sz val="10"/>
        <color indexed="8"/>
        <rFont val="Times New Roman"/>
        <family val="1"/>
      </rPr>
      <t>)</t>
    </r>
  </si>
  <si>
    <r>
      <rPr>
        <sz val="10"/>
        <color indexed="8"/>
        <rFont val="宋体"/>
        <family val="0"/>
      </rPr>
      <t>福建省漳州市南靖县高新技术产业园</t>
    </r>
    <r>
      <rPr>
        <sz val="10"/>
        <color indexed="8"/>
        <rFont val="Times New Roman"/>
        <family val="1"/>
      </rPr>
      <t>(</t>
    </r>
    <r>
      <rPr>
        <sz val="10"/>
        <color indexed="8"/>
        <rFont val="宋体"/>
        <family val="0"/>
      </rPr>
      <t>受委托单位地址</t>
    </r>
    <r>
      <rPr>
        <sz val="10"/>
        <color indexed="8"/>
        <rFont val="Times New Roman"/>
        <family val="1"/>
      </rPr>
      <t xml:space="preserve">) </t>
    </r>
    <r>
      <rPr>
        <sz val="10"/>
        <color indexed="8"/>
        <rFont val="宋体"/>
        <family val="0"/>
      </rPr>
      <t>福建省漳州市芗城区石亭镇金峰开发区北斗工业园金华路</t>
    </r>
    <r>
      <rPr>
        <sz val="10"/>
        <color indexed="8"/>
        <rFont val="Times New Roman"/>
        <family val="1"/>
      </rPr>
      <t>(</t>
    </r>
    <r>
      <rPr>
        <sz val="10"/>
        <color indexed="8"/>
        <rFont val="宋体"/>
        <family val="0"/>
      </rPr>
      <t>委托单位地址</t>
    </r>
    <r>
      <rPr>
        <sz val="10"/>
        <color indexed="8"/>
        <rFont val="Times New Roman"/>
        <family val="1"/>
      </rPr>
      <t>)</t>
    </r>
  </si>
  <si>
    <t>豪士纯蛋糕</t>
  </si>
  <si>
    <r>
      <rPr>
        <sz val="10"/>
        <color indexed="8"/>
        <rFont val="Times New Roman"/>
        <family val="1"/>
      </rPr>
      <t>2020-03-13</t>
    </r>
    <r>
      <rPr>
        <sz val="10"/>
        <color indexed="8"/>
        <rFont val="Arial"/>
        <family val="2"/>
      </rPr>
      <t xml:space="preserve">  </t>
    </r>
  </si>
  <si>
    <t>SCJM20440700596100018</t>
  </si>
  <si>
    <r>
      <rPr>
        <sz val="10"/>
        <color indexed="8"/>
        <rFont val="宋体"/>
        <family val="0"/>
      </rPr>
      <t>佛山市果能食品有限公司</t>
    </r>
    <r>
      <rPr>
        <sz val="10"/>
        <color indexed="8"/>
        <rFont val="Times New Roman"/>
        <family val="1"/>
      </rPr>
      <t>(</t>
    </r>
    <r>
      <rPr>
        <sz val="10"/>
        <color indexed="8"/>
        <rFont val="宋体"/>
        <family val="0"/>
      </rPr>
      <t>制造商</t>
    </r>
    <r>
      <rPr>
        <sz val="10"/>
        <color indexed="8"/>
        <rFont val="Times New Roman"/>
        <family val="1"/>
      </rPr>
      <t xml:space="preserve">) </t>
    </r>
    <r>
      <rPr>
        <sz val="10"/>
        <color indexed="8"/>
        <rFont val="宋体"/>
        <family val="0"/>
      </rPr>
      <t>广州市天兴隆商贸有限公司</t>
    </r>
    <r>
      <rPr>
        <sz val="10"/>
        <color indexed="8"/>
        <rFont val="Times New Roman"/>
        <family val="1"/>
      </rPr>
      <t>(</t>
    </r>
    <r>
      <rPr>
        <sz val="10"/>
        <color indexed="8"/>
        <rFont val="宋体"/>
        <family val="0"/>
      </rPr>
      <t>委托单位</t>
    </r>
    <r>
      <rPr>
        <sz val="10"/>
        <color indexed="8"/>
        <rFont val="Times New Roman"/>
        <family val="1"/>
      </rPr>
      <t>)</t>
    </r>
  </si>
  <si>
    <r>
      <rPr>
        <sz val="10"/>
        <color indexed="8"/>
        <rFont val="宋体"/>
        <family val="0"/>
      </rPr>
      <t>佛山市南海区狮山镇罗村孝贤路</t>
    </r>
    <r>
      <rPr>
        <sz val="10"/>
        <color indexed="8"/>
        <rFont val="Times New Roman"/>
        <family val="1"/>
      </rPr>
      <t>2</t>
    </r>
    <r>
      <rPr>
        <sz val="10"/>
        <color indexed="8"/>
        <rFont val="宋体"/>
        <family val="0"/>
      </rPr>
      <t>号</t>
    </r>
    <r>
      <rPr>
        <sz val="10"/>
        <color indexed="8"/>
        <rFont val="Times New Roman"/>
        <family val="1"/>
      </rPr>
      <t>6</t>
    </r>
    <r>
      <rPr>
        <sz val="10"/>
        <color indexed="8"/>
        <rFont val="宋体"/>
        <family val="0"/>
      </rPr>
      <t>栋</t>
    </r>
    <r>
      <rPr>
        <sz val="10"/>
        <color indexed="8"/>
        <rFont val="Times New Roman"/>
        <family val="1"/>
      </rPr>
      <t>4</t>
    </r>
    <r>
      <rPr>
        <sz val="10"/>
        <color indexed="8"/>
        <rFont val="宋体"/>
        <family val="0"/>
      </rPr>
      <t>楼</t>
    </r>
    <r>
      <rPr>
        <sz val="10"/>
        <color indexed="8"/>
        <rFont val="Times New Roman"/>
        <family val="1"/>
      </rPr>
      <t>(</t>
    </r>
    <r>
      <rPr>
        <sz val="10"/>
        <color indexed="8"/>
        <rFont val="宋体"/>
        <family val="0"/>
      </rPr>
      <t>制造商地址</t>
    </r>
    <r>
      <rPr>
        <sz val="10"/>
        <color indexed="8"/>
        <rFont val="Times New Roman"/>
        <family val="1"/>
      </rPr>
      <t xml:space="preserve">) </t>
    </r>
    <r>
      <rPr>
        <sz val="10"/>
        <color indexed="8"/>
        <rFont val="宋体"/>
        <family val="0"/>
      </rPr>
      <t>广州市越秀区长堤马路</t>
    </r>
    <r>
      <rPr>
        <sz val="10"/>
        <color indexed="8"/>
        <rFont val="Times New Roman"/>
        <family val="1"/>
      </rPr>
      <t>199</t>
    </r>
    <r>
      <rPr>
        <sz val="10"/>
        <color indexed="8"/>
        <rFont val="宋体"/>
        <family val="0"/>
      </rPr>
      <t>号三层</t>
    </r>
    <r>
      <rPr>
        <sz val="10"/>
        <color indexed="8"/>
        <rFont val="Times New Roman"/>
        <family val="1"/>
      </rPr>
      <t>(</t>
    </r>
    <r>
      <rPr>
        <sz val="10"/>
        <color indexed="8"/>
        <rFont val="宋体"/>
        <family val="0"/>
      </rPr>
      <t>委托单位地址</t>
    </r>
    <r>
      <rPr>
        <sz val="10"/>
        <color indexed="8"/>
        <rFont val="Times New Roman"/>
        <family val="1"/>
      </rPr>
      <t>)</t>
    </r>
  </si>
  <si>
    <r>
      <rPr>
        <sz val="10"/>
        <color indexed="8"/>
        <rFont val="宋体"/>
        <family val="0"/>
      </rPr>
      <t>鸡蛋仔蛋圆糕点</t>
    </r>
    <r>
      <rPr>
        <sz val="10"/>
        <color indexed="8"/>
        <rFont val="Times New Roman"/>
        <family val="1"/>
      </rPr>
      <t>(</t>
    </r>
    <r>
      <rPr>
        <sz val="10"/>
        <color indexed="8"/>
        <rFont val="宋体"/>
        <family val="0"/>
      </rPr>
      <t>原味</t>
    </r>
    <r>
      <rPr>
        <sz val="10"/>
        <color indexed="8"/>
        <rFont val="Times New Roman"/>
        <family val="1"/>
      </rPr>
      <t>)</t>
    </r>
  </si>
  <si>
    <r>
      <rPr>
        <sz val="10"/>
        <color indexed="8"/>
        <rFont val="Times New Roman"/>
        <family val="1"/>
      </rPr>
      <t>2020-01-10</t>
    </r>
    <r>
      <rPr>
        <sz val="10"/>
        <color indexed="8"/>
        <rFont val="Arial"/>
        <family val="2"/>
      </rPr>
      <t xml:space="preserve">  </t>
    </r>
  </si>
  <si>
    <t>SCJM20440700596100019</t>
  </si>
  <si>
    <t>广东奇美食品有限公司</t>
  </si>
  <si>
    <r>
      <rPr>
        <sz val="10"/>
        <color indexed="8"/>
        <rFont val="宋体"/>
        <family val="0"/>
      </rPr>
      <t>广东省肇庆市怀集县广佛肇经济合作区</t>
    </r>
    <r>
      <rPr>
        <sz val="10"/>
        <color indexed="8"/>
        <rFont val="Times New Roman"/>
        <family val="1"/>
      </rPr>
      <t>B</t>
    </r>
    <r>
      <rPr>
        <sz val="10"/>
        <color indexed="8"/>
        <rFont val="宋体"/>
        <family val="0"/>
      </rPr>
      <t>区</t>
    </r>
    <r>
      <rPr>
        <sz val="10"/>
        <color indexed="8"/>
        <rFont val="Times New Roman"/>
        <family val="1"/>
      </rPr>
      <t>5</t>
    </r>
    <r>
      <rPr>
        <sz val="10"/>
        <color indexed="8"/>
        <rFont val="宋体"/>
        <family val="0"/>
      </rPr>
      <t>号路</t>
    </r>
  </si>
  <si>
    <t>腐竹</t>
  </si>
  <si>
    <r>
      <rPr>
        <sz val="10"/>
        <color indexed="8"/>
        <rFont val="Times New Roman"/>
        <family val="1"/>
      </rPr>
      <t>150</t>
    </r>
    <r>
      <rPr>
        <sz val="10"/>
        <color indexed="8"/>
        <rFont val="宋体"/>
        <family val="0"/>
      </rPr>
      <t>克</t>
    </r>
    <r>
      <rPr>
        <sz val="10"/>
        <color indexed="8"/>
        <rFont val="Times New Roman"/>
        <family val="1"/>
      </rPr>
      <t>/</t>
    </r>
    <r>
      <rPr>
        <sz val="10"/>
        <color indexed="8"/>
        <rFont val="宋体"/>
        <family val="0"/>
      </rPr>
      <t>袋</t>
    </r>
  </si>
  <si>
    <t>SCJM20440700596100020</t>
  </si>
  <si>
    <t>广东达利食品有限公司</t>
  </si>
  <si>
    <t>肇庆市高新技术产业开发区将军大街东一号</t>
  </si>
  <si>
    <t>恩平市新英佳百货店</t>
  </si>
  <si>
    <r>
      <rPr>
        <sz val="10"/>
        <color indexed="8"/>
        <rFont val="宋体"/>
        <family val="0"/>
      </rPr>
      <t>广东省江门市恩平市恩城街道东安东君路</t>
    </r>
    <r>
      <rPr>
        <sz val="10"/>
        <color indexed="8"/>
        <rFont val="Times New Roman"/>
        <family val="1"/>
      </rPr>
      <t>53</t>
    </r>
    <r>
      <rPr>
        <sz val="10"/>
        <color indexed="8"/>
        <rFont val="宋体"/>
        <family val="0"/>
      </rPr>
      <t>号</t>
    </r>
  </si>
  <si>
    <t>达利园蛋糕蛋香味</t>
  </si>
  <si>
    <r>
      <rPr>
        <sz val="10"/>
        <color indexed="8"/>
        <rFont val="Times New Roman"/>
        <family val="1"/>
      </rPr>
      <t>300</t>
    </r>
    <r>
      <rPr>
        <sz val="10"/>
        <color indexed="8"/>
        <rFont val="宋体"/>
        <family val="0"/>
      </rPr>
      <t>克</t>
    </r>
    <r>
      <rPr>
        <sz val="10"/>
        <color indexed="8"/>
        <rFont val="Times New Roman"/>
        <family val="1"/>
      </rPr>
      <t>(12</t>
    </r>
    <r>
      <rPr>
        <sz val="10"/>
        <color indexed="8"/>
        <rFont val="宋体"/>
        <family val="0"/>
      </rPr>
      <t>枚</t>
    </r>
    <r>
      <rPr>
        <sz val="10"/>
        <color indexed="8"/>
        <rFont val="Times New Roman"/>
        <family val="1"/>
      </rPr>
      <t>)/</t>
    </r>
    <r>
      <rPr>
        <sz val="10"/>
        <color indexed="8"/>
        <rFont val="宋体"/>
        <family val="0"/>
      </rPr>
      <t>包</t>
    </r>
  </si>
  <si>
    <t>SCJM20440700596100021</t>
  </si>
  <si>
    <r>
      <rPr>
        <sz val="10"/>
        <color indexed="8"/>
        <rFont val="宋体"/>
        <family val="0"/>
      </rPr>
      <t>太古糖业</t>
    </r>
    <r>
      <rPr>
        <sz val="10"/>
        <color indexed="8"/>
        <rFont val="Times New Roman"/>
        <family val="1"/>
      </rPr>
      <t>(</t>
    </r>
    <r>
      <rPr>
        <sz val="10"/>
        <color indexed="8"/>
        <rFont val="宋体"/>
        <family val="0"/>
      </rPr>
      <t>中国</t>
    </r>
    <r>
      <rPr>
        <sz val="10"/>
        <color indexed="8"/>
        <rFont val="Times New Roman"/>
        <family val="1"/>
      </rPr>
      <t>)</t>
    </r>
    <r>
      <rPr>
        <sz val="10"/>
        <color indexed="8"/>
        <rFont val="宋体"/>
        <family val="0"/>
      </rPr>
      <t>有限公司</t>
    </r>
    <r>
      <rPr>
        <sz val="10"/>
        <color indexed="8"/>
        <rFont val="Times New Roman"/>
        <family val="1"/>
      </rPr>
      <t>(</t>
    </r>
    <r>
      <rPr>
        <sz val="10"/>
        <color indexed="8"/>
        <rFont val="宋体"/>
        <family val="0"/>
      </rPr>
      <t>分装</t>
    </r>
    <r>
      <rPr>
        <sz val="10"/>
        <color indexed="8"/>
        <rFont val="Times New Roman"/>
        <family val="1"/>
      </rPr>
      <t>)</t>
    </r>
  </si>
  <si>
    <r>
      <rPr>
        <sz val="10"/>
        <color indexed="8"/>
        <rFont val="宋体"/>
        <family val="0"/>
      </rPr>
      <t>广州经济技术开发区锦绣路明华一街穗兴工业大厦</t>
    </r>
    <r>
      <rPr>
        <sz val="10"/>
        <color indexed="8"/>
        <rFont val="Times New Roman"/>
        <family val="1"/>
      </rPr>
      <t>6</t>
    </r>
    <r>
      <rPr>
        <sz val="10"/>
        <color indexed="8"/>
        <rFont val="宋体"/>
        <family val="0"/>
      </rPr>
      <t>号</t>
    </r>
    <r>
      <rPr>
        <sz val="10"/>
        <color indexed="8"/>
        <rFont val="Times New Roman"/>
        <family val="1"/>
      </rPr>
      <t>4</t>
    </r>
    <r>
      <rPr>
        <sz val="10"/>
        <color indexed="8"/>
        <rFont val="宋体"/>
        <family val="0"/>
      </rPr>
      <t>楼</t>
    </r>
    <r>
      <rPr>
        <sz val="10"/>
        <color indexed="8"/>
        <rFont val="Times New Roman"/>
        <family val="1"/>
      </rPr>
      <t>(</t>
    </r>
    <r>
      <rPr>
        <sz val="10"/>
        <color indexed="8"/>
        <rFont val="宋体"/>
        <family val="0"/>
      </rPr>
      <t>分装地址</t>
    </r>
    <r>
      <rPr>
        <sz val="10"/>
        <color indexed="8"/>
        <rFont val="Times New Roman"/>
        <family val="1"/>
      </rPr>
      <t>)</t>
    </r>
  </si>
  <si>
    <t>台山市汇佳量贩超市有限公司</t>
  </si>
  <si>
    <r>
      <rPr>
        <sz val="10"/>
        <color indexed="8"/>
        <rFont val="宋体"/>
        <family val="0"/>
      </rPr>
      <t>广东省江门市台山市台城街道环城南路</t>
    </r>
    <r>
      <rPr>
        <sz val="10"/>
        <color indexed="8"/>
        <rFont val="Times New Roman"/>
        <family val="1"/>
      </rPr>
      <t>138</t>
    </r>
    <r>
      <rPr>
        <sz val="10"/>
        <color indexed="8"/>
        <rFont val="宋体"/>
        <family val="0"/>
      </rPr>
      <t>号天岭购物广场二楼</t>
    </r>
    <r>
      <rPr>
        <sz val="10"/>
        <color indexed="8"/>
        <rFont val="Times New Roman"/>
        <family val="1"/>
      </rPr>
      <t>A</t>
    </r>
    <r>
      <rPr>
        <sz val="10"/>
        <color indexed="8"/>
        <rFont val="宋体"/>
        <family val="0"/>
      </rPr>
      <t>区</t>
    </r>
  </si>
  <si>
    <t>金黄冰片糖</t>
  </si>
  <si>
    <r>
      <rPr>
        <sz val="10"/>
        <color indexed="8"/>
        <rFont val="Times New Roman"/>
        <family val="1"/>
      </rPr>
      <t>454</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</si>
  <si>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2018-12-03</t>
    </r>
    <r>
      <rPr>
        <sz val="10"/>
        <color indexed="8"/>
        <rFont val="Arial"/>
        <family val="2"/>
      </rPr>
      <t xml:space="preserve">  </t>
    </r>
  </si>
  <si>
    <t>食糖</t>
  </si>
  <si>
    <t>SCJM20440700596100022</t>
  </si>
  <si>
    <r>
      <rPr>
        <sz val="10"/>
        <color indexed="8"/>
        <rFont val="宋体"/>
        <family val="0"/>
      </rPr>
      <t>成都太古糖业有限公司</t>
    </r>
    <r>
      <rPr>
        <sz val="10"/>
        <color indexed="8"/>
        <rFont val="Times New Roman"/>
        <family val="1"/>
      </rPr>
      <t>(</t>
    </r>
    <r>
      <rPr>
        <sz val="10"/>
        <color indexed="8"/>
        <rFont val="宋体"/>
        <family val="0"/>
      </rPr>
      <t>分装</t>
    </r>
    <r>
      <rPr>
        <sz val="10"/>
        <color indexed="8"/>
        <rFont val="Times New Roman"/>
        <family val="1"/>
      </rPr>
      <t>)</t>
    </r>
  </si>
  <si>
    <r>
      <rPr>
        <sz val="10"/>
        <color indexed="8"/>
        <rFont val="宋体"/>
        <family val="0"/>
      </rPr>
      <t>成都蛟龙工业港双流园区涪陵路</t>
    </r>
    <r>
      <rPr>
        <sz val="10"/>
        <color indexed="8"/>
        <rFont val="Times New Roman"/>
        <family val="1"/>
      </rPr>
      <t>269</t>
    </r>
    <r>
      <rPr>
        <sz val="10"/>
        <color indexed="8"/>
        <rFont val="宋体"/>
        <family val="0"/>
      </rPr>
      <t>号</t>
    </r>
    <r>
      <rPr>
        <sz val="10"/>
        <color indexed="8"/>
        <rFont val="Times New Roman"/>
        <family val="1"/>
      </rPr>
      <t>(</t>
    </r>
    <r>
      <rPr>
        <sz val="10"/>
        <color indexed="8"/>
        <rFont val="宋体"/>
        <family val="0"/>
      </rPr>
      <t>分装地址</t>
    </r>
    <r>
      <rPr>
        <sz val="10"/>
        <color indexed="8"/>
        <rFont val="Times New Roman"/>
        <family val="1"/>
      </rPr>
      <t>)</t>
    </r>
  </si>
  <si>
    <t>优级白砂糖</t>
  </si>
  <si>
    <r>
      <rPr>
        <sz val="10"/>
        <color indexed="8"/>
        <rFont val="Times New Roman"/>
        <family val="1"/>
      </rPr>
      <t>300g/</t>
    </r>
    <r>
      <rPr>
        <sz val="10"/>
        <color indexed="8"/>
        <rFont val="宋体"/>
        <family val="0"/>
      </rPr>
      <t>袋</t>
    </r>
  </si>
  <si>
    <r>
      <rPr>
        <sz val="10"/>
        <color indexed="8"/>
        <rFont val="Times New Roman"/>
        <family val="1"/>
      </rPr>
      <t>2019-07-16</t>
    </r>
    <r>
      <rPr>
        <sz val="10"/>
        <color indexed="8"/>
        <rFont val="Arial"/>
        <family val="2"/>
      </rPr>
      <t xml:space="preserve">  </t>
    </r>
  </si>
  <si>
    <t>SCJM20440700596100023</t>
  </si>
  <si>
    <t>佛山市南海佳芙食品有限公司</t>
  </si>
  <si>
    <t>佛山市南海区狮山镇松岗联表刘村工业区</t>
  </si>
  <si>
    <t>绿豆味糕</t>
  </si>
  <si>
    <r>
      <rPr>
        <sz val="10"/>
        <color indexed="8"/>
        <rFont val="Times New Roman"/>
        <family val="1"/>
      </rPr>
      <t>160</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</si>
  <si>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2020-01-05</t>
    </r>
    <r>
      <rPr>
        <sz val="10"/>
        <color indexed="8"/>
        <rFont val="Arial"/>
        <family val="2"/>
      </rPr>
      <t xml:space="preserve">  </t>
    </r>
  </si>
  <si>
    <t>SCJM20440700596100024</t>
  </si>
  <si>
    <t>湖南省东江清水食品有限公司</t>
  </si>
  <si>
    <t>湖南省郴州市苏仙区五里牌镇工业集中区兴林中小企业孵化基地</t>
  </si>
  <si>
    <t>江门华润万家生活超市有限公司台城分店</t>
  </si>
  <si>
    <r>
      <rPr>
        <sz val="10"/>
        <color indexed="8"/>
        <rFont val="宋体"/>
        <family val="0"/>
      </rPr>
      <t>台山市台城台西路</t>
    </r>
    <r>
      <rPr>
        <sz val="10"/>
        <color indexed="8"/>
        <rFont val="Times New Roman"/>
        <family val="1"/>
      </rPr>
      <t>220</t>
    </r>
    <r>
      <rPr>
        <sz val="10"/>
        <color indexed="8"/>
        <rFont val="宋体"/>
        <family val="0"/>
      </rPr>
      <t>号台山商业城</t>
    </r>
    <r>
      <rPr>
        <sz val="10"/>
        <color indexed="8"/>
        <rFont val="Times New Roman"/>
        <family val="1"/>
      </rPr>
      <t>B</t>
    </r>
    <r>
      <rPr>
        <sz val="10"/>
        <color indexed="8"/>
        <rFont val="宋体"/>
        <family val="0"/>
      </rPr>
      <t>、</t>
    </r>
    <r>
      <rPr>
        <sz val="10"/>
        <color indexed="8"/>
        <rFont val="Times New Roman"/>
        <family val="1"/>
      </rPr>
      <t>A</t>
    </r>
    <r>
      <rPr>
        <sz val="10"/>
        <color indexed="8"/>
        <rFont val="宋体"/>
        <family val="0"/>
      </rPr>
      <t>座</t>
    </r>
    <r>
      <rPr>
        <sz val="10"/>
        <color indexed="8"/>
        <rFont val="Times New Roman"/>
        <family val="1"/>
      </rPr>
      <t>(</t>
    </r>
    <r>
      <rPr>
        <sz val="10"/>
        <color indexed="8"/>
        <rFont val="宋体"/>
        <family val="0"/>
      </rPr>
      <t>局部</t>
    </r>
    <r>
      <rPr>
        <sz val="10"/>
        <color indexed="8"/>
        <rFont val="Times New Roman"/>
        <family val="1"/>
      </rPr>
      <t>)</t>
    </r>
    <r>
      <rPr>
        <sz val="10"/>
        <color indexed="8"/>
        <rFont val="宋体"/>
        <family val="0"/>
      </rPr>
      <t>首层、二层商铺</t>
    </r>
  </si>
  <si>
    <t>东江清水香辣鱼棒</t>
  </si>
  <si>
    <t>称重计量</t>
  </si>
  <si>
    <r>
      <rPr>
        <sz val="10"/>
        <color indexed="8"/>
        <rFont val="Times New Roman"/>
        <family val="1"/>
      </rPr>
      <t>2019-12-15</t>
    </r>
    <r>
      <rPr>
        <sz val="10"/>
        <color indexed="8"/>
        <rFont val="Arial"/>
        <family val="2"/>
      </rPr>
      <t xml:space="preserve">  </t>
    </r>
  </si>
  <si>
    <t>SCJM20440700596100025</t>
  </si>
  <si>
    <t>湖南省彬州市苏仙区五里牌镇工业集中区兴林中小企业孵化基地</t>
  </si>
  <si>
    <t>东江清水美味鱼条</t>
  </si>
  <si>
    <r>
      <rPr>
        <sz val="10"/>
        <color indexed="8"/>
        <rFont val="Times New Roman"/>
        <family val="1"/>
      </rPr>
      <t>2019-12-20</t>
    </r>
    <r>
      <rPr>
        <sz val="10"/>
        <color indexed="8"/>
        <rFont val="Arial"/>
        <family val="2"/>
      </rPr>
      <t xml:space="preserve">  </t>
    </r>
  </si>
  <si>
    <t>SCJM20440700596100026</t>
  </si>
  <si>
    <r>
      <rPr>
        <sz val="10"/>
        <color indexed="8"/>
        <rFont val="宋体"/>
        <family val="0"/>
      </rPr>
      <t>福州春源食品有限公司闽侯分公司</t>
    </r>
    <r>
      <rPr>
        <sz val="10"/>
        <color indexed="8"/>
        <rFont val="Times New Roman"/>
        <family val="1"/>
      </rPr>
      <t>(</t>
    </r>
    <r>
      <rPr>
        <sz val="10"/>
        <color indexed="8"/>
        <rFont val="宋体"/>
        <family val="0"/>
      </rPr>
      <t>被委托生产单位</t>
    </r>
    <r>
      <rPr>
        <sz val="10"/>
        <color indexed="8"/>
        <rFont val="Times New Roman"/>
        <family val="1"/>
      </rPr>
      <t xml:space="preserve">) </t>
    </r>
    <r>
      <rPr>
        <sz val="10"/>
        <color indexed="8"/>
        <rFont val="宋体"/>
        <family val="0"/>
      </rPr>
      <t>华润万家有限公司</t>
    </r>
    <r>
      <rPr>
        <sz val="10"/>
        <color indexed="8"/>
        <rFont val="Times New Roman"/>
        <family val="1"/>
      </rPr>
      <t>(</t>
    </r>
    <r>
      <rPr>
        <sz val="10"/>
        <color indexed="8"/>
        <rFont val="宋体"/>
        <family val="0"/>
      </rPr>
      <t>委托单位</t>
    </r>
    <r>
      <rPr>
        <sz val="10"/>
        <color indexed="8"/>
        <rFont val="Times New Roman"/>
        <family val="1"/>
      </rPr>
      <t>)</t>
    </r>
  </si>
  <si>
    <r>
      <rPr>
        <sz val="10"/>
        <color indexed="8"/>
        <rFont val="宋体"/>
        <family val="0"/>
      </rPr>
      <t>福建省福州市闽侯县甘蔗街道闽侯经济技术开发区东岭路</t>
    </r>
    <r>
      <rPr>
        <sz val="10"/>
        <color indexed="8"/>
        <rFont val="Times New Roman"/>
        <family val="1"/>
      </rPr>
      <t>3</t>
    </r>
    <r>
      <rPr>
        <sz val="10"/>
        <color indexed="8"/>
        <rFont val="宋体"/>
        <family val="0"/>
      </rPr>
      <t>号四号车间整座</t>
    </r>
    <r>
      <rPr>
        <sz val="10"/>
        <color indexed="8"/>
        <rFont val="Times New Roman"/>
        <family val="1"/>
      </rPr>
      <t>,</t>
    </r>
    <r>
      <rPr>
        <sz val="10"/>
        <color indexed="8"/>
        <rFont val="宋体"/>
        <family val="0"/>
      </rPr>
      <t>二号车间三层</t>
    </r>
    <r>
      <rPr>
        <sz val="10"/>
        <color indexed="8"/>
        <rFont val="Times New Roman"/>
        <family val="1"/>
      </rPr>
      <t>(</t>
    </r>
    <r>
      <rPr>
        <sz val="10"/>
        <color indexed="8"/>
        <rFont val="宋体"/>
        <family val="0"/>
      </rPr>
      <t>生产地址</t>
    </r>
    <r>
      <rPr>
        <sz val="10"/>
        <color indexed="8"/>
        <rFont val="Times New Roman"/>
        <family val="1"/>
      </rPr>
      <t xml:space="preserve">) </t>
    </r>
    <r>
      <rPr>
        <sz val="10"/>
        <color indexed="8"/>
        <rFont val="宋体"/>
        <family val="0"/>
      </rPr>
      <t>深圳市罗湖区黄贝街道黄贝路国家动漫画产业基地动漫大厦</t>
    </r>
    <r>
      <rPr>
        <sz val="10"/>
        <color indexed="8"/>
        <rFont val="Times New Roman"/>
        <family val="1"/>
      </rPr>
      <t>18</t>
    </r>
    <r>
      <rPr>
        <sz val="10"/>
        <color indexed="8"/>
        <rFont val="宋体"/>
        <family val="0"/>
      </rPr>
      <t>层</t>
    </r>
    <r>
      <rPr>
        <sz val="10"/>
        <color indexed="8"/>
        <rFont val="Times New Roman"/>
        <family val="1"/>
      </rPr>
      <t>(</t>
    </r>
    <r>
      <rPr>
        <sz val="10"/>
        <color indexed="8"/>
        <rFont val="宋体"/>
        <family val="0"/>
      </rPr>
      <t>委托单位地址</t>
    </r>
    <r>
      <rPr>
        <sz val="10"/>
        <color indexed="8"/>
        <rFont val="Times New Roman"/>
        <family val="1"/>
      </rPr>
      <t>)</t>
    </r>
  </si>
  <si>
    <t>枣花蜂蜜</t>
  </si>
  <si>
    <r>
      <rPr>
        <sz val="10"/>
        <color indexed="8"/>
        <rFont val="Times New Roman"/>
        <family val="1"/>
      </rPr>
      <t>2019-12-13</t>
    </r>
    <r>
      <rPr>
        <sz val="10"/>
        <color indexed="8"/>
        <rFont val="Arial"/>
        <family val="2"/>
      </rPr>
      <t xml:space="preserve">  </t>
    </r>
  </si>
  <si>
    <t>SCJM20440700596100027</t>
  </si>
  <si>
    <r>
      <rPr>
        <sz val="10"/>
        <color indexed="8"/>
        <rFont val="宋体"/>
        <family val="0"/>
      </rPr>
      <t>漳州正格福食品有限公司</t>
    </r>
    <r>
      <rPr>
        <sz val="10"/>
        <color indexed="8"/>
        <rFont val="Times New Roman"/>
        <family val="1"/>
      </rPr>
      <t>(</t>
    </r>
    <r>
      <rPr>
        <sz val="10"/>
        <color indexed="8"/>
        <rFont val="宋体"/>
        <family val="0"/>
      </rPr>
      <t>受委托商</t>
    </r>
    <r>
      <rPr>
        <sz val="10"/>
        <color indexed="8"/>
        <rFont val="Times New Roman"/>
        <family val="1"/>
      </rPr>
      <t>)</t>
    </r>
  </si>
  <si>
    <r>
      <rPr>
        <sz val="10"/>
        <color indexed="8"/>
        <rFont val="宋体"/>
        <family val="0"/>
      </rPr>
      <t>龙海市浮宫镇田头工业区前坑</t>
    </r>
    <r>
      <rPr>
        <sz val="10"/>
        <color indexed="8"/>
        <rFont val="Times New Roman"/>
        <family val="1"/>
      </rPr>
      <t>119</t>
    </r>
    <r>
      <rPr>
        <sz val="10"/>
        <color indexed="8"/>
        <rFont val="宋体"/>
        <family val="0"/>
      </rPr>
      <t>号</t>
    </r>
    <r>
      <rPr>
        <sz val="10"/>
        <color indexed="8"/>
        <rFont val="Times New Roman"/>
        <family val="1"/>
      </rPr>
      <t>(</t>
    </r>
    <r>
      <rPr>
        <sz val="10"/>
        <color indexed="8"/>
        <rFont val="宋体"/>
        <family val="0"/>
      </rPr>
      <t>受委托商地址</t>
    </r>
    <r>
      <rPr>
        <sz val="10"/>
        <color indexed="8"/>
        <rFont val="Times New Roman"/>
        <family val="1"/>
      </rPr>
      <t>)</t>
    </r>
  </si>
  <si>
    <t>台山市台城福有超市</t>
  </si>
  <si>
    <r>
      <rPr>
        <sz val="10"/>
        <color indexed="8"/>
        <rFont val="宋体"/>
        <family val="0"/>
      </rPr>
      <t>广东省江门市台山市台城街道台东路</t>
    </r>
    <r>
      <rPr>
        <sz val="10"/>
        <color indexed="8"/>
        <rFont val="Times New Roman"/>
        <family val="1"/>
      </rPr>
      <t>23</t>
    </r>
    <r>
      <rPr>
        <sz val="10"/>
        <color indexed="8"/>
        <rFont val="宋体"/>
        <family val="0"/>
      </rPr>
      <t>号东门市场首层精品街</t>
    </r>
    <r>
      <rPr>
        <sz val="10"/>
        <color indexed="8"/>
        <rFont val="Times New Roman"/>
        <family val="1"/>
      </rPr>
      <t>38</t>
    </r>
    <r>
      <rPr>
        <sz val="10"/>
        <color indexed="8"/>
        <rFont val="宋体"/>
        <family val="0"/>
      </rPr>
      <t>、</t>
    </r>
    <r>
      <rPr>
        <sz val="10"/>
        <color indexed="8"/>
        <rFont val="Times New Roman"/>
        <family val="1"/>
      </rPr>
      <t>39</t>
    </r>
    <r>
      <rPr>
        <sz val="10"/>
        <color indexed="8"/>
        <rFont val="宋体"/>
        <family val="0"/>
      </rPr>
      <t>号商</t>
    </r>
  </si>
  <si>
    <r>
      <rPr>
        <sz val="10"/>
        <color indexed="8"/>
        <rFont val="宋体"/>
        <family val="0"/>
      </rPr>
      <t>手工板栗饼</t>
    </r>
    <r>
      <rPr>
        <sz val="10"/>
        <color indexed="8"/>
        <rFont val="Times New Roman"/>
        <family val="1"/>
      </rPr>
      <t>(</t>
    </r>
    <r>
      <rPr>
        <sz val="10"/>
        <color indexed="8"/>
        <rFont val="宋体"/>
        <family val="0"/>
      </rPr>
      <t>板栗味</t>
    </r>
    <r>
      <rPr>
        <sz val="10"/>
        <color indexed="8"/>
        <rFont val="Times New Roman"/>
        <family val="1"/>
      </rPr>
      <t>)</t>
    </r>
  </si>
  <si>
    <r>
      <rPr>
        <sz val="10"/>
        <color indexed="8"/>
        <rFont val="Times New Roman"/>
        <family val="1"/>
      </rPr>
      <t>218</t>
    </r>
    <r>
      <rPr>
        <sz val="10"/>
        <color indexed="8"/>
        <rFont val="宋体"/>
        <family val="0"/>
      </rPr>
      <t>克</t>
    </r>
    <r>
      <rPr>
        <sz val="10"/>
        <color indexed="8"/>
        <rFont val="Times New Roman"/>
        <family val="1"/>
      </rPr>
      <t>/</t>
    </r>
    <r>
      <rPr>
        <sz val="10"/>
        <color indexed="8"/>
        <rFont val="宋体"/>
        <family val="0"/>
      </rPr>
      <t>盒</t>
    </r>
  </si>
  <si>
    <t>SCJM20440700596100028</t>
  </si>
  <si>
    <r>
      <rPr>
        <sz val="10"/>
        <color indexed="8"/>
        <rFont val="宋体"/>
        <family val="0"/>
      </rPr>
      <t>凭祥市新月商行</t>
    </r>
    <r>
      <rPr>
        <sz val="10"/>
        <color indexed="8"/>
        <rFont val="Times New Roman"/>
        <family val="1"/>
      </rPr>
      <t>(</t>
    </r>
    <r>
      <rPr>
        <sz val="10"/>
        <color indexed="8"/>
        <rFont val="宋体"/>
        <family val="0"/>
      </rPr>
      <t>中国代理商</t>
    </r>
    <r>
      <rPr>
        <sz val="10"/>
        <color indexed="8"/>
        <rFont val="Times New Roman"/>
        <family val="1"/>
      </rPr>
      <t xml:space="preserve">) </t>
    </r>
    <r>
      <rPr>
        <sz val="10"/>
        <color indexed="8"/>
        <rFont val="宋体"/>
        <family val="0"/>
      </rPr>
      <t>原产国：越南</t>
    </r>
  </si>
  <si>
    <r>
      <rPr>
        <sz val="10"/>
        <color indexed="8"/>
        <rFont val="宋体"/>
        <family val="0"/>
      </rPr>
      <t>凭祥市新华路</t>
    </r>
    <r>
      <rPr>
        <sz val="10"/>
        <color indexed="8"/>
        <rFont val="Times New Roman"/>
        <family val="1"/>
      </rPr>
      <t>34</t>
    </r>
    <r>
      <rPr>
        <sz val="10"/>
        <color indexed="8"/>
        <rFont val="宋体"/>
        <family val="0"/>
      </rPr>
      <t>号</t>
    </r>
    <r>
      <rPr>
        <sz val="10"/>
        <color indexed="8"/>
        <rFont val="Times New Roman"/>
        <family val="1"/>
      </rPr>
      <t>(</t>
    </r>
    <r>
      <rPr>
        <sz val="10"/>
        <color indexed="8"/>
        <rFont val="宋体"/>
        <family val="0"/>
      </rPr>
      <t>中国代理商地址</t>
    </r>
    <r>
      <rPr>
        <sz val="10"/>
        <color indexed="8"/>
        <rFont val="Times New Roman"/>
        <family val="1"/>
      </rPr>
      <t>)</t>
    </r>
  </si>
  <si>
    <t>王龙绿豆饼</t>
  </si>
  <si>
    <r>
      <rPr>
        <sz val="10"/>
        <color indexed="8"/>
        <rFont val="Times New Roman"/>
        <family val="1"/>
      </rPr>
      <t>230</t>
    </r>
    <r>
      <rPr>
        <sz val="10"/>
        <color indexed="8"/>
        <rFont val="宋体"/>
        <family val="0"/>
      </rPr>
      <t>克</t>
    </r>
    <r>
      <rPr>
        <sz val="10"/>
        <color indexed="8"/>
        <rFont val="Times New Roman"/>
        <family val="1"/>
      </rPr>
      <t>(24</t>
    </r>
    <r>
      <rPr>
        <sz val="10"/>
        <color indexed="8"/>
        <rFont val="宋体"/>
        <family val="0"/>
      </rPr>
      <t>小盒</t>
    </r>
    <r>
      <rPr>
        <sz val="10"/>
        <color indexed="8"/>
        <rFont val="Times New Roman"/>
        <family val="1"/>
      </rPr>
      <t>)/</t>
    </r>
    <r>
      <rPr>
        <sz val="10"/>
        <color indexed="8"/>
        <rFont val="宋体"/>
        <family val="0"/>
      </rPr>
      <t>盒</t>
    </r>
  </si>
  <si>
    <r>
      <rPr>
        <sz val="10"/>
        <color indexed="8"/>
        <rFont val="Times New Roman"/>
        <family val="1"/>
      </rPr>
      <t>2020-03-05</t>
    </r>
    <r>
      <rPr>
        <sz val="10"/>
        <color indexed="8"/>
        <rFont val="Arial"/>
        <family val="2"/>
      </rPr>
      <t xml:space="preserve">  </t>
    </r>
  </si>
  <si>
    <t>SCJM20440700596100029</t>
  </si>
  <si>
    <r>
      <rPr>
        <sz val="10"/>
        <color indexed="8"/>
        <rFont val="宋体"/>
        <family val="0"/>
      </rPr>
      <t>厚德食品股份有限公司</t>
    </r>
    <r>
      <rPr>
        <sz val="10"/>
        <color indexed="8"/>
        <rFont val="Times New Roman"/>
        <family val="1"/>
      </rPr>
      <t>(</t>
    </r>
    <r>
      <rPr>
        <sz val="10"/>
        <color indexed="8"/>
        <rFont val="宋体"/>
        <family val="0"/>
      </rPr>
      <t>被委托生产单位</t>
    </r>
    <r>
      <rPr>
        <sz val="10"/>
        <color indexed="8"/>
        <rFont val="Times New Roman"/>
        <family val="1"/>
      </rPr>
      <t xml:space="preserve">) </t>
    </r>
    <r>
      <rPr>
        <sz val="10"/>
        <color indexed="8"/>
        <rFont val="宋体"/>
        <family val="0"/>
      </rPr>
      <t>双汇集团</t>
    </r>
    <r>
      <rPr>
        <sz val="10"/>
        <color indexed="8"/>
        <rFont val="Times New Roman"/>
        <family val="1"/>
      </rPr>
      <t>·</t>
    </r>
    <r>
      <rPr>
        <sz val="10"/>
        <color indexed="8"/>
        <rFont val="宋体"/>
        <family val="0"/>
      </rPr>
      <t>华懋双汇实业</t>
    </r>
    <r>
      <rPr>
        <sz val="10"/>
        <color indexed="8"/>
        <rFont val="Times New Roman"/>
        <family val="1"/>
      </rPr>
      <t>(</t>
    </r>
    <r>
      <rPr>
        <sz val="10"/>
        <color indexed="8"/>
        <rFont val="宋体"/>
        <family val="0"/>
      </rPr>
      <t>集团</t>
    </r>
    <r>
      <rPr>
        <sz val="10"/>
        <color indexed="8"/>
        <rFont val="Times New Roman"/>
        <family val="1"/>
      </rPr>
      <t>)</t>
    </r>
    <r>
      <rPr>
        <sz val="10"/>
        <color indexed="8"/>
        <rFont val="宋体"/>
        <family val="0"/>
      </rPr>
      <t>有限公司</t>
    </r>
    <r>
      <rPr>
        <sz val="10"/>
        <color indexed="8"/>
        <rFont val="Times New Roman"/>
        <family val="1"/>
      </rPr>
      <t>(</t>
    </r>
    <r>
      <rPr>
        <sz val="10"/>
        <color indexed="8"/>
        <rFont val="宋体"/>
        <family val="0"/>
      </rPr>
      <t>委托单位</t>
    </r>
    <r>
      <rPr>
        <sz val="10"/>
        <color indexed="8"/>
        <rFont val="Times New Roman"/>
        <family val="1"/>
      </rPr>
      <t>)</t>
    </r>
  </si>
  <si>
    <r>
      <rPr>
        <sz val="10"/>
        <color indexed="8"/>
        <rFont val="宋体"/>
        <family val="0"/>
      </rPr>
      <t>吉林省辽源市东辽现代农业科技产业园</t>
    </r>
    <r>
      <rPr>
        <sz val="10"/>
        <color indexed="8"/>
        <rFont val="Times New Roman"/>
        <family val="1"/>
      </rPr>
      <t>(</t>
    </r>
    <r>
      <rPr>
        <sz val="10"/>
        <color indexed="8"/>
        <rFont val="宋体"/>
        <family val="0"/>
      </rPr>
      <t>辽丰公路</t>
    </r>
    <r>
      <rPr>
        <sz val="10"/>
        <color indexed="8"/>
        <rFont val="Times New Roman"/>
        <family val="1"/>
      </rPr>
      <t>216</t>
    </r>
    <r>
      <rPr>
        <sz val="10"/>
        <color indexed="8"/>
        <rFont val="宋体"/>
        <family val="0"/>
      </rPr>
      <t>公里处</t>
    </r>
    <r>
      <rPr>
        <sz val="10"/>
        <color indexed="8"/>
        <rFont val="Times New Roman"/>
        <family val="1"/>
      </rPr>
      <t>)(</t>
    </r>
    <r>
      <rPr>
        <sz val="10"/>
        <color indexed="8"/>
        <rFont val="宋体"/>
        <family val="0"/>
      </rPr>
      <t>被委托生产单位地址</t>
    </r>
    <r>
      <rPr>
        <sz val="10"/>
        <color indexed="8"/>
        <rFont val="Times New Roman"/>
        <family val="1"/>
      </rPr>
      <t xml:space="preserve">) </t>
    </r>
    <r>
      <rPr>
        <sz val="10"/>
        <color indexed="8"/>
        <rFont val="宋体"/>
        <family val="0"/>
      </rPr>
      <t>河南省漯河市召陵区人民东路</t>
    </r>
    <r>
      <rPr>
        <sz val="10"/>
        <color indexed="8"/>
        <rFont val="Times New Roman"/>
        <family val="1"/>
      </rPr>
      <t>100</t>
    </r>
    <r>
      <rPr>
        <sz val="10"/>
        <color indexed="8"/>
        <rFont val="宋体"/>
        <family val="0"/>
      </rPr>
      <t>号</t>
    </r>
    <r>
      <rPr>
        <sz val="10"/>
        <color indexed="8"/>
        <rFont val="Times New Roman"/>
        <family val="1"/>
      </rPr>
      <t>(</t>
    </r>
    <r>
      <rPr>
        <sz val="10"/>
        <color indexed="8"/>
        <rFont val="宋体"/>
        <family val="0"/>
      </rPr>
      <t>委托单位地址</t>
    </r>
    <r>
      <rPr>
        <sz val="10"/>
        <color indexed="8"/>
        <rFont val="Times New Roman"/>
        <family val="1"/>
      </rPr>
      <t>)</t>
    </r>
  </si>
  <si>
    <t>双汇盐焗鸡蛋</t>
  </si>
  <si>
    <r>
      <rPr>
        <sz val="10"/>
        <color indexed="8"/>
        <rFont val="Times New Roman"/>
        <family val="1"/>
      </rPr>
      <t>30g/</t>
    </r>
    <r>
      <rPr>
        <sz val="10"/>
        <color indexed="8"/>
        <rFont val="宋体"/>
        <family val="0"/>
      </rPr>
      <t>个</t>
    </r>
  </si>
  <si>
    <r>
      <rPr>
        <sz val="10"/>
        <color indexed="8"/>
        <rFont val="Times New Roman"/>
        <family val="1"/>
      </rPr>
      <t>2019-11-20</t>
    </r>
    <r>
      <rPr>
        <sz val="10"/>
        <color indexed="8"/>
        <rFont val="Arial"/>
        <family val="2"/>
      </rPr>
      <t xml:space="preserve">  </t>
    </r>
  </si>
  <si>
    <t>SCJM20440700596100030</t>
  </si>
  <si>
    <t>佛山市南海天美事食品有限公司</t>
  </si>
  <si>
    <t>佛山市南海区狮山镇兴贤第一工业区</t>
  </si>
  <si>
    <t>台山市台城新民商店</t>
  </si>
  <si>
    <r>
      <rPr>
        <sz val="10"/>
        <color indexed="8"/>
        <rFont val="宋体"/>
        <family val="0"/>
      </rPr>
      <t>广东省江门市台山市台城街道站西路新华花苑玫瑰阁</t>
    </r>
    <r>
      <rPr>
        <sz val="10"/>
        <color indexed="8"/>
        <rFont val="Times New Roman"/>
        <family val="1"/>
      </rPr>
      <t>105</t>
    </r>
    <r>
      <rPr>
        <sz val="10"/>
        <color indexed="8"/>
        <rFont val="宋体"/>
        <family val="0"/>
      </rPr>
      <t>号铺位</t>
    </r>
  </si>
  <si>
    <t>天美事薏米饼</t>
  </si>
  <si>
    <r>
      <rPr>
        <sz val="10"/>
        <color indexed="8"/>
        <rFont val="Times New Roman"/>
        <family val="1"/>
      </rPr>
      <t>2020-03-17</t>
    </r>
    <r>
      <rPr>
        <sz val="10"/>
        <color indexed="8"/>
        <rFont val="Arial"/>
        <family val="2"/>
      </rPr>
      <t xml:space="preserve">  </t>
    </r>
  </si>
  <si>
    <t>SCJM20440700596100031</t>
  </si>
  <si>
    <t>天美事淮山饼</t>
  </si>
  <si>
    <r>
      <rPr>
        <sz val="10"/>
        <color indexed="8"/>
        <rFont val="Times New Roman"/>
        <family val="1"/>
      </rPr>
      <t>2020-03-20</t>
    </r>
    <r>
      <rPr>
        <sz val="10"/>
        <color indexed="8"/>
        <rFont val="Arial"/>
        <family val="2"/>
      </rPr>
      <t xml:space="preserve">  </t>
    </r>
  </si>
  <si>
    <t>SCJM20440700596100032</t>
  </si>
  <si>
    <r>
      <rPr>
        <sz val="10"/>
        <color indexed="8"/>
        <rFont val="宋体"/>
        <family val="0"/>
      </rPr>
      <t>冰爽绿豆饼</t>
    </r>
    <r>
      <rPr>
        <sz val="10"/>
        <color indexed="8"/>
        <rFont val="Times New Roman"/>
        <family val="1"/>
      </rPr>
      <t>(</t>
    </r>
    <r>
      <rPr>
        <sz val="10"/>
        <color indexed="8"/>
        <rFont val="宋体"/>
        <family val="0"/>
      </rPr>
      <t>烘烤类糕点</t>
    </r>
    <r>
      <rPr>
        <sz val="10"/>
        <color indexed="8"/>
        <rFont val="Times New Roman"/>
        <family val="1"/>
      </rPr>
      <t>)</t>
    </r>
  </si>
  <si>
    <r>
      <rPr>
        <sz val="10"/>
        <color indexed="8"/>
        <rFont val="Times New Roman"/>
        <family val="1"/>
      </rPr>
      <t>35</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</si>
  <si>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2020-02-26</t>
    </r>
    <r>
      <rPr>
        <sz val="10"/>
        <color indexed="8"/>
        <rFont val="Arial"/>
        <family val="2"/>
      </rPr>
      <t xml:space="preserve">  </t>
    </r>
  </si>
  <si>
    <t>SCJM20440700596100033</t>
  </si>
  <si>
    <r>
      <rPr>
        <sz val="10"/>
        <color indexed="8"/>
        <rFont val="宋体"/>
        <family val="0"/>
      </rPr>
      <t>广东金祥食品有限公司</t>
    </r>
    <r>
      <rPr>
        <sz val="10"/>
        <color indexed="8"/>
        <rFont val="Times New Roman"/>
        <family val="1"/>
      </rPr>
      <t>(</t>
    </r>
    <r>
      <rPr>
        <sz val="10"/>
        <color indexed="8"/>
        <rFont val="宋体"/>
        <family val="0"/>
      </rPr>
      <t>受委托方</t>
    </r>
    <r>
      <rPr>
        <sz val="10"/>
        <color indexed="8"/>
        <rFont val="Times New Roman"/>
        <family val="1"/>
      </rPr>
      <t xml:space="preserve">) </t>
    </r>
    <r>
      <rPr>
        <sz val="10"/>
        <color indexed="8"/>
        <rFont val="宋体"/>
        <family val="0"/>
      </rPr>
      <t>深圳市味奇生物科技有限公司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</si>
  <si>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汕头市金平区潮汕路西侧金园工业区</t>
    </r>
    <r>
      <rPr>
        <sz val="10"/>
        <color indexed="8"/>
        <rFont val="Times New Roman"/>
        <family val="1"/>
      </rPr>
      <t>1A2</t>
    </r>
    <r>
      <rPr>
        <sz val="10"/>
        <color indexed="8"/>
        <rFont val="宋体"/>
        <family val="0"/>
      </rPr>
      <t>片区之一、</t>
    </r>
    <r>
      <rPr>
        <sz val="10"/>
        <color indexed="8"/>
        <rFont val="Times New Roman"/>
        <family val="1"/>
      </rPr>
      <t>1A3</t>
    </r>
    <r>
      <rPr>
        <sz val="10"/>
        <color indexed="8"/>
        <rFont val="宋体"/>
        <family val="0"/>
      </rPr>
      <t>片区之一、之二</t>
    </r>
    <r>
      <rPr>
        <sz val="10"/>
        <color indexed="8"/>
        <rFont val="Times New Roman"/>
        <family val="1"/>
      </rPr>
      <t>(</t>
    </r>
    <r>
      <rPr>
        <sz val="10"/>
        <color indexed="8"/>
        <rFont val="宋体"/>
        <family val="0"/>
      </rPr>
      <t>受委托方地址</t>
    </r>
    <r>
      <rPr>
        <sz val="10"/>
        <color indexed="8"/>
        <rFont val="Times New Roman"/>
        <family val="1"/>
      </rPr>
      <t xml:space="preserve">) </t>
    </r>
    <r>
      <rPr>
        <sz val="10"/>
        <color indexed="8"/>
        <rFont val="宋体"/>
        <family val="0"/>
      </rPr>
      <t>深圳市龙华新区大浪街道华昌路华阳工业区第一栋一至四层、第二栋一至四层</t>
    </r>
    <r>
      <rPr>
        <sz val="10"/>
        <color indexed="8"/>
        <rFont val="Times New Roman"/>
        <family val="1"/>
      </rPr>
      <t>(</t>
    </r>
    <r>
      <rPr>
        <sz val="10"/>
        <color indexed="8"/>
        <rFont val="宋体"/>
        <family val="0"/>
      </rPr>
      <t>委托方地址</t>
    </r>
    <r>
      <rPr>
        <sz val="10"/>
        <color indexed="8"/>
        <rFont val="Times New Roman"/>
        <family val="1"/>
      </rPr>
      <t>)</t>
    </r>
  </si>
  <si>
    <t>台山市台城婴之选妇幼用品店</t>
  </si>
  <si>
    <r>
      <rPr>
        <sz val="10"/>
        <color indexed="8"/>
        <rFont val="宋体"/>
        <family val="0"/>
      </rPr>
      <t>广东省江门市台山市台城街道东城大道</t>
    </r>
    <r>
      <rPr>
        <sz val="10"/>
        <color indexed="8"/>
        <rFont val="Times New Roman"/>
        <family val="1"/>
      </rPr>
      <t>86</t>
    </r>
    <r>
      <rPr>
        <sz val="10"/>
        <color indexed="8"/>
        <rFont val="宋体"/>
        <family val="0"/>
      </rPr>
      <t>号</t>
    </r>
    <r>
      <rPr>
        <sz val="10"/>
        <color indexed="8"/>
        <rFont val="Times New Roman"/>
        <family val="1"/>
      </rPr>
      <t>101</t>
    </r>
    <r>
      <rPr>
        <sz val="10"/>
        <color indexed="8"/>
        <rFont val="宋体"/>
        <family val="0"/>
      </rPr>
      <t>房</t>
    </r>
  </si>
  <si>
    <r>
      <rPr>
        <sz val="10"/>
        <color indexed="8"/>
        <rFont val="宋体"/>
        <family val="0"/>
      </rPr>
      <t>味奇婴幼儿营养奶米粉</t>
    </r>
    <r>
      <rPr>
        <sz val="10"/>
        <color indexed="8"/>
        <rFont val="Times New Roman"/>
        <family val="1"/>
      </rPr>
      <t>(</t>
    </r>
    <r>
      <rPr>
        <sz val="10"/>
        <color indexed="8"/>
        <rFont val="宋体"/>
        <family val="0"/>
      </rPr>
      <t>五谷杂粮</t>
    </r>
    <r>
      <rPr>
        <sz val="10"/>
        <color indexed="8"/>
        <rFont val="Times New Roman"/>
        <family val="1"/>
      </rPr>
      <t>)</t>
    </r>
  </si>
  <si>
    <r>
      <rPr>
        <sz val="10"/>
        <color indexed="8"/>
        <rFont val="Times New Roman"/>
        <family val="1"/>
      </rPr>
      <t>456</t>
    </r>
    <r>
      <rPr>
        <sz val="10"/>
        <color indexed="8"/>
        <rFont val="宋体"/>
        <family val="0"/>
      </rPr>
      <t>克</t>
    </r>
    <r>
      <rPr>
        <sz val="10"/>
        <color indexed="8"/>
        <rFont val="Times New Roman"/>
        <family val="1"/>
      </rPr>
      <t>/</t>
    </r>
    <r>
      <rPr>
        <sz val="10"/>
        <color indexed="8"/>
        <rFont val="宋体"/>
        <family val="0"/>
      </rPr>
      <t>罐</t>
    </r>
  </si>
  <si>
    <r>
      <rPr>
        <sz val="10"/>
        <color indexed="8"/>
        <rFont val="Times New Roman"/>
        <family val="1"/>
      </rPr>
      <t>2019-10-27</t>
    </r>
    <r>
      <rPr>
        <sz val="10"/>
        <color indexed="8"/>
        <rFont val="Arial"/>
        <family val="2"/>
      </rPr>
      <t xml:space="preserve">  </t>
    </r>
  </si>
  <si>
    <t>SCJM20440700596100035</t>
  </si>
  <si>
    <t>福建省晋江市安海庄头食品厂</t>
  </si>
  <si>
    <r>
      <rPr>
        <sz val="10"/>
        <color indexed="8"/>
        <rFont val="宋体"/>
        <family val="0"/>
      </rPr>
      <t>晋江市安海庄头玉林南里</t>
    </r>
    <r>
      <rPr>
        <sz val="10"/>
        <color indexed="8"/>
        <rFont val="Times New Roman"/>
        <family val="1"/>
      </rPr>
      <t>1</t>
    </r>
    <r>
      <rPr>
        <sz val="10"/>
        <color indexed="8"/>
        <rFont val="宋体"/>
        <family val="0"/>
      </rPr>
      <t>号</t>
    </r>
  </si>
  <si>
    <t>台山市台城丰客隆购物广场</t>
  </si>
  <si>
    <r>
      <rPr>
        <sz val="10"/>
        <color indexed="8"/>
        <rFont val="宋体"/>
        <family val="0"/>
      </rPr>
      <t>广东省江门市台山市台城街道富城大道</t>
    </r>
    <r>
      <rPr>
        <sz val="10"/>
        <color indexed="8"/>
        <rFont val="Times New Roman"/>
        <family val="1"/>
      </rPr>
      <t>110</t>
    </r>
    <r>
      <rPr>
        <sz val="10"/>
        <color indexed="8"/>
        <rFont val="宋体"/>
        <family val="0"/>
      </rPr>
      <t>号</t>
    </r>
  </si>
  <si>
    <t>千家惠幼嫩紫菜</t>
  </si>
  <si>
    <r>
      <rPr>
        <sz val="10"/>
        <color indexed="8"/>
        <rFont val="Times New Roman"/>
        <family val="1"/>
      </rPr>
      <t>40</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</si>
  <si>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2019-03-05</t>
    </r>
    <r>
      <rPr>
        <sz val="10"/>
        <color indexed="8"/>
        <rFont val="Arial"/>
        <family val="2"/>
      </rPr>
      <t xml:space="preserve">  </t>
    </r>
  </si>
  <si>
    <t>SCJM20440700596100036</t>
  </si>
  <si>
    <r>
      <rPr>
        <sz val="10"/>
        <color indexed="8"/>
        <rFont val="宋体"/>
        <family val="0"/>
      </rPr>
      <t>广州市特贤食品有限公司</t>
    </r>
    <r>
      <rPr>
        <sz val="10"/>
        <color indexed="8"/>
        <rFont val="Times New Roman"/>
        <family val="1"/>
      </rPr>
      <t>(</t>
    </r>
    <r>
      <rPr>
        <sz val="10"/>
        <color indexed="8"/>
        <rFont val="宋体"/>
        <family val="0"/>
      </rPr>
      <t>生产者</t>
    </r>
    <r>
      <rPr>
        <sz val="10"/>
        <color indexed="8"/>
        <rFont val="Times New Roman"/>
        <family val="1"/>
      </rPr>
      <t>)</t>
    </r>
    <r>
      <rPr>
        <sz val="10"/>
        <color indexed="8"/>
        <rFont val="宋体"/>
        <family val="0"/>
      </rPr>
      <t>湖北贤哥食品有限公司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</si>
  <si>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广东从化经济开发区高技术产业园高湖公路</t>
    </r>
    <r>
      <rPr>
        <sz val="10"/>
        <color indexed="8"/>
        <rFont val="Times New Roman"/>
        <family val="1"/>
      </rPr>
      <t>2</t>
    </r>
    <r>
      <rPr>
        <sz val="10"/>
        <color indexed="8"/>
        <rFont val="宋体"/>
        <family val="0"/>
      </rPr>
      <t>、</t>
    </r>
    <r>
      <rPr>
        <sz val="10"/>
        <color indexed="8"/>
        <rFont val="Times New Roman"/>
        <family val="1"/>
      </rPr>
      <t>4</t>
    </r>
    <r>
      <rPr>
        <sz val="10"/>
        <color indexed="8"/>
        <rFont val="宋体"/>
        <family val="0"/>
      </rPr>
      <t>号</t>
    </r>
    <r>
      <rPr>
        <sz val="10"/>
        <color indexed="8"/>
        <rFont val="Times New Roman"/>
        <family val="1"/>
      </rPr>
      <t>(</t>
    </r>
    <r>
      <rPr>
        <sz val="10"/>
        <color indexed="8"/>
        <rFont val="宋体"/>
        <family val="0"/>
      </rPr>
      <t>生产者地址</t>
    </r>
    <r>
      <rPr>
        <sz val="10"/>
        <color indexed="8"/>
        <rFont val="Times New Roman"/>
        <family val="1"/>
      </rPr>
      <t xml:space="preserve">) </t>
    </r>
    <r>
      <rPr>
        <sz val="10"/>
        <color indexed="8"/>
        <rFont val="宋体"/>
        <family val="0"/>
      </rPr>
      <t>湖北省仙桃市干河办事处仙桃大道西段</t>
    </r>
    <r>
      <rPr>
        <sz val="10"/>
        <color indexed="8"/>
        <rFont val="Times New Roman"/>
        <family val="1"/>
      </rPr>
      <t>38</t>
    </r>
    <r>
      <rPr>
        <sz val="10"/>
        <color indexed="8"/>
        <rFont val="宋体"/>
        <family val="0"/>
      </rPr>
      <t>号</t>
    </r>
    <r>
      <rPr>
        <sz val="10"/>
        <color indexed="8"/>
        <rFont val="Times New Roman"/>
        <family val="1"/>
      </rPr>
      <t>(</t>
    </r>
    <r>
      <rPr>
        <sz val="10"/>
        <color indexed="8"/>
        <rFont val="宋体"/>
        <family val="0"/>
      </rPr>
      <t>委托方地址</t>
    </r>
    <r>
      <rPr>
        <sz val="10"/>
        <color indexed="8"/>
        <rFont val="Times New Roman"/>
        <family val="1"/>
      </rPr>
      <t>)</t>
    </r>
  </si>
  <si>
    <t>泡椒鱼仔</t>
  </si>
  <si>
    <r>
      <rPr>
        <sz val="10"/>
        <color indexed="8"/>
        <rFont val="Times New Roman"/>
        <family val="1"/>
      </rPr>
      <t>2019-11-08</t>
    </r>
    <r>
      <rPr>
        <sz val="10"/>
        <color indexed="8"/>
        <rFont val="Arial"/>
        <family val="2"/>
      </rPr>
      <t xml:space="preserve">  </t>
    </r>
  </si>
  <si>
    <t>SCJM20440700596100037</t>
  </si>
  <si>
    <r>
      <rPr>
        <sz val="10"/>
        <color indexed="8"/>
        <rFont val="宋体"/>
        <family val="0"/>
      </rPr>
      <t>长沙县泛龙食品有限公司</t>
    </r>
    <r>
      <rPr>
        <sz val="10"/>
        <color indexed="8"/>
        <rFont val="Times New Roman"/>
        <family val="1"/>
      </rPr>
      <t>(</t>
    </r>
    <r>
      <rPr>
        <sz val="10"/>
        <color indexed="8"/>
        <rFont val="宋体"/>
        <family val="0"/>
      </rPr>
      <t>受委托</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广州市锐龙贸易有限公司</t>
    </r>
    <r>
      <rPr>
        <sz val="10"/>
        <color indexed="8"/>
        <rFont val="Times New Roman"/>
        <family val="1"/>
      </rPr>
      <t>(</t>
    </r>
    <r>
      <rPr>
        <sz val="10"/>
        <color indexed="8"/>
        <rFont val="宋体"/>
        <family val="0"/>
      </rPr>
      <t>委托商</t>
    </r>
    <r>
      <rPr>
        <sz val="10"/>
        <color indexed="8"/>
        <rFont val="Times New Roman"/>
        <family val="1"/>
      </rPr>
      <t>/</t>
    </r>
    <r>
      <rPr>
        <sz val="10"/>
        <color indexed="8"/>
        <rFont val="宋体"/>
        <family val="0"/>
      </rPr>
      <t>销售商</t>
    </r>
    <r>
      <rPr>
        <sz val="10"/>
        <color indexed="8"/>
        <rFont val="Times New Roman"/>
        <family val="1"/>
      </rPr>
      <t>)</t>
    </r>
  </si>
  <si>
    <r>
      <rPr>
        <sz val="10"/>
        <color indexed="8"/>
        <rFont val="宋体"/>
        <family val="0"/>
      </rPr>
      <t>长沙县黄兴镇金凤村卢家围组</t>
    </r>
    <r>
      <rPr>
        <sz val="10"/>
        <color indexed="8"/>
        <rFont val="Times New Roman"/>
        <family val="1"/>
      </rPr>
      <t>(</t>
    </r>
    <r>
      <rPr>
        <sz val="10"/>
        <color indexed="8"/>
        <rFont val="宋体"/>
        <family val="0"/>
      </rPr>
      <t>受委托</t>
    </r>
    <r>
      <rPr>
        <sz val="10"/>
        <color indexed="8"/>
        <rFont val="Times New Roman"/>
        <family val="1"/>
      </rPr>
      <t>/</t>
    </r>
    <r>
      <rPr>
        <sz val="10"/>
        <color indexed="8"/>
        <rFont val="宋体"/>
        <family val="0"/>
      </rPr>
      <t>生产商地址</t>
    </r>
    <r>
      <rPr>
        <sz val="10"/>
        <color indexed="8"/>
        <rFont val="Times New Roman"/>
        <family val="1"/>
      </rPr>
      <t xml:space="preserve">) </t>
    </r>
    <r>
      <rPr>
        <sz val="10"/>
        <color indexed="8"/>
        <rFont val="宋体"/>
        <family val="0"/>
      </rPr>
      <t>广州市番禺区洛浦街东乡村黄落围联发工业区</t>
    </r>
    <r>
      <rPr>
        <sz val="10"/>
        <color indexed="8"/>
        <rFont val="Times New Roman"/>
        <family val="1"/>
      </rPr>
      <t>A8</t>
    </r>
    <r>
      <rPr>
        <sz val="10"/>
        <color indexed="8"/>
        <rFont val="宋体"/>
        <family val="0"/>
      </rPr>
      <t>栋之八</t>
    </r>
    <r>
      <rPr>
        <sz val="10"/>
        <color indexed="8"/>
        <rFont val="Times New Roman"/>
        <family val="1"/>
      </rPr>
      <t>(</t>
    </r>
    <r>
      <rPr>
        <sz val="10"/>
        <color indexed="8"/>
        <rFont val="宋体"/>
        <family val="0"/>
      </rPr>
      <t>委托商</t>
    </r>
    <r>
      <rPr>
        <sz val="10"/>
        <color indexed="8"/>
        <rFont val="Times New Roman"/>
        <family val="1"/>
      </rPr>
      <t>/</t>
    </r>
    <r>
      <rPr>
        <sz val="10"/>
        <color indexed="8"/>
        <rFont val="宋体"/>
        <family val="0"/>
      </rPr>
      <t>销售商地址</t>
    </r>
    <r>
      <rPr>
        <sz val="10"/>
        <color indexed="8"/>
        <rFont val="Times New Roman"/>
        <family val="1"/>
      </rPr>
      <t>)</t>
    </r>
  </si>
  <si>
    <t>鸡汁味串串香</t>
  </si>
  <si>
    <r>
      <rPr>
        <sz val="10"/>
        <color indexed="8"/>
        <rFont val="Times New Roman"/>
        <family val="1"/>
      </rPr>
      <t>100</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</si>
  <si>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2019-12-18</t>
    </r>
    <r>
      <rPr>
        <sz val="10"/>
        <color indexed="8"/>
        <rFont val="Arial"/>
        <family val="2"/>
      </rPr>
      <t xml:space="preserve">  </t>
    </r>
  </si>
  <si>
    <t>SCJM20440700596100038</t>
  </si>
  <si>
    <t>中山市港口镇兴达蛋类加工场</t>
  </si>
  <si>
    <t>台山市台城惠福超市</t>
  </si>
  <si>
    <r>
      <rPr>
        <sz val="10"/>
        <color indexed="8"/>
        <rFont val="宋体"/>
        <family val="0"/>
      </rPr>
      <t>广东省江门市台山市台城街道桥湖路</t>
    </r>
    <r>
      <rPr>
        <sz val="10"/>
        <color indexed="8"/>
        <rFont val="Times New Roman"/>
        <family val="1"/>
      </rPr>
      <t>82</t>
    </r>
    <r>
      <rPr>
        <sz val="10"/>
        <color indexed="8"/>
        <rFont val="宋体"/>
        <family val="0"/>
      </rPr>
      <t>号首层商铺</t>
    </r>
    <r>
      <rPr>
        <sz val="10"/>
        <color indexed="8"/>
        <rFont val="Times New Roman"/>
        <family val="1"/>
      </rPr>
      <t>2-5</t>
    </r>
    <r>
      <rPr>
        <sz val="10"/>
        <color indexed="8"/>
        <rFont val="宋体"/>
        <family val="0"/>
      </rPr>
      <t>卡</t>
    </r>
  </si>
  <si>
    <t>足味咸蛋</t>
  </si>
  <si>
    <r>
      <rPr>
        <sz val="10"/>
        <color indexed="8"/>
        <rFont val="Times New Roman"/>
        <family val="1"/>
      </rPr>
      <t>360g/</t>
    </r>
    <r>
      <rPr>
        <sz val="10"/>
        <color indexed="8"/>
        <rFont val="宋体"/>
        <family val="0"/>
      </rPr>
      <t>盒</t>
    </r>
  </si>
  <si>
    <r>
      <rPr>
        <sz val="10"/>
        <color indexed="8"/>
        <rFont val="Times New Roman"/>
        <family val="1"/>
      </rPr>
      <t>2020-03-28</t>
    </r>
    <r>
      <rPr>
        <sz val="10"/>
        <color indexed="8"/>
        <rFont val="Arial"/>
        <family val="2"/>
      </rPr>
      <t xml:space="preserve">  </t>
    </r>
  </si>
  <si>
    <t>SCJM20440700596100040</t>
  </si>
  <si>
    <t>中山市华联食品有限公司</t>
  </si>
  <si>
    <r>
      <rPr>
        <sz val="10"/>
        <color indexed="8"/>
        <rFont val="宋体"/>
        <family val="0"/>
      </rPr>
      <t>中山市三乡镇平东村兴源路</t>
    </r>
    <r>
      <rPr>
        <sz val="10"/>
        <color indexed="8"/>
        <rFont val="Times New Roman"/>
        <family val="1"/>
      </rPr>
      <t>18</t>
    </r>
    <r>
      <rPr>
        <sz val="10"/>
        <color indexed="8"/>
        <rFont val="宋体"/>
        <family val="0"/>
      </rPr>
      <t>号</t>
    </r>
  </si>
  <si>
    <t>台山市天安商贸有限公司城北分公司</t>
  </si>
  <si>
    <r>
      <rPr>
        <sz val="10"/>
        <color indexed="8"/>
        <rFont val="宋体"/>
        <family val="0"/>
      </rPr>
      <t>广东省江门市台山市台城街道桥湖路</t>
    </r>
    <r>
      <rPr>
        <sz val="10"/>
        <color indexed="8"/>
        <rFont val="Times New Roman"/>
        <family val="1"/>
      </rPr>
      <t>228</t>
    </r>
    <r>
      <rPr>
        <sz val="10"/>
        <color indexed="8"/>
        <rFont val="宋体"/>
        <family val="0"/>
      </rPr>
      <t>号城北商业城首层</t>
    </r>
    <r>
      <rPr>
        <sz val="10"/>
        <color indexed="8"/>
        <rFont val="Times New Roman"/>
        <family val="1"/>
      </rPr>
      <t>130</t>
    </r>
    <r>
      <rPr>
        <sz val="10"/>
        <color indexed="8"/>
        <rFont val="宋体"/>
        <family val="0"/>
      </rPr>
      <t>号商铺</t>
    </r>
  </si>
  <si>
    <t>沙河粉丝</t>
  </si>
  <si>
    <r>
      <rPr>
        <sz val="10"/>
        <color indexed="8"/>
        <rFont val="Times New Roman"/>
        <family val="1"/>
      </rPr>
      <t>750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</si>
  <si>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2020-02-14</t>
    </r>
    <r>
      <rPr>
        <sz val="10"/>
        <color indexed="8"/>
        <rFont val="Arial"/>
        <family val="2"/>
      </rPr>
      <t xml:space="preserve">  </t>
    </r>
  </si>
  <si>
    <t>SCJM20440700596100041</t>
  </si>
  <si>
    <t>阳江市道德芯商贸有限公司</t>
  </si>
  <si>
    <r>
      <rPr>
        <sz val="10"/>
        <color indexed="8"/>
        <rFont val="宋体"/>
        <family val="0"/>
      </rPr>
      <t>阳江市高新区平冈圆盘</t>
    </r>
    <r>
      <rPr>
        <sz val="10"/>
        <color indexed="8"/>
        <rFont val="Times New Roman"/>
        <family val="1"/>
      </rPr>
      <t>(</t>
    </r>
    <r>
      <rPr>
        <sz val="10"/>
        <color indexed="8"/>
        <rFont val="宋体"/>
        <family val="0"/>
      </rPr>
      <t>供电所侧</t>
    </r>
    <r>
      <rPr>
        <sz val="10"/>
        <color indexed="8"/>
        <rFont val="Times New Roman"/>
        <family val="1"/>
      </rPr>
      <t>)</t>
    </r>
  </si>
  <si>
    <t>台山市台城好百年粮油店</t>
  </si>
  <si>
    <r>
      <rPr>
        <sz val="10"/>
        <color indexed="8"/>
        <rFont val="宋体"/>
        <family val="0"/>
      </rPr>
      <t>广东省江门市台山市台城街道环市中路</t>
    </r>
    <r>
      <rPr>
        <sz val="10"/>
        <color indexed="8"/>
        <rFont val="Times New Roman"/>
        <family val="1"/>
      </rPr>
      <t>1</t>
    </r>
    <r>
      <rPr>
        <sz val="10"/>
        <color indexed="8"/>
        <rFont val="宋体"/>
        <family val="0"/>
      </rPr>
      <t>号首层市场正面门口第</t>
    </r>
    <r>
      <rPr>
        <sz val="10"/>
        <color indexed="8"/>
        <rFont val="Times New Roman"/>
        <family val="1"/>
      </rPr>
      <t>01A</t>
    </r>
    <r>
      <rPr>
        <sz val="10"/>
        <color indexed="8"/>
        <rFont val="宋体"/>
        <family val="0"/>
      </rPr>
      <t>号商铺</t>
    </r>
  </si>
  <si>
    <t>鬼婆阳江豆豉</t>
  </si>
  <si>
    <r>
      <rPr>
        <sz val="10"/>
        <color indexed="8"/>
        <rFont val="Times New Roman"/>
        <family val="1"/>
      </rPr>
      <t>2019-11-24</t>
    </r>
    <r>
      <rPr>
        <sz val="10"/>
        <color indexed="8"/>
        <rFont val="Arial"/>
        <family val="2"/>
      </rPr>
      <t xml:space="preserve">  </t>
    </r>
  </si>
  <si>
    <t>SCJM20440700596100042</t>
  </si>
  <si>
    <r>
      <rPr>
        <sz val="10"/>
        <color indexed="8"/>
        <rFont val="宋体"/>
        <family val="0"/>
      </rPr>
      <t>新竹粉丝</t>
    </r>
    <r>
      <rPr>
        <sz val="10"/>
        <color indexed="8"/>
        <rFont val="Times New Roman"/>
        <family val="1"/>
      </rPr>
      <t>(</t>
    </r>
    <r>
      <rPr>
        <sz val="10"/>
        <color indexed="8"/>
        <rFont val="宋体"/>
        <family val="0"/>
      </rPr>
      <t>淀粉制品</t>
    </r>
    <r>
      <rPr>
        <sz val="10"/>
        <color indexed="8"/>
        <rFont val="Times New Roman"/>
        <family val="1"/>
      </rPr>
      <t>)</t>
    </r>
  </si>
  <si>
    <r>
      <rPr>
        <sz val="10"/>
        <color indexed="8"/>
        <rFont val="Times New Roman"/>
        <family val="1"/>
      </rPr>
      <t>500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</si>
  <si>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2020-01-03</t>
    </r>
    <r>
      <rPr>
        <sz val="10"/>
        <color indexed="8"/>
        <rFont val="Arial"/>
        <family val="2"/>
      </rPr>
      <t xml:space="preserve">  </t>
    </r>
  </si>
  <si>
    <t>SCJM20440700596100044</t>
  </si>
  <si>
    <r>
      <rPr>
        <sz val="10"/>
        <color indexed="8"/>
        <rFont val="宋体"/>
        <family val="0"/>
      </rPr>
      <t>广东省阳江市机帆豆豉有限公司</t>
    </r>
    <r>
      <rPr>
        <sz val="10"/>
        <color indexed="8"/>
        <rFont val="Times New Roman"/>
        <family val="1"/>
      </rPr>
      <t>(</t>
    </r>
    <r>
      <rPr>
        <sz val="10"/>
        <color indexed="8"/>
        <rFont val="宋体"/>
        <family val="0"/>
      </rPr>
      <t>原江城副食品厂</t>
    </r>
    <r>
      <rPr>
        <sz val="10"/>
        <color indexed="8"/>
        <rFont val="Times New Roman"/>
        <family val="1"/>
      </rPr>
      <t>)</t>
    </r>
  </si>
  <si>
    <r>
      <rPr>
        <sz val="10"/>
        <color indexed="8"/>
        <rFont val="宋体"/>
        <family val="0"/>
      </rPr>
      <t>阳江市江城区白沙马冈</t>
    </r>
    <r>
      <rPr>
        <sz val="10"/>
        <color indexed="8"/>
        <rFont val="Times New Roman"/>
        <family val="1"/>
      </rPr>
      <t>325</t>
    </r>
    <r>
      <rPr>
        <sz val="10"/>
        <color indexed="8"/>
        <rFont val="宋体"/>
        <family val="0"/>
      </rPr>
      <t>国道边</t>
    </r>
    <r>
      <rPr>
        <sz val="10"/>
        <color indexed="8"/>
        <rFont val="Times New Roman"/>
        <family val="1"/>
      </rPr>
      <t>30</t>
    </r>
    <r>
      <rPr>
        <sz val="10"/>
        <color indexed="8"/>
        <rFont val="宋体"/>
        <family val="0"/>
      </rPr>
      <t>号</t>
    </r>
  </si>
  <si>
    <t>机帆牌阳江姜豉</t>
  </si>
  <si>
    <r>
      <rPr>
        <sz val="10"/>
        <color indexed="8"/>
        <rFont val="Times New Roman"/>
        <family val="1"/>
      </rPr>
      <t>250</t>
    </r>
    <r>
      <rPr>
        <sz val="10"/>
        <color indexed="8"/>
        <rFont val="宋体"/>
        <family val="0"/>
      </rPr>
      <t>克</t>
    </r>
    <r>
      <rPr>
        <sz val="10"/>
        <color indexed="8"/>
        <rFont val="Times New Roman"/>
        <family val="1"/>
      </rPr>
      <t>/</t>
    </r>
    <r>
      <rPr>
        <sz val="10"/>
        <color indexed="8"/>
        <rFont val="宋体"/>
        <family val="0"/>
      </rPr>
      <t>盒</t>
    </r>
  </si>
  <si>
    <r>
      <rPr>
        <sz val="10"/>
        <color indexed="8"/>
        <rFont val="Times New Roman"/>
        <family val="1"/>
      </rPr>
      <t>2020-03-02</t>
    </r>
    <r>
      <rPr>
        <sz val="10"/>
        <color indexed="8"/>
        <rFont val="Arial"/>
        <family val="2"/>
      </rPr>
      <t xml:space="preserve">  </t>
    </r>
  </si>
  <si>
    <t>SCJM20440700596100045</t>
  </si>
  <si>
    <t>东莞市利明轩食品有限公司</t>
  </si>
  <si>
    <r>
      <rPr>
        <sz val="10"/>
        <color indexed="8"/>
        <rFont val="宋体"/>
        <family val="0"/>
      </rPr>
      <t>广东省东莞市茶山镇冲美村江石路</t>
    </r>
    <r>
      <rPr>
        <sz val="10"/>
        <color indexed="8"/>
        <rFont val="Times New Roman"/>
        <family val="1"/>
      </rPr>
      <t>37</t>
    </r>
    <r>
      <rPr>
        <sz val="10"/>
        <color indexed="8"/>
        <rFont val="宋体"/>
        <family val="0"/>
      </rPr>
      <t>号</t>
    </r>
  </si>
  <si>
    <t>台山市台城顺富商店</t>
  </si>
  <si>
    <r>
      <rPr>
        <sz val="10"/>
        <color indexed="8"/>
        <rFont val="宋体"/>
        <family val="0"/>
      </rPr>
      <t>广东省江门市台山市台城街道城西北乐新村旁边新桥副食品批发市场第</t>
    </r>
    <r>
      <rPr>
        <sz val="10"/>
        <color indexed="8"/>
        <rFont val="Times New Roman"/>
        <family val="1"/>
      </rPr>
      <t>14</t>
    </r>
    <r>
      <rPr>
        <sz val="10"/>
        <color indexed="8"/>
        <rFont val="宋体"/>
        <family val="0"/>
      </rPr>
      <t>号铺位</t>
    </r>
  </si>
  <si>
    <t>米香排包</t>
  </si>
  <si>
    <r>
      <rPr>
        <sz val="10"/>
        <color indexed="8"/>
        <rFont val="Times New Roman"/>
        <family val="1"/>
      </rPr>
      <t>120</t>
    </r>
    <r>
      <rPr>
        <sz val="10"/>
        <color indexed="8"/>
        <rFont val="宋体"/>
        <family val="0"/>
      </rPr>
      <t>克</t>
    </r>
    <r>
      <rPr>
        <sz val="10"/>
        <color indexed="8"/>
        <rFont val="Times New Roman"/>
        <family val="1"/>
      </rPr>
      <t>/</t>
    </r>
    <r>
      <rPr>
        <sz val="10"/>
        <color indexed="8"/>
        <rFont val="宋体"/>
        <family val="0"/>
      </rPr>
      <t>包</t>
    </r>
  </si>
  <si>
    <t>SCJM20440700596100046</t>
  </si>
  <si>
    <t>黄金椰丝面包</t>
  </si>
  <si>
    <t>SCJM20440700596100047</t>
  </si>
  <si>
    <r>
      <rPr>
        <sz val="10"/>
        <color indexed="8"/>
        <rFont val="宋体"/>
        <family val="0"/>
      </rPr>
      <t>广州市从化永香食品厂</t>
    </r>
    <r>
      <rPr>
        <sz val="10"/>
        <color indexed="8"/>
        <rFont val="Times New Roman"/>
        <family val="1"/>
      </rPr>
      <t>(</t>
    </r>
    <r>
      <rPr>
        <sz val="10"/>
        <color indexed="8"/>
        <rFont val="宋体"/>
        <family val="0"/>
      </rPr>
      <t>制造商</t>
    </r>
    <r>
      <rPr>
        <sz val="10"/>
        <color indexed="8"/>
        <rFont val="Times New Roman"/>
        <family val="1"/>
      </rPr>
      <t xml:space="preserve">) </t>
    </r>
    <r>
      <rPr>
        <sz val="10"/>
        <color indexed="8"/>
        <rFont val="宋体"/>
        <family val="0"/>
      </rPr>
      <t>重庆市聚珈食品有限公司</t>
    </r>
    <r>
      <rPr>
        <sz val="10"/>
        <color indexed="8"/>
        <rFont val="Times New Roman"/>
        <family val="1"/>
      </rPr>
      <t>(</t>
    </r>
    <r>
      <rPr>
        <sz val="10"/>
        <color indexed="8"/>
        <rFont val="宋体"/>
        <family val="0"/>
      </rPr>
      <t>委托商</t>
    </r>
    <r>
      <rPr>
        <sz val="10"/>
        <color indexed="8"/>
        <rFont val="Times New Roman"/>
        <family val="1"/>
      </rPr>
      <t>)</t>
    </r>
  </si>
  <si>
    <r>
      <rPr>
        <sz val="10"/>
        <color indexed="8"/>
        <rFont val="宋体"/>
        <family val="0"/>
      </rPr>
      <t>广州市从化区鳌头镇龙城三街</t>
    </r>
    <r>
      <rPr>
        <sz val="10"/>
        <color indexed="8"/>
        <rFont val="Times New Roman"/>
        <family val="1"/>
      </rPr>
      <t>39</t>
    </r>
    <r>
      <rPr>
        <sz val="10"/>
        <color indexed="8"/>
        <rFont val="宋体"/>
        <family val="0"/>
      </rPr>
      <t>号</t>
    </r>
    <r>
      <rPr>
        <sz val="10"/>
        <color indexed="8"/>
        <rFont val="Times New Roman"/>
        <family val="1"/>
      </rPr>
      <t>(</t>
    </r>
    <r>
      <rPr>
        <sz val="10"/>
        <color indexed="8"/>
        <rFont val="宋体"/>
        <family val="0"/>
      </rPr>
      <t>制造商地址</t>
    </r>
    <r>
      <rPr>
        <sz val="10"/>
        <color indexed="8"/>
        <rFont val="Times New Roman"/>
        <family val="1"/>
      </rPr>
      <t xml:space="preserve">) </t>
    </r>
    <r>
      <rPr>
        <sz val="10"/>
        <color indexed="8"/>
        <rFont val="宋体"/>
        <family val="0"/>
      </rPr>
      <t>重庆市渝北区王家街道创业园</t>
    </r>
    <r>
      <rPr>
        <sz val="10"/>
        <color indexed="8"/>
        <rFont val="Times New Roman"/>
        <family val="1"/>
      </rPr>
      <t>(</t>
    </r>
    <r>
      <rPr>
        <sz val="10"/>
        <color indexed="8"/>
        <rFont val="宋体"/>
        <family val="0"/>
      </rPr>
      <t>委托商地址</t>
    </r>
    <r>
      <rPr>
        <sz val="10"/>
        <color indexed="8"/>
        <rFont val="Times New Roman"/>
        <family val="1"/>
      </rPr>
      <t>)</t>
    </r>
  </si>
  <si>
    <r>
      <rPr>
        <sz val="10"/>
        <color indexed="8"/>
        <rFont val="宋体"/>
        <family val="0"/>
      </rPr>
      <t>酥饼</t>
    </r>
    <r>
      <rPr>
        <sz val="10"/>
        <color indexed="8"/>
        <rFont val="Times New Roman"/>
        <family val="1"/>
      </rPr>
      <t>(</t>
    </r>
    <r>
      <rPr>
        <sz val="10"/>
        <color indexed="8"/>
        <rFont val="宋体"/>
        <family val="0"/>
      </rPr>
      <t>红豆味</t>
    </r>
    <r>
      <rPr>
        <sz val="10"/>
        <color indexed="8"/>
        <rFont val="Times New Roman"/>
        <family val="1"/>
      </rPr>
      <t>)</t>
    </r>
  </si>
  <si>
    <t>SCJM20440700596100048</t>
  </si>
  <si>
    <r>
      <rPr>
        <sz val="10"/>
        <color indexed="8"/>
        <rFont val="宋体"/>
        <family val="0"/>
      </rPr>
      <t>上海麦隆贸易有限公司</t>
    </r>
    <r>
      <rPr>
        <sz val="10"/>
        <color indexed="8"/>
        <rFont val="Times New Roman"/>
        <family val="1"/>
      </rPr>
      <t>(</t>
    </r>
    <r>
      <rPr>
        <sz val="10"/>
        <color indexed="8"/>
        <rFont val="宋体"/>
        <family val="0"/>
      </rPr>
      <t>受委托单位</t>
    </r>
    <r>
      <rPr>
        <sz val="10"/>
        <color indexed="8"/>
        <rFont val="Times New Roman"/>
        <family val="1"/>
      </rPr>
      <t xml:space="preserve">) </t>
    </r>
    <r>
      <rPr>
        <sz val="10"/>
        <color indexed="8"/>
        <rFont val="宋体"/>
        <family val="0"/>
      </rPr>
      <t>青岛雀巢有限公司</t>
    </r>
    <r>
      <rPr>
        <sz val="10"/>
        <color indexed="8"/>
        <rFont val="Times New Roman"/>
        <family val="1"/>
      </rPr>
      <t>(</t>
    </r>
    <r>
      <rPr>
        <sz val="10"/>
        <color indexed="8"/>
        <rFont val="宋体"/>
        <family val="0"/>
      </rPr>
      <t>委托单位</t>
    </r>
    <r>
      <rPr>
        <sz val="10"/>
        <color indexed="8"/>
        <rFont val="Times New Roman"/>
        <family val="1"/>
      </rPr>
      <t>)</t>
    </r>
  </si>
  <si>
    <r>
      <rPr>
        <sz val="10"/>
        <color indexed="8"/>
        <rFont val="宋体"/>
        <family val="0"/>
      </rPr>
      <t>上海市金山工业区定业路</t>
    </r>
    <r>
      <rPr>
        <sz val="10"/>
        <color indexed="8"/>
        <rFont val="Times New Roman"/>
        <family val="1"/>
      </rPr>
      <t>9</t>
    </r>
    <r>
      <rPr>
        <sz val="10"/>
        <color indexed="8"/>
        <rFont val="宋体"/>
        <family val="0"/>
      </rPr>
      <t>号</t>
    </r>
    <r>
      <rPr>
        <sz val="10"/>
        <color indexed="8"/>
        <rFont val="Times New Roman"/>
        <family val="1"/>
      </rPr>
      <t>1</t>
    </r>
    <r>
      <rPr>
        <sz val="10"/>
        <color indexed="8"/>
        <rFont val="宋体"/>
        <family val="0"/>
      </rPr>
      <t>幢</t>
    </r>
    <r>
      <rPr>
        <sz val="10"/>
        <color indexed="8"/>
        <rFont val="Times New Roman"/>
        <family val="1"/>
      </rPr>
      <t>1</t>
    </r>
    <r>
      <rPr>
        <sz val="10"/>
        <color indexed="8"/>
        <rFont val="宋体"/>
        <family val="0"/>
      </rPr>
      <t>层</t>
    </r>
    <r>
      <rPr>
        <sz val="10"/>
        <color indexed="8"/>
        <rFont val="Times New Roman"/>
        <family val="1"/>
      </rPr>
      <t>A</t>
    </r>
    <r>
      <rPr>
        <sz val="10"/>
        <color indexed="8"/>
        <rFont val="宋体"/>
        <family val="0"/>
      </rPr>
      <t>区</t>
    </r>
    <r>
      <rPr>
        <sz val="10"/>
        <color indexed="8"/>
        <rFont val="Times New Roman"/>
        <family val="1"/>
      </rPr>
      <t>(</t>
    </r>
    <r>
      <rPr>
        <sz val="10"/>
        <color indexed="8"/>
        <rFont val="宋体"/>
        <family val="0"/>
      </rPr>
      <t>受委托单位地址</t>
    </r>
    <r>
      <rPr>
        <sz val="10"/>
        <color indexed="8"/>
        <rFont val="Times New Roman"/>
        <family val="1"/>
      </rPr>
      <t xml:space="preserve">) </t>
    </r>
    <r>
      <rPr>
        <sz val="10"/>
        <color indexed="8"/>
        <rFont val="宋体"/>
        <family val="0"/>
      </rPr>
      <t>青岛莱西市威海西路</t>
    </r>
    <r>
      <rPr>
        <sz val="10"/>
        <color indexed="8"/>
        <rFont val="Times New Roman"/>
        <family val="1"/>
      </rPr>
      <t>(</t>
    </r>
    <r>
      <rPr>
        <sz val="10"/>
        <color indexed="8"/>
        <rFont val="宋体"/>
        <family val="0"/>
      </rPr>
      <t>委托单位地址</t>
    </r>
    <r>
      <rPr>
        <sz val="10"/>
        <color indexed="8"/>
        <rFont val="Times New Roman"/>
        <family val="1"/>
      </rPr>
      <t>)</t>
    </r>
  </si>
  <si>
    <t>江门华润万家生活超市有限公司台山东门店</t>
  </si>
  <si>
    <r>
      <rPr>
        <sz val="10"/>
        <color indexed="8"/>
        <rFont val="宋体"/>
        <family val="0"/>
      </rPr>
      <t>台山市台城街道环市东路</t>
    </r>
    <r>
      <rPr>
        <sz val="10"/>
        <color indexed="8"/>
        <rFont val="Times New Roman"/>
        <family val="1"/>
      </rPr>
      <t>50</t>
    </r>
    <r>
      <rPr>
        <sz val="10"/>
        <color indexed="8"/>
        <rFont val="宋体"/>
        <family val="0"/>
      </rPr>
      <t>号裙楼</t>
    </r>
    <r>
      <rPr>
        <sz val="10"/>
        <color indexed="8"/>
        <rFont val="Times New Roman"/>
        <family val="1"/>
      </rPr>
      <t>138</t>
    </r>
    <r>
      <rPr>
        <sz val="10"/>
        <color indexed="8"/>
        <rFont val="宋体"/>
        <family val="0"/>
      </rPr>
      <t>、</t>
    </r>
    <r>
      <rPr>
        <sz val="10"/>
        <color indexed="8"/>
        <rFont val="Times New Roman"/>
        <family val="1"/>
      </rPr>
      <t>139</t>
    </r>
    <r>
      <rPr>
        <sz val="10"/>
        <color indexed="8"/>
        <rFont val="宋体"/>
        <family val="0"/>
      </rPr>
      <t>、</t>
    </r>
    <r>
      <rPr>
        <sz val="10"/>
        <color indexed="8"/>
        <rFont val="Times New Roman"/>
        <family val="1"/>
      </rPr>
      <t>201</t>
    </r>
    <r>
      <rPr>
        <sz val="10"/>
        <color indexed="8"/>
        <rFont val="宋体"/>
        <family val="0"/>
      </rPr>
      <t>、</t>
    </r>
    <r>
      <rPr>
        <sz val="10"/>
        <color indexed="8"/>
        <rFont val="Times New Roman"/>
        <family val="1"/>
      </rPr>
      <t>301</t>
    </r>
    <r>
      <rPr>
        <sz val="10"/>
        <color indexed="8"/>
        <rFont val="宋体"/>
        <family val="0"/>
      </rPr>
      <t>号</t>
    </r>
  </si>
  <si>
    <t>雀巢咖啡手冲大师中度烘焙研磨咖啡</t>
  </si>
  <si>
    <r>
      <rPr>
        <sz val="10"/>
        <color indexed="8"/>
        <rFont val="Times New Roman"/>
        <family val="1"/>
      </rPr>
      <t>45</t>
    </r>
    <r>
      <rPr>
        <sz val="10"/>
        <color indexed="8"/>
        <rFont val="宋体"/>
        <family val="0"/>
      </rPr>
      <t>克</t>
    </r>
    <r>
      <rPr>
        <sz val="10"/>
        <color indexed="8"/>
        <rFont val="Times New Roman"/>
        <family val="1"/>
      </rPr>
      <t>(5</t>
    </r>
    <r>
      <rPr>
        <sz val="10"/>
        <color indexed="8"/>
        <rFont val="宋体"/>
        <family val="0"/>
      </rPr>
      <t>包</t>
    </r>
    <r>
      <rPr>
        <sz val="10"/>
        <color indexed="8"/>
        <rFont val="Times New Roman"/>
        <family val="1"/>
      </rPr>
      <t>×9</t>
    </r>
    <r>
      <rPr>
        <sz val="10"/>
        <color indexed="8"/>
        <rFont val="宋体"/>
        <family val="0"/>
      </rPr>
      <t>克</t>
    </r>
    <r>
      <rPr>
        <sz val="10"/>
        <color indexed="8"/>
        <rFont val="Times New Roman"/>
        <family val="1"/>
      </rPr>
      <t>)/</t>
    </r>
    <r>
      <rPr>
        <sz val="10"/>
        <color indexed="8"/>
        <rFont val="宋体"/>
        <family val="0"/>
      </rPr>
      <t>盒</t>
    </r>
  </si>
  <si>
    <r>
      <rPr>
        <sz val="10"/>
        <color indexed="8"/>
        <rFont val="Times New Roman"/>
        <family val="1"/>
      </rPr>
      <t>2020-03-08</t>
    </r>
    <r>
      <rPr>
        <sz val="10"/>
        <color indexed="8"/>
        <rFont val="Arial"/>
        <family val="2"/>
      </rPr>
      <t xml:space="preserve">  </t>
    </r>
  </si>
  <si>
    <t>可可及焙烤咖啡产品</t>
  </si>
  <si>
    <t>SCJM20440700596100049</t>
  </si>
  <si>
    <r>
      <rPr>
        <sz val="10"/>
        <color indexed="8"/>
        <rFont val="宋体"/>
        <family val="0"/>
      </rPr>
      <t>华润五丰分销</t>
    </r>
    <r>
      <rPr>
        <sz val="10"/>
        <color indexed="8"/>
        <rFont val="Times New Roman"/>
        <family val="1"/>
      </rPr>
      <t>(</t>
    </r>
    <r>
      <rPr>
        <sz val="10"/>
        <color indexed="8"/>
        <rFont val="宋体"/>
        <family val="0"/>
      </rPr>
      <t>深圳</t>
    </r>
    <r>
      <rPr>
        <sz val="10"/>
        <color indexed="8"/>
        <rFont val="Times New Roman"/>
        <family val="1"/>
      </rPr>
      <t>)</t>
    </r>
    <r>
      <rPr>
        <sz val="10"/>
        <color indexed="8"/>
        <rFont val="宋体"/>
        <family val="0"/>
      </rPr>
      <t>有限公司</t>
    </r>
    <r>
      <rPr>
        <sz val="10"/>
        <color indexed="8"/>
        <rFont val="Times New Roman"/>
        <family val="1"/>
      </rPr>
      <t>(</t>
    </r>
    <r>
      <rPr>
        <sz val="10"/>
        <color indexed="8"/>
        <rFont val="宋体"/>
        <family val="0"/>
      </rPr>
      <t>进口商</t>
    </r>
    <r>
      <rPr>
        <sz val="10"/>
        <color indexed="8"/>
        <rFont val="Times New Roman"/>
        <family val="1"/>
      </rPr>
      <t xml:space="preserve">) </t>
    </r>
    <r>
      <rPr>
        <sz val="10"/>
        <color indexed="8"/>
        <rFont val="宋体"/>
        <family val="0"/>
      </rPr>
      <t>原产国：日本</t>
    </r>
  </si>
  <si>
    <r>
      <rPr>
        <sz val="10"/>
        <color indexed="8"/>
        <rFont val="宋体"/>
        <family val="0"/>
      </rPr>
      <t>深圳市罗湖区深南东路</t>
    </r>
    <r>
      <rPr>
        <sz val="10"/>
        <color indexed="8"/>
        <rFont val="Times New Roman"/>
        <family val="1"/>
      </rPr>
      <t>5001</t>
    </r>
    <r>
      <rPr>
        <sz val="10"/>
        <color indexed="8"/>
        <rFont val="宋体"/>
        <family val="0"/>
      </rPr>
      <t>号华润大厦第</t>
    </r>
    <r>
      <rPr>
        <sz val="10"/>
        <color indexed="8"/>
        <rFont val="Times New Roman"/>
        <family val="1"/>
      </rPr>
      <t>23</t>
    </r>
    <r>
      <rPr>
        <sz val="10"/>
        <color indexed="8"/>
        <rFont val="宋体"/>
        <family val="0"/>
      </rPr>
      <t>层</t>
    </r>
    <r>
      <rPr>
        <sz val="10"/>
        <color indexed="8"/>
        <rFont val="Times New Roman"/>
        <family val="1"/>
      </rPr>
      <t>2303</t>
    </r>
    <r>
      <rPr>
        <sz val="10"/>
        <color indexed="8"/>
        <rFont val="宋体"/>
        <family val="0"/>
      </rPr>
      <t>单元</t>
    </r>
    <r>
      <rPr>
        <sz val="10"/>
        <color indexed="8"/>
        <rFont val="Times New Roman"/>
        <family val="1"/>
      </rPr>
      <t>(</t>
    </r>
    <r>
      <rPr>
        <sz val="10"/>
        <color indexed="8"/>
        <rFont val="宋体"/>
        <family val="0"/>
      </rPr>
      <t>进口商地址</t>
    </r>
    <r>
      <rPr>
        <sz val="10"/>
        <color indexed="8"/>
        <rFont val="Times New Roman"/>
        <family val="1"/>
      </rPr>
      <t>)</t>
    </r>
  </si>
  <si>
    <r>
      <rPr>
        <sz val="10"/>
        <color indexed="8"/>
        <rFont val="宋体"/>
        <family val="0"/>
      </rPr>
      <t>隅田川挂耳式黑咖啡</t>
    </r>
    <r>
      <rPr>
        <sz val="10"/>
        <color indexed="8"/>
        <rFont val="Times New Roman"/>
        <family val="1"/>
      </rPr>
      <t>7</t>
    </r>
    <r>
      <rPr>
        <sz val="10"/>
        <color indexed="8"/>
        <rFont val="宋体"/>
        <family val="0"/>
      </rPr>
      <t>片装</t>
    </r>
    <r>
      <rPr>
        <sz val="10"/>
        <color indexed="8"/>
        <rFont val="Times New Roman"/>
        <family val="1"/>
      </rPr>
      <t>(</t>
    </r>
    <r>
      <rPr>
        <sz val="10"/>
        <color indexed="8"/>
        <rFont val="宋体"/>
        <family val="0"/>
      </rPr>
      <t>隅田君春</t>
    </r>
    <r>
      <rPr>
        <sz val="10"/>
        <color indexed="8"/>
        <rFont val="Times New Roman"/>
        <family val="1"/>
      </rPr>
      <t>-</t>
    </r>
    <r>
      <rPr>
        <sz val="10"/>
        <color indexed="8"/>
        <rFont val="宋体"/>
        <family val="0"/>
      </rPr>
      <t>曼特宁</t>
    </r>
    <r>
      <rPr>
        <sz val="10"/>
        <color indexed="8"/>
        <rFont val="Times New Roman"/>
        <family val="1"/>
      </rPr>
      <t>)</t>
    </r>
  </si>
  <si>
    <r>
      <rPr>
        <sz val="10"/>
        <color indexed="8"/>
        <rFont val="Times New Roman"/>
        <family val="1"/>
      </rPr>
      <t>56</t>
    </r>
    <r>
      <rPr>
        <sz val="10"/>
        <color indexed="8"/>
        <rFont val="宋体"/>
        <family val="0"/>
      </rPr>
      <t>克</t>
    </r>
    <r>
      <rPr>
        <sz val="10"/>
        <color indexed="8"/>
        <rFont val="Times New Roman"/>
        <family val="1"/>
      </rPr>
      <t>(8</t>
    </r>
    <r>
      <rPr>
        <sz val="10"/>
        <color indexed="8"/>
        <rFont val="宋体"/>
        <family val="0"/>
      </rPr>
      <t>克</t>
    </r>
    <r>
      <rPr>
        <sz val="10"/>
        <color indexed="8"/>
        <rFont val="Times New Roman"/>
        <family val="1"/>
      </rPr>
      <t>×7)/</t>
    </r>
    <r>
      <rPr>
        <sz val="10"/>
        <color indexed="8"/>
        <rFont val="宋体"/>
        <family val="0"/>
      </rPr>
      <t>盒</t>
    </r>
  </si>
  <si>
    <r>
      <rPr>
        <sz val="10"/>
        <color indexed="8"/>
        <rFont val="Times New Roman"/>
        <family val="1"/>
      </rPr>
      <t>2019-09-05</t>
    </r>
    <r>
      <rPr>
        <sz val="10"/>
        <color indexed="8"/>
        <rFont val="Arial"/>
        <family val="2"/>
      </rPr>
      <t xml:space="preserve">  </t>
    </r>
  </si>
  <si>
    <t>SCJM20440700596100050</t>
  </si>
  <si>
    <t>江西华茂保健品开发有限公司</t>
  </si>
  <si>
    <t>江西省抚州市高新区园纵四路</t>
  </si>
  <si>
    <t>蜂蜜</t>
  </si>
  <si>
    <t>SCJM20440700596100051</t>
  </si>
  <si>
    <t>台山市台城谭世平水产品店</t>
  </si>
  <si>
    <r>
      <rPr>
        <sz val="10"/>
        <color indexed="8"/>
        <rFont val="宋体"/>
        <family val="0"/>
      </rPr>
      <t>广东省江门市台山市台城街道桥湖路</t>
    </r>
    <r>
      <rPr>
        <sz val="10"/>
        <color indexed="8"/>
        <rFont val="Times New Roman"/>
        <family val="1"/>
      </rPr>
      <t>164</t>
    </r>
    <r>
      <rPr>
        <sz val="10"/>
        <color indexed="8"/>
        <rFont val="宋体"/>
        <family val="0"/>
      </rPr>
      <t>号</t>
    </r>
    <r>
      <rPr>
        <sz val="10"/>
        <color indexed="8"/>
        <rFont val="Times New Roman"/>
        <family val="1"/>
      </rPr>
      <t>2</t>
    </r>
    <r>
      <rPr>
        <sz val="10"/>
        <color indexed="8"/>
        <rFont val="宋体"/>
        <family val="0"/>
      </rPr>
      <t>号铺</t>
    </r>
  </si>
  <si>
    <t>哈池鱼干</t>
  </si>
  <si>
    <r>
      <rPr>
        <sz val="10"/>
        <color indexed="8"/>
        <rFont val="Times New Roman"/>
        <family val="1"/>
      </rPr>
      <t>2020-03-31
(</t>
    </r>
    <r>
      <rPr>
        <sz val="10"/>
        <color indexed="8"/>
        <rFont val="宋体"/>
        <family val="0"/>
      </rPr>
      <t>购进日期</t>
    </r>
    <r>
      <rPr>
        <sz val="10"/>
        <color indexed="8"/>
        <rFont val="Times New Roman"/>
        <family val="1"/>
      </rPr>
      <t>)</t>
    </r>
    <r>
      <rPr>
        <sz val="10"/>
        <color indexed="8"/>
        <rFont val="Arial"/>
        <family val="2"/>
      </rPr>
      <t xml:space="preserve">  </t>
    </r>
  </si>
  <si>
    <t>SCJM20440700596100052</t>
  </si>
  <si>
    <t>广州市特贤食品有限公司</t>
  </si>
  <si>
    <r>
      <rPr>
        <sz val="10"/>
        <color indexed="8"/>
        <rFont val="宋体"/>
        <family val="0"/>
      </rPr>
      <t>广东从化经济开发区高技术产业园高湖公路</t>
    </r>
    <r>
      <rPr>
        <sz val="10"/>
        <color indexed="8"/>
        <rFont val="Times New Roman"/>
        <family val="1"/>
      </rPr>
      <t>2</t>
    </r>
    <r>
      <rPr>
        <sz val="10"/>
        <color indexed="8"/>
        <rFont val="宋体"/>
        <family val="0"/>
      </rPr>
      <t>、</t>
    </r>
    <r>
      <rPr>
        <sz val="10"/>
        <color indexed="8"/>
        <rFont val="Times New Roman"/>
        <family val="1"/>
      </rPr>
      <t>4</t>
    </r>
    <r>
      <rPr>
        <sz val="10"/>
        <color indexed="8"/>
        <rFont val="宋体"/>
        <family val="0"/>
      </rPr>
      <t>号</t>
    </r>
  </si>
  <si>
    <t>台山市台城惠品生活超市</t>
  </si>
  <si>
    <r>
      <rPr>
        <sz val="10"/>
        <color indexed="8"/>
        <rFont val="宋体"/>
        <family val="0"/>
      </rPr>
      <t>台山市台城东郊路</t>
    </r>
    <r>
      <rPr>
        <sz val="10"/>
        <color indexed="8"/>
        <rFont val="Times New Roman"/>
        <family val="1"/>
      </rPr>
      <t>52</t>
    </r>
    <r>
      <rPr>
        <sz val="10"/>
        <color indexed="8"/>
        <rFont val="宋体"/>
        <family val="0"/>
      </rPr>
      <t>号新美琴市场二楼东区</t>
    </r>
  </si>
  <si>
    <t>酱汁鱼仔</t>
  </si>
  <si>
    <t>SCJM20440700596100053</t>
  </si>
  <si>
    <t>金仓鱼干</t>
  </si>
  <si>
    <t>SCJM20440700596100054</t>
  </si>
  <si>
    <t>豆豉鱼仔</t>
  </si>
  <si>
    <t>SCJM20440700596100055</t>
  </si>
  <si>
    <r>
      <rPr>
        <sz val="10"/>
        <color indexed="8"/>
        <rFont val="宋体"/>
        <family val="0"/>
      </rPr>
      <t>福建六益食品有限公司</t>
    </r>
    <r>
      <rPr>
        <sz val="10"/>
        <color indexed="8"/>
        <rFont val="Times New Roman"/>
        <family val="1"/>
      </rPr>
      <t>(</t>
    </r>
    <r>
      <rPr>
        <sz val="10"/>
        <color indexed="8"/>
        <rFont val="宋体"/>
        <family val="0"/>
      </rPr>
      <t>受委托生产商</t>
    </r>
    <r>
      <rPr>
        <sz val="10"/>
        <color indexed="8"/>
        <rFont val="Times New Roman"/>
        <family val="1"/>
      </rPr>
      <t xml:space="preserve">) </t>
    </r>
    <r>
      <rPr>
        <sz val="10"/>
        <color indexed="8"/>
        <rFont val="宋体"/>
        <family val="0"/>
      </rPr>
      <t>福建雅思嘉食品有限公司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</si>
  <si>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福建省龙海市东园经济开发区</t>
    </r>
    <r>
      <rPr>
        <sz val="10"/>
        <color indexed="8"/>
        <rFont val="Times New Roman"/>
        <family val="1"/>
      </rPr>
      <t>(</t>
    </r>
    <r>
      <rPr>
        <sz val="10"/>
        <color indexed="8"/>
        <rFont val="宋体"/>
        <family val="0"/>
      </rPr>
      <t>受委托生产商地址</t>
    </r>
    <r>
      <rPr>
        <sz val="10"/>
        <color indexed="8"/>
        <rFont val="Times New Roman"/>
        <family val="1"/>
      </rPr>
      <t xml:space="preserve">) </t>
    </r>
    <r>
      <rPr>
        <sz val="10"/>
        <color indexed="8"/>
        <rFont val="宋体"/>
        <family val="0"/>
      </rPr>
      <t>龙海市榜山工业集中区</t>
    </r>
    <r>
      <rPr>
        <sz val="10"/>
        <color indexed="8"/>
        <rFont val="Times New Roman"/>
        <family val="1"/>
      </rPr>
      <t>(</t>
    </r>
    <r>
      <rPr>
        <sz val="10"/>
        <color indexed="8"/>
        <rFont val="宋体"/>
        <family val="0"/>
      </rPr>
      <t>委托方地址</t>
    </r>
    <r>
      <rPr>
        <sz val="10"/>
        <color indexed="8"/>
        <rFont val="Times New Roman"/>
        <family val="1"/>
      </rPr>
      <t>)</t>
    </r>
  </si>
  <si>
    <r>
      <rPr>
        <sz val="10"/>
        <color indexed="8"/>
        <rFont val="宋体"/>
        <family val="0"/>
      </rPr>
      <t>我是蒸蛋糕</t>
    </r>
    <r>
      <rPr>
        <sz val="10"/>
        <color indexed="8"/>
        <rFont val="Times New Roman"/>
        <family val="1"/>
      </rPr>
      <t>(</t>
    </r>
    <r>
      <rPr>
        <sz val="10"/>
        <color indexed="8"/>
        <rFont val="宋体"/>
        <family val="0"/>
      </rPr>
      <t>酸奶味</t>
    </r>
    <r>
      <rPr>
        <sz val="10"/>
        <color indexed="8"/>
        <rFont val="Times New Roman"/>
        <family val="1"/>
      </rPr>
      <t>)</t>
    </r>
  </si>
  <si>
    <t>SCJM20440700596100056</t>
  </si>
  <si>
    <t>长沙市佳益多食品有限公司</t>
  </si>
  <si>
    <r>
      <rPr>
        <sz val="10"/>
        <color indexed="8"/>
        <rFont val="宋体"/>
        <family val="0"/>
      </rPr>
      <t>湖南省长沙市开福区捞刀河镇大明村大明工业园</t>
    </r>
    <r>
      <rPr>
        <sz val="10"/>
        <color indexed="8"/>
        <rFont val="Times New Roman"/>
        <family val="1"/>
      </rPr>
      <t>409</t>
    </r>
    <r>
      <rPr>
        <sz val="10"/>
        <color indexed="8"/>
        <rFont val="宋体"/>
        <family val="0"/>
      </rPr>
      <t>号</t>
    </r>
  </si>
  <si>
    <t>台山市台城新湖商店</t>
  </si>
  <si>
    <r>
      <rPr>
        <sz val="10"/>
        <color indexed="8"/>
        <rFont val="宋体"/>
        <family val="0"/>
      </rPr>
      <t>广东省江门市台山市台城街道西湖大道</t>
    </r>
    <r>
      <rPr>
        <sz val="10"/>
        <color indexed="8"/>
        <rFont val="Times New Roman"/>
        <family val="1"/>
      </rPr>
      <t>16</t>
    </r>
    <r>
      <rPr>
        <sz val="10"/>
        <color indexed="8"/>
        <rFont val="宋体"/>
        <family val="0"/>
      </rPr>
      <t>号之四幢</t>
    </r>
    <r>
      <rPr>
        <sz val="10"/>
        <color indexed="8"/>
        <rFont val="Times New Roman"/>
        <family val="1"/>
      </rPr>
      <t>102</t>
    </r>
  </si>
  <si>
    <t>椰奶蛋糕</t>
  </si>
  <si>
    <r>
      <rPr>
        <sz val="10"/>
        <color indexed="8"/>
        <rFont val="Times New Roman"/>
        <family val="1"/>
      </rPr>
      <t>2020-03-04</t>
    </r>
    <r>
      <rPr>
        <sz val="10"/>
        <color indexed="8"/>
        <rFont val="Arial"/>
        <family val="2"/>
      </rPr>
      <t xml:space="preserve">  </t>
    </r>
  </si>
  <si>
    <t>SCJM20440700596100057</t>
  </si>
  <si>
    <t>高唐县真巧棒食品有限公司</t>
  </si>
  <si>
    <t>山东省聊城市高唐县鱼丘湖街道滨湖路南首路西</t>
  </si>
  <si>
    <t>英式奶油蛋糕</t>
  </si>
  <si>
    <t>SCJM20440700596100058</t>
  </si>
  <si>
    <t>东莞市百汇来食品有限公司</t>
  </si>
  <si>
    <r>
      <rPr>
        <sz val="10"/>
        <color indexed="8"/>
        <rFont val="宋体"/>
        <family val="0"/>
      </rPr>
      <t>广东省东莞市谢岗镇</t>
    </r>
    <r>
      <rPr>
        <sz val="10"/>
        <color indexed="8"/>
        <rFont val="Times New Roman"/>
        <family val="1"/>
      </rPr>
      <t>(</t>
    </r>
    <r>
      <rPr>
        <sz val="10"/>
        <color indexed="8"/>
        <rFont val="宋体"/>
        <family val="0"/>
      </rPr>
      <t>谢山村</t>
    </r>
    <r>
      <rPr>
        <sz val="10"/>
        <color indexed="8"/>
        <rFont val="Times New Roman"/>
        <family val="1"/>
      </rPr>
      <t>)</t>
    </r>
    <r>
      <rPr>
        <sz val="10"/>
        <color indexed="8"/>
        <rFont val="宋体"/>
        <family val="0"/>
      </rPr>
      <t>银湖工业区银湖二路</t>
    </r>
    <r>
      <rPr>
        <sz val="10"/>
        <color indexed="8"/>
        <rFont val="Times New Roman"/>
        <family val="1"/>
      </rPr>
      <t>07</t>
    </r>
    <r>
      <rPr>
        <sz val="10"/>
        <color indexed="8"/>
        <rFont val="宋体"/>
        <family val="0"/>
      </rPr>
      <t>号二楼三楼</t>
    </r>
  </si>
  <si>
    <r>
      <rPr>
        <sz val="10"/>
        <color indexed="8"/>
        <rFont val="宋体"/>
        <family val="0"/>
      </rPr>
      <t>法式乳香面包</t>
    </r>
    <r>
      <rPr>
        <sz val="10"/>
        <color indexed="8"/>
        <rFont val="Times New Roman"/>
        <family val="1"/>
      </rPr>
      <t>(</t>
    </r>
    <r>
      <rPr>
        <sz val="10"/>
        <color indexed="8"/>
        <rFont val="宋体"/>
        <family val="0"/>
      </rPr>
      <t>芝士味</t>
    </r>
    <r>
      <rPr>
        <sz val="10"/>
        <color indexed="8"/>
        <rFont val="Times New Roman"/>
        <family val="1"/>
      </rPr>
      <t>)</t>
    </r>
  </si>
  <si>
    <r>
      <rPr>
        <sz val="10"/>
        <color indexed="8"/>
        <rFont val="Times New Roman"/>
        <family val="1"/>
      </rPr>
      <t>2020-03-25</t>
    </r>
    <r>
      <rPr>
        <sz val="10"/>
        <color indexed="8"/>
        <rFont val="Arial"/>
        <family val="2"/>
      </rPr>
      <t xml:space="preserve">  </t>
    </r>
  </si>
  <si>
    <t>SCJM20440700596100059</t>
  </si>
  <si>
    <t>漳州市原之味食品有限公司</t>
  </si>
  <si>
    <t>福建省龙海市东园工业区</t>
  </si>
  <si>
    <t>台山市台城恒达食品店</t>
  </si>
  <si>
    <r>
      <rPr>
        <sz val="10"/>
        <color indexed="8"/>
        <rFont val="宋体"/>
        <family val="0"/>
      </rPr>
      <t>广东省江门市台山市台城街道环市中路</t>
    </r>
    <r>
      <rPr>
        <sz val="10"/>
        <color indexed="8"/>
        <rFont val="Times New Roman"/>
        <family val="1"/>
      </rPr>
      <t>1</t>
    </r>
    <r>
      <rPr>
        <sz val="10"/>
        <color indexed="8"/>
        <rFont val="宋体"/>
        <family val="0"/>
      </rPr>
      <t>号新宁市场首层</t>
    </r>
    <r>
      <rPr>
        <sz val="10"/>
        <color indexed="8"/>
        <rFont val="Times New Roman"/>
        <family val="1"/>
      </rPr>
      <t>43</t>
    </r>
    <r>
      <rPr>
        <sz val="10"/>
        <color indexed="8"/>
        <rFont val="宋体"/>
        <family val="0"/>
      </rPr>
      <t>号摊位</t>
    </r>
  </si>
  <si>
    <t>果仁蛋糕</t>
  </si>
  <si>
    <t>SCJM20440700596100060</t>
  </si>
  <si>
    <t>揭阳市港荣食品发展有限公司</t>
  </si>
  <si>
    <t>揭阳市揭丰公路锡场工业区</t>
  </si>
  <si>
    <t>酸奶吐司蛋糕</t>
  </si>
  <si>
    <r>
      <rPr>
        <sz val="10"/>
        <color indexed="8"/>
        <rFont val="Times New Roman"/>
        <family val="1"/>
      </rPr>
      <t>2020-03-16</t>
    </r>
    <r>
      <rPr>
        <sz val="10"/>
        <color indexed="8"/>
        <rFont val="Arial"/>
        <family val="2"/>
      </rPr>
      <t xml:space="preserve"> </t>
    </r>
  </si>
  <si>
    <t>SCJM20440700596100061</t>
  </si>
  <si>
    <t>漳州市嘉豪食品有限公司</t>
  </si>
  <si>
    <t>福建省漳州市芗城区石亭镇蔡前村蔡前工业园</t>
  </si>
  <si>
    <t>板栗饼</t>
  </si>
  <si>
    <r>
      <rPr>
        <sz val="10"/>
        <color indexed="8"/>
        <rFont val="Times New Roman"/>
        <family val="1"/>
      </rPr>
      <t>2020-03-13</t>
    </r>
    <r>
      <rPr>
        <sz val="10"/>
        <color indexed="8"/>
        <rFont val="Arial"/>
        <family val="2"/>
      </rPr>
      <t xml:space="preserve"> </t>
    </r>
  </si>
  <si>
    <t>SCJM20440700596100062</t>
  </si>
  <si>
    <t>福建万得福食品有限公司</t>
  </si>
  <si>
    <t>莆田市城厢区太湖工业园区</t>
  </si>
  <si>
    <t>台山市台城锦俊糖果档</t>
  </si>
  <si>
    <r>
      <rPr>
        <sz val="10"/>
        <color indexed="8"/>
        <rFont val="宋体"/>
        <family val="0"/>
      </rPr>
      <t>广东省江门市台山市台城街道环市中路</t>
    </r>
    <r>
      <rPr>
        <sz val="10"/>
        <color indexed="8"/>
        <rFont val="Times New Roman"/>
        <family val="1"/>
      </rPr>
      <t>1</t>
    </r>
    <r>
      <rPr>
        <sz val="10"/>
        <color indexed="8"/>
        <rFont val="宋体"/>
        <family val="0"/>
      </rPr>
      <t>号新宁市场首层</t>
    </r>
    <r>
      <rPr>
        <sz val="10"/>
        <color indexed="8"/>
        <rFont val="Times New Roman"/>
        <family val="1"/>
      </rPr>
      <t>294</t>
    </r>
    <r>
      <rPr>
        <sz val="10"/>
        <color indexed="8"/>
        <rFont val="宋体"/>
        <family val="0"/>
      </rPr>
      <t>、</t>
    </r>
    <r>
      <rPr>
        <sz val="10"/>
        <color indexed="8"/>
        <rFont val="Times New Roman"/>
        <family val="1"/>
      </rPr>
      <t>295</t>
    </r>
    <r>
      <rPr>
        <sz val="10"/>
        <color indexed="8"/>
        <rFont val="宋体"/>
        <family val="0"/>
      </rPr>
      <t>、</t>
    </r>
    <r>
      <rPr>
        <sz val="10"/>
        <color indexed="8"/>
        <rFont val="Times New Roman"/>
        <family val="1"/>
      </rPr>
      <t>296</t>
    </r>
    <r>
      <rPr>
        <sz val="10"/>
        <color indexed="8"/>
        <rFont val="宋体"/>
        <family val="0"/>
      </rPr>
      <t>号摊位</t>
    </r>
  </si>
  <si>
    <t>榴莲风味饼</t>
  </si>
  <si>
    <r>
      <rPr>
        <sz val="10"/>
        <color indexed="8"/>
        <rFont val="Times New Roman"/>
        <family val="1"/>
      </rPr>
      <t>2020-03-11</t>
    </r>
    <r>
      <rPr>
        <sz val="10"/>
        <color indexed="8"/>
        <rFont val="Arial"/>
        <family val="2"/>
      </rPr>
      <t xml:space="preserve"> </t>
    </r>
  </si>
  <si>
    <t>SCJM20440700596100063</t>
  </si>
  <si>
    <t>南昌一辉食品有限公司</t>
  </si>
  <si>
    <r>
      <rPr>
        <sz val="10"/>
        <color indexed="8"/>
        <rFont val="宋体"/>
        <family val="0"/>
      </rPr>
      <t>江西省南昌市南昌县小蓝经济技术开发区富山一路</t>
    </r>
    <r>
      <rPr>
        <sz val="10"/>
        <color indexed="8"/>
        <rFont val="Times New Roman"/>
        <family val="1"/>
      </rPr>
      <t>163</t>
    </r>
    <r>
      <rPr>
        <sz val="10"/>
        <color indexed="8"/>
        <rFont val="宋体"/>
        <family val="0"/>
      </rPr>
      <t>号</t>
    </r>
  </si>
  <si>
    <t>乳酸菌味蛋糕</t>
  </si>
  <si>
    <t>SCJM20440700596100064</t>
  </si>
  <si>
    <t>老公饼</t>
  </si>
  <si>
    <t>SCJM20440700596100065</t>
  </si>
  <si>
    <t>广东阳帆食品有限公司</t>
  </si>
  <si>
    <t>阳江市阳东区大令开发区环山西路</t>
  </si>
  <si>
    <t>开平市月山镇念露特产店</t>
  </si>
  <si>
    <r>
      <rPr>
        <sz val="10"/>
        <color indexed="8"/>
        <rFont val="宋体"/>
        <family val="0"/>
      </rPr>
      <t>开平市月山镇开阳高速公路梁金山服务区</t>
    </r>
    <r>
      <rPr>
        <sz val="10"/>
        <color indexed="8"/>
        <rFont val="Times New Roman"/>
        <family val="1"/>
      </rPr>
      <t>(</t>
    </r>
    <r>
      <rPr>
        <sz val="10"/>
        <color indexed="8"/>
        <rFont val="宋体"/>
        <family val="0"/>
      </rPr>
      <t>北区</t>
    </r>
    <r>
      <rPr>
        <sz val="10"/>
        <color indexed="8"/>
        <rFont val="Times New Roman"/>
        <family val="1"/>
      </rPr>
      <t>)</t>
    </r>
  </si>
  <si>
    <t>风味即食阳江豆豉</t>
  </si>
  <si>
    <r>
      <rPr>
        <sz val="10"/>
        <color indexed="8"/>
        <rFont val="Times New Roman"/>
        <family val="1"/>
      </rPr>
      <t>210</t>
    </r>
    <r>
      <rPr>
        <sz val="10"/>
        <color indexed="8"/>
        <rFont val="宋体"/>
        <family val="0"/>
      </rPr>
      <t>克</t>
    </r>
    <r>
      <rPr>
        <sz val="10"/>
        <color indexed="8"/>
        <rFont val="Times New Roman"/>
        <family val="1"/>
      </rPr>
      <t>/</t>
    </r>
    <r>
      <rPr>
        <sz val="10"/>
        <color indexed="8"/>
        <rFont val="宋体"/>
        <family val="0"/>
      </rPr>
      <t>罐</t>
    </r>
  </si>
  <si>
    <r>
      <rPr>
        <sz val="10"/>
        <color indexed="8"/>
        <rFont val="Times New Roman"/>
        <family val="1"/>
      </rPr>
      <t>2019-11-03</t>
    </r>
    <r>
      <rPr>
        <sz val="10"/>
        <color indexed="8"/>
        <rFont val="Arial"/>
        <family val="2"/>
      </rPr>
      <t xml:space="preserve"> </t>
    </r>
  </si>
  <si>
    <t>SCJM20440700596100066</t>
  </si>
  <si>
    <t>SCJM20440700596100067</t>
  </si>
  <si>
    <t>阳江市莲香食品有限公司</t>
  </si>
  <si>
    <t>阳江市阳东区北惯镇龙头山工业区</t>
  </si>
  <si>
    <t>蛋香椰鱼饼</t>
  </si>
  <si>
    <r>
      <rPr>
        <sz val="10"/>
        <color indexed="8"/>
        <rFont val="Times New Roman"/>
        <family val="1"/>
      </rPr>
      <t>300</t>
    </r>
    <r>
      <rPr>
        <sz val="10"/>
        <color indexed="8"/>
        <rFont val="宋体"/>
        <family val="0"/>
      </rPr>
      <t>克</t>
    </r>
    <r>
      <rPr>
        <sz val="10"/>
        <color indexed="8"/>
        <rFont val="Times New Roman"/>
        <family val="1"/>
      </rPr>
      <t>/</t>
    </r>
    <r>
      <rPr>
        <sz val="10"/>
        <color indexed="8"/>
        <rFont val="宋体"/>
        <family val="0"/>
      </rPr>
      <t>瓶</t>
    </r>
  </si>
  <si>
    <r>
      <rPr>
        <sz val="10"/>
        <color indexed="8"/>
        <rFont val="Times New Roman"/>
        <family val="1"/>
      </rPr>
      <t>2020-03-22</t>
    </r>
    <r>
      <rPr>
        <sz val="10"/>
        <color indexed="8"/>
        <rFont val="Arial"/>
        <family val="2"/>
      </rPr>
      <t xml:space="preserve"> </t>
    </r>
  </si>
  <si>
    <t>SCJM20440700596100068</t>
  </si>
  <si>
    <t>漳州市百乐都食品有限公司</t>
  </si>
  <si>
    <r>
      <rPr>
        <sz val="10"/>
        <color indexed="8"/>
        <rFont val="宋体"/>
        <family val="0"/>
      </rPr>
      <t>漳州市蓝田开发区梧桥路</t>
    </r>
    <r>
      <rPr>
        <sz val="10"/>
        <color indexed="8"/>
        <rFont val="Times New Roman"/>
        <family val="1"/>
      </rPr>
      <t>8</t>
    </r>
    <r>
      <rPr>
        <sz val="10"/>
        <color indexed="8"/>
        <rFont val="宋体"/>
        <family val="0"/>
      </rPr>
      <t>号</t>
    </r>
  </si>
  <si>
    <t>广东通驿高速公路服务区有限公司梁金山服务区</t>
  </si>
  <si>
    <t>广东省江门市开平市月山镇金村村委会开阳高速公路梁金山服务区南北二</t>
  </si>
  <si>
    <t>南瓜蔬纤切片面包</t>
  </si>
  <si>
    <r>
      <rPr>
        <sz val="10"/>
        <color indexed="8"/>
        <rFont val="Times New Roman"/>
        <family val="1"/>
      </rPr>
      <t>120</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</si>
  <si>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2020-03-15</t>
    </r>
    <r>
      <rPr>
        <sz val="10"/>
        <color indexed="8"/>
        <rFont val="Arial"/>
        <family val="2"/>
      </rPr>
      <t xml:space="preserve"> </t>
    </r>
  </si>
  <si>
    <t>SCJM20440700596100069</t>
  </si>
  <si>
    <r>
      <rPr>
        <sz val="10"/>
        <color indexed="8"/>
        <rFont val="宋体"/>
        <family val="0"/>
      </rPr>
      <t>兰溪市鸿香生物科技有限公司</t>
    </r>
    <r>
      <rPr>
        <sz val="10"/>
        <color indexed="8"/>
        <rFont val="Times New Roman"/>
        <family val="1"/>
      </rPr>
      <t>(</t>
    </r>
    <r>
      <rPr>
        <sz val="10"/>
        <color indexed="8"/>
        <rFont val="宋体"/>
        <family val="0"/>
      </rPr>
      <t>被委托生产单位</t>
    </r>
    <r>
      <rPr>
        <sz val="10"/>
        <color indexed="8"/>
        <rFont val="Times New Roman"/>
        <family val="1"/>
      </rPr>
      <t xml:space="preserve">) </t>
    </r>
    <r>
      <rPr>
        <sz val="10"/>
        <color indexed="8"/>
        <rFont val="宋体"/>
        <family val="0"/>
      </rPr>
      <t>华润万家有限公司</t>
    </r>
    <r>
      <rPr>
        <sz val="10"/>
        <color indexed="8"/>
        <rFont val="Times New Roman"/>
        <family val="1"/>
      </rPr>
      <t>(</t>
    </r>
    <r>
      <rPr>
        <sz val="10"/>
        <color indexed="8"/>
        <rFont val="宋体"/>
        <family val="0"/>
      </rPr>
      <t>委托单位</t>
    </r>
    <r>
      <rPr>
        <sz val="10"/>
        <color indexed="8"/>
        <rFont val="Times New Roman"/>
        <family val="1"/>
      </rPr>
      <t>)</t>
    </r>
  </si>
  <si>
    <r>
      <rPr>
        <sz val="10"/>
        <color indexed="8"/>
        <rFont val="宋体"/>
        <family val="0"/>
      </rPr>
      <t>浙江省兰溪市黄店镇鸿香源</t>
    </r>
    <r>
      <rPr>
        <sz val="10"/>
        <color indexed="8"/>
        <rFont val="Times New Roman"/>
        <family val="1"/>
      </rPr>
      <t>(</t>
    </r>
    <r>
      <rPr>
        <sz val="10"/>
        <color indexed="8"/>
        <rFont val="宋体"/>
        <family val="0"/>
      </rPr>
      <t>生产地址</t>
    </r>
    <r>
      <rPr>
        <sz val="10"/>
        <color indexed="8"/>
        <rFont val="Times New Roman"/>
        <family val="1"/>
      </rPr>
      <t xml:space="preserve">) </t>
    </r>
    <r>
      <rPr>
        <sz val="10"/>
        <color indexed="8"/>
        <rFont val="宋体"/>
        <family val="0"/>
      </rPr>
      <t>深圳市罗湖区黄贝街道黄贝路国家动漫画产业基地动漫大厦</t>
    </r>
    <r>
      <rPr>
        <sz val="10"/>
        <color indexed="8"/>
        <rFont val="Times New Roman"/>
        <family val="1"/>
      </rPr>
      <t>18</t>
    </r>
    <r>
      <rPr>
        <sz val="10"/>
        <color indexed="8"/>
        <rFont val="宋体"/>
        <family val="0"/>
      </rPr>
      <t>层</t>
    </r>
    <r>
      <rPr>
        <sz val="10"/>
        <color indexed="8"/>
        <rFont val="Times New Roman"/>
        <family val="1"/>
      </rPr>
      <t>(</t>
    </r>
    <r>
      <rPr>
        <sz val="10"/>
        <color indexed="8"/>
        <rFont val="宋体"/>
        <family val="0"/>
      </rPr>
      <t>委托单位地址</t>
    </r>
    <r>
      <rPr>
        <sz val="10"/>
        <color indexed="8"/>
        <rFont val="Times New Roman"/>
        <family val="1"/>
      </rPr>
      <t>)</t>
    </r>
  </si>
  <si>
    <t>江门华润万家生活超市有限公司开平店</t>
  </si>
  <si>
    <r>
      <rPr>
        <sz val="10"/>
        <color indexed="8"/>
        <rFont val="宋体"/>
        <family val="0"/>
      </rPr>
      <t>广东省江门市开平市长沙街道幕沙路</t>
    </r>
    <r>
      <rPr>
        <sz val="10"/>
        <color indexed="8"/>
        <rFont val="Times New Roman"/>
        <family val="1"/>
      </rPr>
      <t>70</t>
    </r>
    <r>
      <rPr>
        <sz val="10"/>
        <color indexed="8"/>
        <rFont val="宋体"/>
        <family val="0"/>
      </rPr>
      <t>号益华广场</t>
    </r>
    <r>
      <rPr>
        <sz val="10"/>
        <color indexed="8"/>
        <rFont val="Times New Roman"/>
        <family val="1"/>
      </rPr>
      <t>A</t>
    </r>
    <r>
      <rPr>
        <sz val="10"/>
        <color indexed="8"/>
        <rFont val="宋体"/>
        <family val="0"/>
      </rPr>
      <t>幢首二层</t>
    </r>
  </si>
  <si>
    <t>紫云英蜂蜜</t>
  </si>
  <si>
    <r>
      <rPr>
        <sz val="10"/>
        <color indexed="8"/>
        <rFont val="Times New Roman"/>
        <family val="1"/>
      </rPr>
      <t>2019-11-28</t>
    </r>
    <r>
      <rPr>
        <sz val="10"/>
        <color indexed="8"/>
        <rFont val="Arial"/>
        <family val="2"/>
      </rPr>
      <t xml:space="preserve"> </t>
    </r>
  </si>
  <si>
    <t>SCJM20440700596100070</t>
  </si>
  <si>
    <t>东莞市欣欣食品有限公司</t>
  </si>
  <si>
    <r>
      <rPr>
        <sz val="10"/>
        <color indexed="8"/>
        <rFont val="宋体"/>
        <family val="0"/>
      </rPr>
      <t>东莞市东坑镇角社村维智产业园</t>
    </r>
    <r>
      <rPr>
        <sz val="10"/>
        <color indexed="8"/>
        <rFont val="Times New Roman"/>
        <family val="1"/>
      </rPr>
      <t>9</t>
    </r>
    <r>
      <rPr>
        <sz val="10"/>
        <color indexed="8"/>
        <rFont val="宋体"/>
        <family val="0"/>
      </rPr>
      <t>栋</t>
    </r>
    <r>
      <rPr>
        <sz val="10"/>
        <color indexed="8"/>
        <rFont val="Times New Roman"/>
        <family val="1"/>
      </rPr>
      <t>4</t>
    </r>
    <r>
      <rPr>
        <sz val="10"/>
        <color indexed="8"/>
        <rFont val="宋体"/>
        <family val="0"/>
      </rPr>
      <t>楼、</t>
    </r>
    <r>
      <rPr>
        <sz val="10"/>
        <color indexed="8"/>
        <rFont val="Times New Roman"/>
        <family val="1"/>
      </rPr>
      <t>5</t>
    </r>
    <r>
      <rPr>
        <sz val="10"/>
        <color indexed="8"/>
        <rFont val="宋体"/>
        <family val="0"/>
      </rPr>
      <t>楼</t>
    </r>
  </si>
  <si>
    <t>南瓜迷你蛋糕</t>
  </si>
  <si>
    <r>
      <rPr>
        <sz val="10"/>
        <color indexed="8"/>
        <rFont val="Times New Roman"/>
        <family val="1"/>
      </rPr>
      <t>2020-03-26</t>
    </r>
    <r>
      <rPr>
        <sz val="10"/>
        <color indexed="8"/>
        <rFont val="Arial"/>
        <family val="2"/>
      </rPr>
      <t xml:space="preserve"> </t>
    </r>
  </si>
  <si>
    <t>SCJM20440700596100071</t>
  </si>
  <si>
    <t>湖北贤哥食品有限公司</t>
  </si>
  <si>
    <r>
      <rPr>
        <sz val="10"/>
        <color indexed="8"/>
        <rFont val="宋体"/>
        <family val="0"/>
      </rPr>
      <t>湖北省仙桃市干河办事处仙桃大道西段</t>
    </r>
    <r>
      <rPr>
        <sz val="10"/>
        <color indexed="8"/>
        <rFont val="Times New Roman"/>
        <family val="1"/>
      </rPr>
      <t>38</t>
    </r>
    <r>
      <rPr>
        <sz val="10"/>
        <color indexed="8"/>
        <rFont val="宋体"/>
        <family val="0"/>
      </rPr>
      <t>号</t>
    </r>
  </si>
  <si>
    <t>五香鸡蛋</t>
  </si>
  <si>
    <r>
      <rPr>
        <sz val="10"/>
        <color indexed="8"/>
        <rFont val="Times New Roman"/>
        <family val="1"/>
      </rPr>
      <t>55</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</si>
  <si>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2020-03-03</t>
    </r>
    <r>
      <rPr>
        <sz val="10"/>
        <color indexed="8"/>
        <rFont val="Arial"/>
        <family val="2"/>
      </rPr>
      <t xml:space="preserve"> </t>
    </r>
  </si>
  <si>
    <t>SCJM20440700596100072</t>
  </si>
  <si>
    <r>
      <rPr>
        <sz val="10"/>
        <color indexed="8"/>
        <rFont val="宋体"/>
        <family val="0"/>
      </rPr>
      <t>福建省福州市闽侯县甘蔗街道闽侯经济技术开发区东岭路</t>
    </r>
    <r>
      <rPr>
        <sz val="10"/>
        <color indexed="8"/>
        <rFont val="Times New Roman"/>
        <family val="1"/>
      </rPr>
      <t>3</t>
    </r>
    <r>
      <rPr>
        <sz val="10"/>
        <color indexed="8"/>
        <rFont val="宋体"/>
        <family val="0"/>
      </rPr>
      <t>号四号车间整座，二号车间三层</t>
    </r>
    <r>
      <rPr>
        <sz val="10"/>
        <color indexed="8"/>
        <rFont val="Times New Roman"/>
        <family val="1"/>
      </rPr>
      <t>(</t>
    </r>
    <r>
      <rPr>
        <sz val="10"/>
        <color indexed="8"/>
        <rFont val="宋体"/>
        <family val="0"/>
      </rPr>
      <t>生产地址</t>
    </r>
    <r>
      <rPr>
        <sz val="10"/>
        <color indexed="8"/>
        <rFont val="Times New Roman"/>
        <family val="1"/>
      </rPr>
      <t xml:space="preserve">) </t>
    </r>
    <r>
      <rPr>
        <sz val="10"/>
        <color indexed="8"/>
        <rFont val="宋体"/>
        <family val="0"/>
      </rPr>
      <t>深圳市罗湖区黄贝街道黄贝路国家动漫画产业基地动漫大厦</t>
    </r>
    <r>
      <rPr>
        <sz val="10"/>
        <color indexed="8"/>
        <rFont val="Times New Roman"/>
        <family val="1"/>
      </rPr>
      <t>18</t>
    </r>
    <r>
      <rPr>
        <sz val="10"/>
        <color indexed="8"/>
        <rFont val="宋体"/>
        <family val="0"/>
      </rPr>
      <t>层</t>
    </r>
    <r>
      <rPr>
        <sz val="10"/>
        <color indexed="8"/>
        <rFont val="Times New Roman"/>
        <family val="1"/>
      </rPr>
      <t>(</t>
    </r>
    <r>
      <rPr>
        <sz val="10"/>
        <color indexed="8"/>
        <rFont val="宋体"/>
        <family val="0"/>
      </rPr>
      <t>委托单位地址</t>
    </r>
    <r>
      <rPr>
        <sz val="10"/>
        <color indexed="8"/>
        <rFont val="Times New Roman"/>
        <family val="1"/>
      </rPr>
      <t>)</t>
    </r>
  </si>
  <si>
    <r>
      <rPr>
        <sz val="10"/>
        <color indexed="8"/>
        <rFont val="Times New Roman"/>
        <family val="1"/>
      </rPr>
      <t>2020-03-12</t>
    </r>
    <r>
      <rPr>
        <sz val="10"/>
        <color indexed="8"/>
        <rFont val="Arial"/>
        <family val="2"/>
      </rPr>
      <t xml:space="preserve"> </t>
    </r>
  </si>
  <si>
    <t>SCJM20440700596100073</t>
  </si>
  <si>
    <t>和平县七叠泉食品有限公司</t>
  </si>
  <si>
    <r>
      <rPr>
        <sz val="10"/>
        <color indexed="8"/>
        <rFont val="宋体"/>
        <family val="0"/>
      </rPr>
      <t>和平县阳明镇新社大道</t>
    </r>
    <r>
      <rPr>
        <sz val="10"/>
        <color indexed="8"/>
        <rFont val="Times New Roman"/>
        <family val="1"/>
      </rPr>
      <t>77</t>
    </r>
    <r>
      <rPr>
        <sz val="10"/>
        <color indexed="8"/>
        <rFont val="宋体"/>
        <family val="0"/>
      </rPr>
      <t>号</t>
    </r>
  </si>
  <si>
    <t>和平腐竹</t>
  </si>
  <si>
    <r>
      <rPr>
        <sz val="10"/>
        <color indexed="8"/>
        <rFont val="Times New Roman"/>
        <family val="1"/>
      </rPr>
      <t>200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</si>
  <si>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2020-02-26</t>
    </r>
    <r>
      <rPr>
        <sz val="10"/>
        <color indexed="8"/>
        <rFont val="Arial"/>
        <family val="2"/>
      </rPr>
      <t xml:space="preserve"> </t>
    </r>
  </si>
  <si>
    <t>SCJM20440700596100074</t>
  </si>
  <si>
    <r>
      <rPr>
        <sz val="10"/>
        <color indexed="8"/>
        <rFont val="宋体"/>
        <family val="0"/>
      </rPr>
      <t>佛山市佳事达糖制品有限公司</t>
    </r>
    <r>
      <rPr>
        <sz val="10"/>
        <color indexed="8"/>
        <rFont val="Times New Roman"/>
        <family val="1"/>
      </rPr>
      <t>(</t>
    </r>
    <r>
      <rPr>
        <sz val="10"/>
        <color indexed="8"/>
        <rFont val="宋体"/>
        <family val="0"/>
      </rPr>
      <t>分装商</t>
    </r>
    <r>
      <rPr>
        <sz val="10"/>
        <color indexed="8"/>
        <rFont val="Times New Roman"/>
        <family val="1"/>
      </rPr>
      <t>)</t>
    </r>
  </si>
  <si>
    <r>
      <rPr>
        <sz val="10"/>
        <color indexed="8"/>
        <rFont val="宋体"/>
        <family val="0"/>
      </rPr>
      <t>佛山市三水中心科技工业区芦苞园</t>
    </r>
    <r>
      <rPr>
        <sz val="10"/>
        <color indexed="8"/>
        <rFont val="Times New Roman"/>
        <family val="1"/>
      </rPr>
      <t>D</t>
    </r>
    <r>
      <rPr>
        <sz val="10"/>
        <color indexed="8"/>
        <rFont val="宋体"/>
        <family val="0"/>
      </rPr>
      <t>区</t>
    </r>
    <r>
      <rPr>
        <sz val="10"/>
        <color indexed="8"/>
        <rFont val="Times New Roman"/>
        <family val="1"/>
      </rPr>
      <t>21</t>
    </r>
    <r>
      <rPr>
        <sz val="10"/>
        <color indexed="8"/>
        <rFont val="宋体"/>
        <family val="0"/>
      </rPr>
      <t>号之一</t>
    </r>
    <r>
      <rPr>
        <sz val="10"/>
        <color indexed="8"/>
        <rFont val="Times New Roman"/>
        <family val="1"/>
      </rPr>
      <t>B</t>
    </r>
    <r>
      <rPr>
        <sz val="10"/>
        <color indexed="8"/>
        <rFont val="宋体"/>
        <family val="0"/>
      </rPr>
      <t>座</t>
    </r>
    <r>
      <rPr>
        <sz val="10"/>
        <color indexed="8"/>
        <rFont val="Times New Roman"/>
        <family val="1"/>
      </rPr>
      <t>(</t>
    </r>
    <r>
      <rPr>
        <sz val="10"/>
        <color indexed="8"/>
        <rFont val="宋体"/>
        <family val="0"/>
      </rPr>
      <t>分装商地址</t>
    </r>
    <r>
      <rPr>
        <sz val="10"/>
        <color indexed="8"/>
        <rFont val="Times New Roman"/>
        <family val="1"/>
      </rPr>
      <t>)</t>
    </r>
  </si>
  <si>
    <t>开平市千惠连锁超市有限公司长镇商场</t>
  </si>
  <si>
    <r>
      <rPr>
        <sz val="10"/>
        <color indexed="8"/>
        <rFont val="宋体"/>
        <family val="0"/>
      </rPr>
      <t>开平市长沙区祥苑北路长沙工业区</t>
    </r>
    <r>
      <rPr>
        <sz val="10"/>
        <color indexed="8"/>
        <rFont val="Times New Roman"/>
        <family val="1"/>
      </rPr>
      <t>10</t>
    </r>
    <r>
      <rPr>
        <sz val="10"/>
        <color indexed="8"/>
        <rFont val="宋体"/>
        <family val="0"/>
      </rPr>
      <t>号首层</t>
    </r>
  </si>
  <si>
    <t>佳事达白砂糖</t>
  </si>
  <si>
    <r>
      <rPr>
        <sz val="10"/>
        <color indexed="8"/>
        <rFont val="Times New Roman"/>
        <family val="1"/>
      </rPr>
      <t>454</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</si>
  <si>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2019-10-21</t>
    </r>
    <r>
      <rPr>
        <sz val="10"/>
        <color indexed="8"/>
        <rFont val="Arial"/>
        <family val="2"/>
      </rPr>
      <t xml:space="preserve"> </t>
    </r>
  </si>
  <si>
    <t>SCJM20440700596100075</t>
  </si>
  <si>
    <t>开平大润发商业有限公司</t>
  </si>
  <si>
    <r>
      <rPr>
        <sz val="10"/>
        <color indexed="8"/>
        <rFont val="宋体"/>
        <family val="0"/>
      </rPr>
      <t>广东省江门市开平市长沙街道东兴大道与</t>
    </r>
    <r>
      <rPr>
        <sz val="10"/>
        <color indexed="8"/>
        <rFont val="Times New Roman"/>
        <family val="1"/>
      </rPr>
      <t>325</t>
    </r>
    <r>
      <rPr>
        <sz val="10"/>
        <color indexed="8"/>
        <rFont val="宋体"/>
        <family val="0"/>
      </rPr>
      <t>国道交界处东北角</t>
    </r>
  </si>
  <si>
    <t>柴鱼</t>
  </si>
  <si>
    <r>
      <rPr>
        <sz val="10"/>
        <color indexed="8"/>
        <rFont val="Times New Roman"/>
        <family val="1"/>
      </rPr>
      <t>2019-12-25
(</t>
    </r>
    <r>
      <rPr>
        <sz val="10"/>
        <color indexed="8"/>
        <rFont val="宋体"/>
        <family val="0"/>
      </rPr>
      <t>购进日期</t>
    </r>
    <r>
      <rPr>
        <sz val="10"/>
        <color indexed="8"/>
        <rFont val="Times New Roman"/>
        <family val="1"/>
      </rPr>
      <t>)</t>
    </r>
    <r>
      <rPr>
        <sz val="10"/>
        <color indexed="8"/>
        <rFont val="Arial"/>
        <family val="2"/>
      </rPr>
      <t xml:space="preserve"> </t>
    </r>
  </si>
  <si>
    <t>SCJM20440700596100076</t>
  </si>
  <si>
    <t>汕头市三发保健食品有限公司</t>
  </si>
  <si>
    <r>
      <rPr>
        <sz val="10"/>
        <color indexed="8"/>
        <rFont val="宋体"/>
        <family val="0"/>
      </rPr>
      <t>广东省汕头市潮南区司马浦司四工业区</t>
    </r>
    <r>
      <rPr>
        <sz val="10"/>
        <color indexed="8"/>
        <rFont val="Times New Roman"/>
        <family val="1"/>
      </rPr>
      <t>A1-2</t>
    </r>
    <r>
      <rPr>
        <sz val="10"/>
        <color indexed="8"/>
        <rFont val="宋体"/>
        <family val="0"/>
      </rPr>
      <t>栋</t>
    </r>
  </si>
  <si>
    <r>
      <rPr>
        <sz val="10"/>
        <color indexed="8"/>
        <rFont val="宋体"/>
        <family val="0"/>
      </rPr>
      <t>法式香奶面包</t>
    </r>
    <r>
      <rPr>
        <sz val="10"/>
        <color indexed="8"/>
        <rFont val="Times New Roman"/>
        <family val="1"/>
      </rPr>
      <t>(</t>
    </r>
    <r>
      <rPr>
        <sz val="10"/>
        <color indexed="8"/>
        <rFont val="宋体"/>
        <family val="0"/>
      </rPr>
      <t>牛奶味</t>
    </r>
    <r>
      <rPr>
        <sz val="10"/>
        <color indexed="8"/>
        <rFont val="Times New Roman"/>
        <family val="1"/>
      </rPr>
      <t>)</t>
    </r>
  </si>
  <si>
    <r>
      <rPr>
        <sz val="10"/>
        <color indexed="8"/>
        <rFont val="Times New Roman"/>
        <family val="1"/>
      </rPr>
      <t>450</t>
    </r>
    <r>
      <rPr>
        <sz val="10"/>
        <color indexed="8"/>
        <rFont val="宋体"/>
        <family val="0"/>
      </rPr>
      <t>克</t>
    </r>
    <r>
      <rPr>
        <sz val="10"/>
        <color indexed="8"/>
        <rFont val="Times New Roman"/>
        <family val="1"/>
      </rPr>
      <t>(21</t>
    </r>
    <r>
      <rPr>
        <sz val="10"/>
        <color indexed="8"/>
        <rFont val="宋体"/>
        <family val="0"/>
      </rPr>
      <t>枚</t>
    </r>
    <r>
      <rPr>
        <sz val="10"/>
        <color indexed="8"/>
        <rFont val="Times New Roman"/>
        <family val="1"/>
      </rPr>
      <t>)/</t>
    </r>
    <r>
      <rPr>
        <sz val="10"/>
        <color indexed="8"/>
        <rFont val="宋体"/>
        <family val="0"/>
      </rPr>
      <t>包</t>
    </r>
  </si>
  <si>
    <r>
      <rPr>
        <sz val="10"/>
        <color indexed="8"/>
        <rFont val="Times New Roman"/>
        <family val="1"/>
      </rPr>
      <t>2019-11-19</t>
    </r>
    <r>
      <rPr>
        <sz val="10"/>
        <color indexed="8"/>
        <rFont val="Arial"/>
        <family val="2"/>
      </rPr>
      <t xml:space="preserve"> </t>
    </r>
  </si>
  <si>
    <t>SCJM20440700596100077</t>
  </si>
  <si>
    <t>上海三源实业有限公司</t>
  </si>
  <si>
    <r>
      <rPr>
        <sz val="10"/>
        <color indexed="8"/>
        <rFont val="宋体"/>
        <family val="0"/>
      </rPr>
      <t>上海市奉贤区金汇镇金斗路</t>
    </r>
    <r>
      <rPr>
        <sz val="10"/>
        <color indexed="8"/>
        <rFont val="Times New Roman"/>
        <family val="1"/>
      </rPr>
      <t>168</t>
    </r>
    <r>
      <rPr>
        <sz val="10"/>
        <color indexed="8"/>
        <rFont val="宋体"/>
        <family val="0"/>
      </rPr>
      <t>号</t>
    </r>
    <r>
      <rPr>
        <sz val="10"/>
        <color indexed="8"/>
        <rFont val="Times New Roman"/>
        <family val="1"/>
      </rPr>
      <t>1</t>
    </r>
    <r>
      <rPr>
        <sz val="10"/>
        <color indexed="8"/>
        <rFont val="宋体"/>
        <family val="0"/>
      </rPr>
      <t>幢</t>
    </r>
    <r>
      <rPr>
        <sz val="10"/>
        <color indexed="8"/>
        <rFont val="Times New Roman"/>
        <family val="1"/>
      </rPr>
      <t>(</t>
    </r>
    <r>
      <rPr>
        <sz val="10"/>
        <color indexed="8"/>
        <rFont val="宋体"/>
        <family val="0"/>
      </rPr>
      <t>一层</t>
    </r>
    <r>
      <rPr>
        <sz val="10"/>
        <color indexed="8"/>
        <rFont val="Times New Roman"/>
        <family val="1"/>
      </rPr>
      <t>)</t>
    </r>
    <r>
      <rPr>
        <sz val="10"/>
        <color indexed="8"/>
        <rFont val="宋体"/>
        <family val="0"/>
      </rPr>
      <t>、</t>
    </r>
    <r>
      <rPr>
        <sz val="10"/>
        <color indexed="8"/>
        <rFont val="Times New Roman"/>
        <family val="1"/>
      </rPr>
      <t>2</t>
    </r>
    <r>
      <rPr>
        <sz val="10"/>
        <color indexed="8"/>
        <rFont val="宋体"/>
        <family val="0"/>
      </rPr>
      <t>幢、</t>
    </r>
    <r>
      <rPr>
        <sz val="10"/>
        <color indexed="8"/>
        <rFont val="Times New Roman"/>
        <family val="1"/>
      </rPr>
      <t>4</t>
    </r>
    <r>
      <rPr>
        <sz val="10"/>
        <color indexed="8"/>
        <rFont val="宋体"/>
        <family val="0"/>
      </rPr>
      <t>幢</t>
    </r>
    <r>
      <rPr>
        <sz val="10"/>
        <color indexed="8"/>
        <rFont val="Times New Roman"/>
        <family val="1"/>
      </rPr>
      <t>(</t>
    </r>
    <r>
      <rPr>
        <sz val="10"/>
        <color indexed="8"/>
        <rFont val="宋体"/>
        <family val="0"/>
      </rPr>
      <t>一、二层</t>
    </r>
    <r>
      <rPr>
        <sz val="10"/>
        <color indexed="8"/>
        <rFont val="Times New Roman"/>
        <family val="1"/>
      </rPr>
      <t>)</t>
    </r>
  </si>
  <si>
    <t>紫菜</t>
  </si>
  <si>
    <r>
      <rPr>
        <sz val="10"/>
        <color indexed="8"/>
        <rFont val="Times New Roman"/>
        <family val="1"/>
      </rPr>
      <t>2019-08-18</t>
    </r>
    <r>
      <rPr>
        <sz val="10"/>
        <color indexed="8"/>
        <rFont val="Arial"/>
        <family val="2"/>
      </rPr>
      <t xml:space="preserve"> </t>
    </r>
  </si>
  <si>
    <t>SCJM20440700596100078</t>
  </si>
  <si>
    <t>达利园瑞士卷橙汁味</t>
  </si>
  <si>
    <r>
      <rPr>
        <sz val="10"/>
        <color indexed="8"/>
        <rFont val="Times New Roman"/>
        <family val="1"/>
      </rPr>
      <t>240</t>
    </r>
    <r>
      <rPr>
        <sz val="10"/>
        <color indexed="8"/>
        <rFont val="宋体"/>
        <family val="0"/>
      </rPr>
      <t>克</t>
    </r>
    <r>
      <rPr>
        <sz val="10"/>
        <color indexed="8"/>
        <rFont val="Times New Roman"/>
        <family val="1"/>
      </rPr>
      <t>(12</t>
    </r>
    <r>
      <rPr>
        <sz val="10"/>
        <color indexed="8"/>
        <rFont val="宋体"/>
        <family val="0"/>
      </rPr>
      <t>枚</t>
    </r>
    <r>
      <rPr>
        <sz val="10"/>
        <color indexed="8"/>
        <rFont val="Times New Roman"/>
        <family val="1"/>
      </rPr>
      <t>)/</t>
    </r>
    <r>
      <rPr>
        <sz val="10"/>
        <color indexed="8"/>
        <rFont val="宋体"/>
        <family val="0"/>
      </rPr>
      <t>包</t>
    </r>
  </si>
  <si>
    <t>SCJM20440700596100079</t>
  </si>
  <si>
    <t>昌茂开刀梅香马鲛鱼</t>
  </si>
  <si>
    <r>
      <rPr>
        <sz val="10"/>
        <color indexed="8"/>
        <rFont val="Times New Roman"/>
        <family val="1"/>
      </rPr>
      <t>2020-02-28
(</t>
    </r>
    <r>
      <rPr>
        <sz val="10"/>
        <color indexed="8"/>
        <rFont val="宋体"/>
        <family val="0"/>
      </rPr>
      <t>购进日期</t>
    </r>
    <r>
      <rPr>
        <sz val="10"/>
        <color indexed="8"/>
        <rFont val="Times New Roman"/>
        <family val="1"/>
      </rPr>
      <t>)</t>
    </r>
    <r>
      <rPr>
        <sz val="10"/>
        <color indexed="8"/>
        <rFont val="Arial"/>
        <family val="2"/>
      </rPr>
      <t xml:space="preserve"> </t>
    </r>
  </si>
  <si>
    <t>SCJM20440700596100080</t>
  </si>
  <si>
    <t>江西巨日食品有限公司</t>
  </si>
  <si>
    <r>
      <rPr>
        <sz val="10"/>
        <color indexed="8"/>
        <rFont val="宋体"/>
        <family val="0"/>
      </rPr>
      <t>江西省南昌市南昌县小蓝经济开发区鑫维大道</t>
    </r>
    <r>
      <rPr>
        <sz val="10"/>
        <color indexed="8"/>
        <rFont val="Times New Roman"/>
        <family val="1"/>
      </rPr>
      <t>369</t>
    </r>
    <r>
      <rPr>
        <sz val="10"/>
        <color indexed="8"/>
        <rFont val="宋体"/>
        <family val="0"/>
      </rPr>
      <t>号</t>
    </r>
  </si>
  <si>
    <t>开平市长沙宝儿乐商行</t>
  </si>
  <si>
    <r>
      <rPr>
        <sz val="10"/>
        <color indexed="8"/>
        <rFont val="宋体"/>
        <family val="0"/>
      </rPr>
      <t>广东省江门市开平市长沙街道旅游购物街首层</t>
    </r>
    <r>
      <rPr>
        <sz val="10"/>
        <color indexed="8"/>
        <rFont val="Times New Roman"/>
        <family val="1"/>
      </rPr>
      <t>130</t>
    </r>
    <r>
      <rPr>
        <sz val="10"/>
        <color indexed="8"/>
        <rFont val="宋体"/>
        <family val="0"/>
      </rPr>
      <t>号、二层</t>
    </r>
    <r>
      <rPr>
        <sz val="10"/>
        <color indexed="8"/>
        <rFont val="Times New Roman"/>
        <family val="1"/>
      </rPr>
      <t>132</t>
    </r>
    <r>
      <rPr>
        <sz val="10"/>
        <color indexed="8"/>
        <rFont val="宋体"/>
        <family val="0"/>
      </rPr>
      <t>号铺位</t>
    </r>
  </si>
  <si>
    <t>淮山薏米营养米粉</t>
  </si>
  <si>
    <r>
      <rPr>
        <sz val="10"/>
        <color indexed="8"/>
        <rFont val="Times New Roman"/>
        <family val="1"/>
      </rPr>
      <t>800</t>
    </r>
    <r>
      <rPr>
        <sz val="10"/>
        <color indexed="8"/>
        <rFont val="宋体"/>
        <family val="0"/>
      </rPr>
      <t>克</t>
    </r>
    <r>
      <rPr>
        <sz val="10"/>
        <color indexed="8"/>
        <rFont val="Times New Roman"/>
        <family val="1"/>
      </rPr>
      <t>/</t>
    </r>
    <r>
      <rPr>
        <sz val="10"/>
        <color indexed="8"/>
        <rFont val="宋体"/>
        <family val="0"/>
      </rPr>
      <t>罐</t>
    </r>
  </si>
  <si>
    <t>SCJM20440700596100081</t>
  </si>
  <si>
    <t>饶平乐聚鱼鲜食品开发有限公司</t>
  </si>
  <si>
    <t>饶平县钱东镇峙头沟北工业区</t>
  </si>
  <si>
    <t>开平市沙冈天润商行</t>
  </si>
  <si>
    <r>
      <rPr>
        <sz val="10"/>
        <color indexed="8"/>
        <rFont val="宋体"/>
        <family val="0"/>
      </rPr>
      <t>开平市水口镇红进商业广场</t>
    </r>
    <r>
      <rPr>
        <sz val="10"/>
        <color indexed="8"/>
        <rFont val="Times New Roman"/>
        <family val="1"/>
      </rPr>
      <t>78</t>
    </r>
    <r>
      <rPr>
        <sz val="10"/>
        <color indexed="8"/>
        <rFont val="宋体"/>
        <family val="0"/>
      </rPr>
      <t>幢</t>
    </r>
    <r>
      <rPr>
        <sz val="10"/>
        <color indexed="8"/>
        <rFont val="Times New Roman"/>
        <family val="1"/>
      </rPr>
      <t>12</t>
    </r>
    <r>
      <rPr>
        <sz val="10"/>
        <color indexed="8"/>
        <rFont val="宋体"/>
        <family val="0"/>
      </rPr>
      <t>、</t>
    </r>
    <r>
      <rPr>
        <sz val="10"/>
        <color indexed="8"/>
        <rFont val="Times New Roman"/>
        <family val="1"/>
      </rPr>
      <t>13</t>
    </r>
    <r>
      <rPr>
        <sz val="10"/>
        <color indexed="8"/>
        <rFont val="宋体"/>
        <family val="0"/>
      </rPr>
      <t>、</t>
    </r>
    <r>
      <rPr>
        <sz val="10"/>
        <color indexed="8"/>
        <rFont val="Times New Roman"/>
        <family val="1"/>
      </rPr>
      <t>14</t>
    </r>
    <r>
      <rPr>
        <sz val="10"/>
        <color indexed="8"/>
        <rFont val="宋体"/>
        <family val="0"/>
      </rPr>
      <t>、</t>
    </r>
    <r>
      <rPr>
        <sz val="10"/>
        <color indexed="8"/>
        <rFont val="Times New Roman"/>
        <family val="1"/>
      </rPr>
      <t>15</t>
    </r>
    <r>
      <rPr>
        <sz val="10"/>
        <color indexed="8"/>
        <rFont val="宋体"/>
        <family val="0"/>
      </rPr>
      <t>号铺位</t>
    </r>
  </si>
  <si>
    <r>
      <rPr>
        <sz val="10"/>
        <color indexed="8"/>
        <rFont val="宋体"/>
        <family val="0"/>
      </rPr>
      <t>巴浪鱼</t>
    </r>
    <r>
      <rPr>
        <sz val="10"/>
        <color indexed="8"/>
        <rFont val="Times New Roman"/>
        <family val="1"/>
      </rPr>
      <t>(</t>
    </r>
    <r>
      <rPr>
        <sz val="10"/>
        <color indexed="8"/>
        <rFont val="宋体"/>
        <family val="0"/>
      </rPr>
      <t>烧烤味</t>
    </r>
    <r>
      <rPr>
        <sz val="10"/>
        <color indexed="8"/>
        <rFont val="Times New Roman"/>
        <family val="1"/>
      </rPr>
      <t>)</t>
    </r>
  </si>
  <si>
    <r>
      <rPr>
        <sz val="10"/>
        <color indexed="8"/>
        <rFont val="Times New Roman"/>
        <family val="1"/>
      </rPr>
      <t>14</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</si>
  <si>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2020-03-08</t>
    </r>
    <r>
      <rPr>
        <sz val="10"/>
        <color indexed="8"/>
        <rFont val="Arial"/>
        <family val="2"/>
      </rPr>
      <t xml:space="preserve"> </t>
    </r>
  </si>
  <si>
    <t>SCJM20440700596100082</t>
  </si>
  <si>
    <t>岳阳市湘山红食品有限公司</t>
  </si>
  <si>
    <t>湖南省岳阳市云溪区云溪镇建军村</t>
  </si>
  <si>
    <t>铁板鱿鱼</t>
  </si>
  <si>
    <r>
      <rPr>
        <sz val="10"/>
        <color indexed="8"/>
        <rFont val="Times New Roman"/>
        <family val="1"/>
      </rPr>
      <t>15</t>
    </r>
    <r>
      <rPr>
        <sz val="10"/>
        <color indexed="8"/>
        <rFont val="宋体"/>
        <family val="0"/>
      </rPr>
      <t>克</t>
    </r>
    <r>
      <rPr>
        <sz val="10"/>
        <color indexed="8"/>
        <rFont val="Times New Roman"/>
        <family val="1"/>
      </rPr>
      <t>/</t>
    </r>
    <r>
      <rPr>
        <sz val="10"/>
        <color indexed="8"/>
        <rFont val="宋体"/>
        <family val="0"/>
      </rPr>
      <t>袋</t>
    </r>
  </si>
  <si>
    <t>SCJM20440700596100083</t>
  </si>
  <si>
    <r>
      <rPr>
        <sz val="10"/>
        <color indexed="8"/>
        <rFont val="宋体"/>
        <family val="0"/>
      </rPr>
      <t>金针鱼</t>
    </r>
    <r>
      <rPr>
        <sz val="10"/>
        <color indexed="8"/>
        <rFont val="Times New Roman"/>
        <family val="1"/>
      </rPr>
      <t>(</t>
    </r>
    <r>
      <rPr>
        <sz val="10"/>
        <color indexed="8"/>
        <rFont val="宋体"/>
        <family val="0"/>
      </rPr>
      <t>风味鱼制品</t>
    </r>
    <r>
      <rPr>
        <sz val="10"/>
        <color indexed="8"/>
        <rFont val="Times New Roman"/>
        <family val="1"/>
      </rPr>
      <t>)</t>
    </r>
  </si>
  <si>
    <r>
      <rPr>
        <sz val="10"/>
        <color indexed="8"/>
        <rFont val="Times New Roman"/>
        <family val="1"/>
      </rPr>
      <t>53</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</si>
  <si>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2020-01-09</t>
    </r>
    <r>
      <rPr>
        <sz val="10"/>
        <color indexed="8"/>
        <rFont val="Arial"/>
        <family val="2"/>
      </rPr>
      <t xml:space="preserve"> </t>
    </r>
  </si>
  <si>
    <t>SCJM20440700596100084</t>
  </si>
  <si>
    <t>铁锌钙营养米粉</t>
  </si>
  <si>
    <r>
      <rPr>
        <sz val="10"/>
        <color indexed="8"/>
        <rFont val="Times New Roman"/>
        <family val="1"/>
      </rPr>
      <t>2020-01-04</t>
    </r>
    <r>
      <rPr>
        <sz val="10"/>
        <color indexed="8"/>
        <rFont val="Arial"/>
        <family val="2"/>
      </rPr>
      <t xml:space="preserve"> </t>
    </r>
  </si>
  <si>
    <t>SCJM20440700596100085</t>
  </si>
  <si>
    <t>开平市千惠连锁超市有限公司人民路商场</t>
  </si>
  <si>
    <r>
      <rPr>
        <sz val="10"/>
        <color indexed="8"/>
        <rFont val="宋体"/>
        <family val="0"/>
      </rPr>
      <t>广东省江门市开平市长沙街道幕涌东路</t>
    </r>
    <r>
      <rPr>
        <sz val="10"/>
        <color indexed="8"/>
        <rFont val="Times New Roman"/>
        <family val="1"/>
      </rPr>
      <t>13</t>
    </r>
    <r>
      <rPr>
        <sz val="10"/>
        <color indexed="8"/>
        <rFont val="宋体"/>
        <family val="0"/>
      </rPr>
      <t>号首层</t>
    </r>
    <r>
      <rPr>
        <sz val="10"/>
        <color indexed="8"/>
        <rFont val="Times New Roman"/>
        <family val="1"/>
      </rPr>
      <t>101</t>
    </r>
    <r>
      <rPr>
        <sz val="10"/>
        <color indexed="8"/>
        <rFont val="宋体"/>
        <family val="0"/>
      </rPr>
      <t>号铺位</t>
    </r>
  </si>
  <si>
    <t>农赐咸鸭蛋</t>
  </si>
  <si>
    <t>SCJM20440700596100086</t>
  </si>
  <si>
    <t>江门市新会区睦洲永顺腐竹厂</t>
  </si>
  <si>
    <t>江门市新会区睦洲镇梅大冲村民委员会田洲围</t>
  </si>
  <si>
    <t>圆枝腐竹</t>
  </si>
  <si>
    <r>
      <rPr>
        <sz val="10"/>
        <color indexed="8"/>
        <rFont val="Times New Roman"/>
        <family val="1"/>
      </rPr>
      <t>300g/</t>
    </r>
    <r>
      <rPr>
        <sz val="10"/>
        <color indexed="8"/>
        <rFont val="宋体"/>
        <family val="0"/>
      </rPr>
      <t>包</t>
    </r>
  </si>
  <si>
    <t>SCJM20440700596100087</t>
  </si>
  <si>
    <t>当涂县绿润食品有限公司</t>
  </si>
  <si>
    <r>
      <rPr>
        <sz val="10"/>
        <color indexed="8"/>
        <rFont val="宋体"/>
        <family val="0"/>
      </rPr>
      <t>马鞍山市当涂县姑孰路</t>
    </r>
    <r>
      <rPr>
        <sz val="10"/>
        <color indexed="8"/>
        <rFont val="Times New Roman"/>
        <family val="1"/>
      </rPr>
      <t>627</t>
    </r>
    <r>
      <rPr>
        <sz val="10"/>
        <color indexed="8"/>
        <rFont val="宋体"/>
        <family val="0"/>
      </rPr>
      <t>号</t>
    </r>
  </si>
  <si>
    <t>香辣豆干</t>
  </si>
  <si>
    <r>
      <rPr>
        <sz val="10"/>
        <color indexed="8"/>
        <rFont val="Times New Roman"/>
        <family val="1"/>
      </rPr>
      <t>500g/</t>
    </r>
    <r>
      <rPr>
        <sz val="10"/>
        <color indexed="8"/>
        <rFont val="宋体"/>
        <family val="0"/>
      </rPr>
      <t>包</t>
    </r>
  </si>
  <si>
    <r>
      <rPr>
        <sz val="10"/>
        <color indexed="8"/>
        <rFont val="Times New Roman"/>
        <family val="1"/>
      </rPr>
      <t>2020-03-09</t>
    </r>
    <r>
      <rPr>
        <sz val="10"/>
        <color indexed="8"/>
        <rFont val="Arial"/>
        <family val="2"/>
      </rPr>
      <t xml:space="preserve"> </t>
    </r>
  </si>
  <si>
    <t>SCJM20440700596100089</t>
  </si>
  <si>
    <t>湖南龙旺食品有限公司</t>
  </si>
  <si>
    <t>湖南省祁东县黄土铺镇三星村</t>
  </si>
  <si>
    <t>鹤山市雅瑶镇嘉乐优选超市</t>
  </si>
  <si>
    <r>
      <rPr>
        <sz val="10"/>
        <color indexed="8"/>
        <rFont val="宋体"/>
        <family val="0"/>
      </rPr>
      <t>鹤山市雅瑶镇石湖居委会江沙公路侧经济楼</t>
    </r>
    <r>
      <rPr>
        <sz val="10"/>
        <color indexed="8"/>
        <rFont val="Times New Roman"/>
        <family val="1"/>
      </rPr>
      <t>1-2</t>
    </r>
    <r>
      <rPr>
        <sz val="10"/>
        <color indexed="8"/>
        <rFont val="宋体"/>
        <family val="0"/>
      </rPr>
      <t>楼</t>
    </r>
  </si>
  <si>
    <t>精制红薯粉</t>
  </si>
  <si>
    <r>
      <rPr>
        <sz val="10"/>
        <color indexed="8"/>
        <rFont val="Times New Roman"/>
        <family val="1"/>
      </rPr>
      <t>348</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</si>
  <si>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2020-03-01</t>
    </r>
    <r>
      <rPr>
        <sz val="10"/>
        <color indexed="8"/>
        <rFont val="Arial"/>
        <family val="2"/>
      </rPr>
      <t xml:space="preserve"> </t>
    </r>
  </si>
  <si>
    <t>SCJM20440700596100090</t>
  </si>
  <si>
    <t>桂林古榕食品有限公司</t>
  </si>
  <si>
    <r>
      <rPr>
        <sz val="10"/>
        <color indexed="8"/>
        <rFont val="宋体"/>
        <family val="0"/>
      </rPr>
      <t>灵川县定江镇开发区</t>
    </r>
    <r>
      <rPr>
        <sz val="10"/>
        <color indexed="8"/>
        <rFont val="Times New Roman"/>
        <family val="1"/>
      </rPr>
      <t>“</t>
    </r>
    <r>
      <rPr>
        <sz val="10"/>
        <color indexed="8"/>
        <rFont val="宋体"/>
        <family val="0"/>
      </rPr>
      <t>三号工业区</t>
    </r>
    <r>
      <rPr>
        <sz val="10"/>
        <color indexed="8"/>
        <rFont val="Times New Roman"/>
        <family val="1"/>
      </rPr>
      <t>”</t>
    </r>
  </si>
  <si>
    <t>古榕牌桂林腐乳</t>
  </si>
  <si>
    <r>
      <rPr>
        <sz val="10"/>
        <color indexed="8"/>
        <rFont val="Times New Roman"/>
        <family val="1"/>
      </rPr>
      <t>330</t>
    </r>
    <r>
      <rPr>
        <sz val="10"/>
        <color indexed="8"/>
        <rFont val="宋体"/>
        <family val="0"/>
      </rPr>
      <t>克</t>
    </r>
    <r>
      <rPr>
        <sz val="10"/>
        <color indexed="8"/>
        <rFont val="Times New Roman"/>
        <family val="1"/>
      </rPr>
      <t>/</t>
    </r>
    <r>
      <rPr>
        <sz val="10"/>
        <color indexed="8"/>
        <rFont val="宋体"/>
        <family val="0"/>
      </rPr>
      <t>瓶</t>
    </r>
  </si>
  <si>
    <r>
      <rPr>
        <sz val="10"/>
        <color indexed="8"/>
        <rFont val="Times New Roman"/>
        <family val="1"/>
      </rPr>
      <t>2019-08-06</t>
    </r>
    <r>
      <rPr>
        <sz val="10"/>
        <color indexed="8"/>
        <rFont val="Arial"/>
        <family val="2"/>
      </rPr>
      <t xml:space="preserve"> </t>
    </r>
  </si>
  <si>
    <t>SCJM20440700596100091</t>
  </si>
  <si>
    <t>湖南湘顺王食品有限公司</t>
  </si>
  <si>
    <t>长沙国家生物产业基地</t>
  </si>
  <si>
    <t>开平市沙冈健兴商行</t>
  </si>
  <si>
    <r>
      <rPr>
        <sz val="10"/>
        <color indexed="8"/>
        <rFont val="宋体"/>
        <family val="0"/>
      </rPr>
      <t>广东省江门市开平市水口镇沙冈百汇批发市场</t>
    </r>
    <r>
      <rPr>
        <sz val="10"/>
        <color indexed="8"/>
        <rFont val="Times New Roman"/>
        <family val="1"/>
      </rPr>
      <t>77</t>
    </r>
    <r>
      <rPr>
        <sz val="10"/>
        <color indexed="8"/>
        <rFont val="宋体"/>
        <family val="0"/>
      </rPr>
      <t>幢</t>
    </r>
    <r>
      <rPr>
        <sz val="10"/>
        <color indexed="8"/>
        <rFont val="Times New Roman"/>
        <family val="1"/>
      </rPr>
      <t>-14</t>
    </r>
    <r>
      <rPr>
        <sz val="10"/>
        <color indexed="8"/>
        <rFont val="宋体"/>
        <family val="0"/>
      </rPr>
      <t>号</t>
    </r>
  </si>
  <si>
    <r>
      <rPr>
        <sz val="10"/>
        <color indexed="8"/>
        <rFont val="宋体"/>
        <family val="0"/>
      </rPr>
      <t>鱼尾巴</t>
    </r>
    <r>
      <rPr>
        <sz val="10"/>
        <color indexed="8"/>
        <rFont val="Times New Roman"/>
        <family val="1"/>
      </rPr>
      <t>(</t>
    </r>
    <r>
      <rPr>
        <sz val="10"/>
        <color indexed="8"/>
        <rFont val="宋体"/>
        <family val="0"/>
      </rPr>
      <t>动物性水产熟食</t>
    </r>
    <r>
      <rPr>
        <sz val="10"/>
        <color indexed="8"/>
        <rFont val="Times New Roman"/>
        <family val="1"/>
      </rPr>
      <t>)</t>
    </r>
  </si>
  <si>
    <r>
      <rPr>
        <sz val="10"/>
        <color indexed="8"/>
        <rFont val="Times New Roman"/>
        <family val="1"/>
      </rPr>
      <t>90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</si>
  <si>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2020-01-02</t>
    </r>
    <r>
      <rPr>
        <sz val="10"/>
        <color indexed="8"/>
        <rFont val="Arial"/>
        <family val="2"/>
      </rPr>
      <t xml:space="preserve"> </t>
    </r>
  </si>
  <si>
    <t>SCJM20440700596100092</t>
  </si>
  <si>
    <t>湖南庆丰食品有限公司</t>
  </si>
  <si>
    <r>
      <rPr>
        <sz val="10"/>
        <color indexed="8"/>
        <rFont val="宋体"/>
        <family val="0"/>
      </rPr>
      <t>湖南省湘潭市雨湖区腰港路</t>
    </r>
    <r>
      <rPr>
        <sz val="10"/>
        <color indexed="8"/>
        <rFont val="Times New Roman"/>
        <family val="1"/>
      </rPr>
      <t>8</t>
    </r>
    <r>
      <rPr>
        <sz val="10"/>
        <color indexed="8"/>
        <rFont val="宋体"/>
        <family val="0"/>
      </rPr>
      <t>号</t>
    </r>
  </si>
  <si>
    <r>
      <rPr>
        <sz val="10"/>
        <color indexed="8"/>
        <rFont val="宋体"/>
        <family val="0"/>
      </rPr>
      <t>秘制鱼排</t>
    </r>
    <r>
      <rPr>
        <sz val="10"/>
        <color indexed="8"/>
        <rFont val="Times New Roman"/>
        <family val="1"/>
      </rPr>
      <t>(</t>
    </r>
    <r>
      <rPr>
        <sz val="10"/>
        <color indexed="8"/>
        <rFont val="宋体"/>
        <family val="0"/>
      </rPr>
      <t>香辣味</t>
    </r>
    <r>
      <rPr>
        <sz val="10"/>
        <color indexed="8"/>
        <rFont val="Times New Roman"/>
        <family val="1"/>
      </rPr>
      <t>)</t>
    </r>
  </si>
  <si>
    <r>
      <rPr>
        <sz val="10"/>
        <color indexed="8"/>
        <rFont val="Times New Roman"/>
        <family val="1"/>
      </rPr>
      <t>80</t>
    </r>
    <r>
      <rPr>
        <sz val="10"/>
        <color indexed="8"/>
        <rFont val="宋体"/>
        <family val="0"/>
      </rPr>
      <t>克</t>
    </r>
    <r>
      <rPr>
        <sz val="10"/>
        <color indexed="8"/>
        <rFont val="Times New Roman"/>
        <family val="1"/>
      </rPr>
      <t>/</t>
    </r>
    <r>
      <rPr>
        <sz val="10"/>
        <color indexed="8"/>
        <rFont val="宋体"/>
        <family val="0"/>
      </rPr>
      <t>包</t>
    </r>
  </si>
  <si>
    <t>SCJM20440700596100093</t>
  </si>
  <si>
    <t>潮州市潮安区大宇食品有限公司</t>
  </si>
  <si>
    <t>广东省潮州市潮安区潮安大道龙坑路段</t>
  </si>
  <si>
    <t>早餐佳品沙琪玛</t>
  </si>
  <si>
    <r>
      <rPr>
        <sz val="10"/>
        <color indexed="8"/>
        <rFont val="Times New Roman"/>
        <family val="1"/>
      </rPr>
      <t>450</t>
    </r>
    <r>
      <rPr>
        <sz val="10"/>
        <color indexed="8"/>
        <rFont val="宋体"/>
        <family val="0"/>
      </rPr>
      <t>克</t>
    </r>
    <r>
      <rPr>
        <sz val="10"/>
        <color indexed="8"/>
        <rFont val="Times New Roman"/>
        <family val="1"/>
      </rPr>
      <t>+</t>
    </r>
    <r>
      <rPr>
        <sz val="10"/>
        <color indexed="8"/>
        <rFont val="宋体"/>
        <family val="0"/>
      </rPr>
      <t>赠</t>
    </r>
    <r>
      <rPr>
        <sz val="10"/>
        <color indexed="8"/>
        <rFont val="Times New Roman"/>
        <family val="1"/>
      </rPr>
      <t>60</t>
    </r>
    <r>
      <rPr>
        <sz val="10"/>
        <color indexed="8"/>
        <rFont val="宋体"/>
        <family val="0"/>
      </rPr>
      <t>克</t>
    </r>
    <r>
      <rPr>
        <sz val="10"/>
        <color indexed="8"/>
        <rFont val="Times New Roman"/>
        <family val="1"/>
      </rPr>
      <t>/</t>
    </r>
    <r>
      <rPr>
        <sz val="10"/>
        <color indexed="8"/>
        <rFont val="宋体"/>
        <family val="0"/>
      </rPr>
      <t>包</t>
    </r>
  </si>
  <si>
    <t>SCJM20440700596100094</t>
  </si>
  <si>
    <t>龙海市满佳惠食品有限公司</t>
  </si>
  <si>
    <t>龙海市颜厝镇长边工业区</t>
  </si>
  <si>
    <t>开平市沙冈祥威商行</t>
  </si>
  <si>
    <r>
      <rPr>
        <sz val="10"/>
        <color indexed="8"/>
        <rFont val="宋体"/>
        <family val="0"/>
      </rPr>
      <t>开平市水口镇红进商业广场</t>
    </r>
    <r>
      <rPr>
        <sz val="10"/>
        <color indexed="8"/>
        <rFont val="Times New Roman"/>
        <family val="1"/>
      </rPr>
      <t>71</t>
    </r>
    <r>
      <rPr>
        <sz val="10"/>
        <color indexed="8"/>
        <rFont val="宋体"/>
        <family val="0"/>
      </rPr>
      <t>幢</t>
    </r>
    <r>
      <rPr>
        <sz val="10"/>
        <color indexed="8"/>
        <rFont val="Times New Roman"/>
        <family val="1"/>
      </rPr>
      <t>12</t>
    </r>
    <r>
      <rPr>
        <sz val="10"/>
        <color indexed="8"/>
        <rFont val="宋体"/>
        <family val="0"/>
      </rPr>
      <t>号铺位</t>
    </r>
  </si>
  <si>
    <r>
      <rPr>
        <sz val="10"/>
        <color indexed="8"/>
        <rFont val="宋体"/>
        <family val="0"/>
      </rPr>
      <t>肉松味蛋糕</t>
    </r>
    <r>
      <rPr>
        <sz val="10"/>
        <color indexed="8"/>
        <rFont val="Times New Roman"/>
        <family val="1"/>
      </rPr>
      <t>(</t>
    </r>
    <r>
      <rPr>
        <sz val="10"/>
        <color indexed="8"/>
        <rFont val="宋体"/>
        <family val="0"/>
      </rPr>
      <t>肉松味</t>
    </r>
    <r>
      <rPr>
        <sz val="10"/>
        <color indexed="8"/>
        <rFont val="Times New Roman"/>
        <family val="1"/>
      </rPr>
      <t>)</t>
    </r>
  </si>
  <si>
    <t>SCJM20440700596100095</t>
  </si>
  <si>
    <t>龙海市港发食品有限公司</t>
  </si>
  <si>
    <t>福建省龙海市白水工业区</t>
  </si>
  <si>
    <t>鹤山市沙坪家万好百货店</t>
  </si>
  <si>
    <r>
      <rPr>
        <sz val="10"/>
        <color indexed="8"/>
        <rFont val="宋体"/>
        <family val="0"/>
      </rPr>
      <t>鹤山市沙坪义学路</t>
    </r>
    <r>
      <rPr>
        <sz val="10"/>
        <color indexed="8"/>
        <rFont val="Times New Roman"/>
        <family val="1"/>
      </rPr>
      <t>25</t>
    </r>
    <r>
      <rPr>
        <sz val="10"/>
        <color indexed="8"/>
        <rFont val="宋体"/>
        <family val="0"/>
      </rPr>
      <t>至</t>
    </r>
    <r>
      <rPr>
        <sz val="10"/>
        <color indexed="8"/>
        <rFont val="Times New Roman"/>
        <family val="1"/>
      </rPr>
      <t>49</t>
    </r>
    <r>
      <rPr>
        <sz val="10"/>
        <color indexed="8"/>
        <rFont val="宋体"/>
        <family val="0"/>
      </rPr>
      <t>单号，永安路</t>
    </r>
    <r>
      <rPr>
        <sz val="10"/>
        <color indexed="8"/>
        <rFont val="Times New Roman"/>
        <family val="1"/>
      </rPr>
      <t>26</t>
    </r>
    <r>
      <rPr>
        <sz val="10"/>
        <color indexed="8"/>
        <rFont val="宋体"/>
        <family val="0"/>
      </rPr>
      <t>至</t>
    </r>
    <r>
      <rPr>
        <sz val="10"/>
        <color indexed="8"/>
        <rFont val="Times New Roman"/>
        <family val="1"/>
      </rPr>
      <t>62</t>
    </r>
    <r>
      <rPr>
        <sz val="10"/>
        <color indexed="8"/>
        <rFont val="宋体"/>
        <family val="0"/>
      </rPr>
      <t>双号自编</t>
    </r>
    <r>
      <rPr>
        <sz val="10"/>
        <color indexed="8"/>
        <rFont val="Times New Roman"/>
        <family val="1"/>
      </rPr>
      <t>2001</t>
    </r>
    <r>
      <rPr>
        <sz val="10"/>
        <color indexed="8"/>
        <rFont val="宋体"/>
        <family val="0"/>
      </rPr>
      <t>号</t>
    </r>
  </si>
  <si>
    <r>
      <rPr>
        <sz val="10"/>
        <color indexed="8"/>
        <rFont val="宋体"/>
        <family val="0"/>
      </rPr>
      <t>港发手工蛋糕</t>
    </r>
    <r>
      <rPr>
        <sz val="10"/>
        <color indexed="8"/>
        <rFont val="Times New Roman"/>
        <family val="1"/>
      </rPr>
      <t>(</t>
    </r>
    <r>
      <rPr>
        <sz val="10"/>
        <color indexed="8"/>
        <rFont val="宋体"/>
        <family val="0"/>
      </rPr>
      <t>原味</t>
    </r>
    <r>
      <rPr>
        <sz val="10"/>
        <color indexed="8"/>
        <rFont val="Times New Roman"/>
        <family val="1"/>
      </rPr>
      <t>)</t>
    </r>
  </si>
  <si>
    <r>
      <rPr>
        <sz val="10"/>
        <color indexed="8"/>
        <rFont val="Times New Roman"/>
        <family val="1"/>
      </rPr>
      <t>120g/</t>
    </r>
    <r>
      <rPr>
        <sz val="10"/>
        <color indexed="8"/>
        <rFont val="宋体"/>
        <family val="0"/>
      </rPr>
      <t>袋</t>
    </r>
  </si>
  <si>
    <t>SCJM20440700596100096</t>
  </si>
  <si>
    <t>安徽都遇食品有限公司</t>
  </si>
  <si>
    <t>安徽省合肥市肥东经济开发区四号路东侧</t>
  </si>
  <si>
    <r>
      <rPr>
        <sz val="10"/>
        <color indexed="8"/>
        <rFont val="宋体"/>
        <family val="0"/>
      </rPr>
      <t>芝士轻年</t>
    </r>
    <r>
      <rPr>
        <sz val="10"/>
        <color indexed="8"/>
        <rFont val="Times New Roman"/>
        <family val="1"/>
      </rPr>
      <t>(</t>
    </r>
    <r>
      <rPr>
        <sz val="10"/>
        <color indexed="8"/>
        <rFont val="宋体"/>
        <family val="0"/>
      </rPr>
      <t>云枕蛋糕</t>
    </r>
    <r>
      <rPr>
        <sz val="10"/>
        <color indexed="8"/>
        <rFont val="Times New Roman"/>
        <family val="1"/>
      </rPr>
      <t>)</t>
    </r>
  </si>
  <si>
    <t>SCJM20440700596100097</t>
  </si>
  <si>
    <t>湖南香生坊食品有限公司</t>
  </si>
  <si>
    <t>湖南省常德市安乡工业园</t>
  </si>
  <si>
    <r>
      <rPr>
        <sz val="10"/>
        <color indexed="8"/>
        <rFont val="宋体"/>
        <family val="0"/>
      </rPr>
      <t>深海鱼仔</t>
    </r>
    <r>
      <rPr>
        <sz val="10"/>
        <color indexed="8"/>
        <rFont val="Times New Roman"/>
        <family val="1"/>
      </rPr>
      <t>(</t>
    </r>
    <r>
      <rPr>
        <sz val="10"/>
        <color indexed="8"/>
        <rFont val="宋体"/>
        <family val="0"/>
      </rPr>
      <t>朝天山椒味</t>
    </r>
    <r>
      <rPr>
        <sz val="10"/>
        <color indexed="8"/>
        <rFont val="Times New Roman"/>
        <family val="1"/>
      </rPr>
      <t>)</t>
    </r>
  </si>
  <si>
    <r>
      <rPr>
        <sz val="10"/>
        <color indexed="8"/>
        <rFont val="Times New Roman"/>
        <family val="1"/>
      </rPr>
      <t>2019-12-08</t>
    </r>
    <r>
      <rPr>
        <sz val="10"/>
        <color indexed="8"/>
        <rFont val="Arial"/>
        <family val="2"/>
      </rPr>
      <t xml:space="preserve"> </t>
    </r>
  </si>
  <si>
    <t>SCJM20440700596100098</t>
  </si>
  <si>
    <r>
      <rPr>
        <sz val="10"/>
        <color indexed="8"/>
        <rFont val="宋体"/>
        <family val="0"/>
      </rPr>
      <t>深海鱼仔</t>
    </r>
    <r>
      <rPr>
        <sz val="10"/>
        <color indexed="8"/>
        <rFont val="Times New Roman"/>
        <family val="1"/>
      </rPr>
      <t>(</t>
    </r>
    <r>
      <rPr>
        <sz val="10"/>
        <color indexed="8"/>
        <rFont val="宋体"/>
        <family val="0"/>
      </rPr>
      <t>川府麻辣味</t>
    </r>
    <r>
      <rPr>
        <sz val="10"/>
        <color indexed="8"/>
        <rFont val="Times New Roman"/>
        <family val="1"/>
      </rPr>
      <t>)</t>
    </r>
  </si>
  <si>
    <r>
      <rPr>
        <sz val="10"/>
        <color indexed="8"/>
        <rFont val="Times New Roman"/>
        <family val="1"/>
      </rPr>
      <t>2020-01-08</t>
    </r>
    <r>
      <rPr>
        <sz val="10"/>
        <color indexed="8"/>
        <rFont val="Arial"/>
        <family val="2"/>
      </rPr>
      <t xml:space="preserve"> </t>
    </r>
  </si>
  <si>
    <t>SCJM20440700596100099</t>
  </si>
  <si>
    <t>浙江麦吉士食品有限公司</t>
  </si>
  <si>
    <t>浙江省安吉经济开发区塘浦工业园区</t>
  </si>
  <si>
    <t>小心情蛋糕</t>
  </si>
  <si>
    <r>
      <rPr>
        <sz val="10"/>
        <color indexed="8"/>
        <rFont val="Times New Roman"/>
        <family val="1"/>
      </rPr>
      <t>2020-03-14</t>
    </r>
    <r>
      <rPr>
        <sz val="10"/>
        <color indexed="8"/>
        <rFont val="Arial"/>
        <family val="2"/>
      </rPr>
      <t xml:space="preserve"> </t>
    </r>
  </si>
  <si>
    <t>SCJM20440700596100100</t>
  </si>
  <si>
    <t>东莞市天都园食品有限公司</t>
  </si>
  <si>
    <r>
      <rPr>
        <sz val="10"/>
        <color indexed="8"/>
        <rFont val="宋体"/>
        <family val="0"/>
      </rPr>
      <t>东莞市企石镇清湖村环镇路清湖工业区</t>
    </r>
    <r>
      <rPr>
        <sz val="10"/>
        <color indexed="8"/>
        <rFont val="Times New Roman"/>
        <family val="1"/>
      </rPr>
      <t>10</t>
    </r>
    <r>
      <rPr>
        <sz val="10"/>
        <color indexed="8"/>
        <rFont val="宋体"/>
        <family val="0"/>
      </rPr>
      <t>栋</t>
    </r>
  </si>
  <si>
    <t>开平市沙冈丽丰商行</t>
  </si>
  <si>
    <r>
      <rPr>
        <sz val="10"/>
        <color indexed="8"/>
        <rFont val="宋体"/>
        <family val="0"/>
      </rPr>
      <t>广东省江门市开平市水口镇沙冈百汇批发市场</t>
    </r>
    <r>
      <rPr>
        <sz val="10"/>
        <color indexed="8"/>
        <rFont val="Times New Roman"/>
        <family val="1"/>
      </rPr>
      <t>79</t>
    </r>
    <r>
      <rPr>
        <sz val="10"/>
        <color indexed="8"/>
        <rFont val="宋体"/>
        <family val="0"/>
      </rPr>
      <t>幢</t>
    </r>
    <r>
      <rPr>
        <sz val="10"/>
        <color indexed="8"/>
        <rFont val="Times New Roman"/>
        <family val="1"/>
      </rPr>
      <t>1-2</t>
    </r>
    <r>
      <rPr>
        <sz val="10"/>
        <color indexed="8"/>
        <rFont val="宋体"/>
        <family val="0"/>
      </rPr>
      <t>号</t>
    </r>
  </si>
  <si>
    <t>蛋黄酥</t>
  </si>
  <si>
    <t>SCJM20440700596100101</t>
  </si>
  <si>
    <r>
      <rPr>
        <sz val="10"/>
        <color indexed="8"/>
        <rFont val="宋体"/>
        <family val="0"/>
      </rPr>
      <t>山西南北特食品有限公司</t>
    </r>
    <r>
      <rPr>
        <sz val="10"/>
        <color indexed="8"/>
        <rFont val="Times New Roman"/>
        <family val="1"/>
      </rPr>
      <t>(</t>
    </r>
    <r>
      <rPr>
        <sz val="10"/>
        <color indexed="8"/>
        <rFont val="宋体"/>
        <family val="0"/>
      </rPr>
      <t>受委托方</t>
    </r>
    <r>
      <rPr>
        <sz val="10"/>
        <color indexed="8"/>
        <rFont val="Times New Roman"/>
        <family val="1"/>
      </rPr>
      <t xml:space="preserve">) </t>
    </r>
    <r>
      <rPr>
        <sz val="10"/>
        <color indexed="8"/>
        <rFont val="宋体"/>
        <family val="0"/>
      </rPr>
      <t>深圳市南北特贸易有限公司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</si>
  <si>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山西省晋中市祁县下申村</t>
    </r>
    <r>
      <rPr>
        <sz val="10"/>
        <color indexed="8"/>
        <rFont val="Times New Roman"/>
        <family val="1"/>
      </rPr>
      <t>(</t>
    </r>
    <r>
      <rPr>
        <sz val="10"/>
        <color indexed="8"/>
        <rFont val="宋体"/>
        <family val="0"/>
      </rPr>
      <t>受委托方地址</t>
    </r>
    <r>
      <rPr>
        <sz val="10"/>
        <color indexed="8"/>
        <rFont val="Times New Roman"/>
        <family val="1"/>
      </rPr>
      <t xml:space="preserve">) </t>
    </r>
    <r>
      <rPr>
        <sz val="10"/>
        <color indexed="8"/>
        <rFont val="宋体"/>
        <family val="0"/>
      </rPr>
      <t>深圳市龙华区龙华街道富康社区天汇大厦</t>
    </r>
    <r>
      <rPr>
        <sz val="10"/>
        <color indexed="8"/>
        <rFont val="Times New Roman"/>
        <family val="1"/>
      </rPr>
      <t>D</t>
    </r>
    <r>
      <rPr>
        <sz val="10"/>
        <color indexed="8"/>
        <rFont val="宋体"/>
        <family val="0"/>
      </rPr>
      <t>栋</t>
    </r>
    <r>
      <rPr>
        <sz val="10"/>
        <color indexed="8"/>
        <rFont val="Times New Roman"/>
        <family val="1"/>
      </rPr>
      <t>5</t>
    </r>
    <r>
      <rPr>
        <sz val="10"/>
        <color indexed="8"/>
        <rFont val="宋体"/>
        <family val="0"/>
      </rPr>
      <t>层</t>
    </r>
    <r>
      <rPr>
        <sz val="10"/>
        <color indexed="8"/>
        <rFont val="Times New Roman"/>
        <family val="1"/>
      </rPr>
      <t>509(</t>
    </r>
    <r>
      <rPr>
        <sz val="10"/>
        <color indexed="8"/>
        <rFont val="宋体"/>
        <family val="0"/>
      </rPr>
      <t>委托方地址</t>
    </r>
    <r>
      <rPr>
        <sz val="10"/>
        <color indexed="8"/>
        <rFont val="Times New Roman"/>
        <family val="1"/>
      </rPr>
      <t>)</t>
    </r>
  </si>
  <si>
    <t>鹤山市沙坪盛世华生百货商场</t>
  </si>
  <si>
    <r>
      <rPr>
        <sz val="10"/>
        <color indexed="8"/>
        <rFont val="宋体"/>
        <family val="0"/>
      </rPr>
      <t>广东省江门市鹤山市沙坪街道前进路</t>
    </r>
    <r>
      <rPr>
        <sz val="10"/>
        <color indexed="8"/>
        <rFont val="Times New Roman"/>
        <family val="1"/>
      </rPr>
      <t>42</t>
    </r>
    <r>
      <rPr>
        <sz val="10"/>
        <color indexed="8"/>
        <rFont val="宋体"/>
        <family val="0"/>
      </rPr>
      <t>、</t>
    </r>
    <r>
      <rPr>
        <sz val="10"/>
        <color indexed="8"/>
        <rFont val="Times New Roman"/>
        <family val="1"/>
      </rPr>
      <t>44</t>
    </r>
    <r>
      <rPr>
        <sz val="10"/>
        <color indexed="8"/>
        <rFont val="宋体"/>
        <family val="0"/>
      </rPr>
      <t>、</t>
    </r>
    <r>
      <rPr>
        <sz val="10"/>
        <color indexed="8"/>
        <rFont val="Times New Roman"/>
        <family val="1"/>
      </rPr>
      <t>46</t>
    </r>
    <r>
      <rPr>
        <sz val="10"/>
        <color indexed="8"/>
        <rFont val="宋体"/>
        <family val="0"/>
      </rPr>
      <t>号</t>
    </r>
  </si>
  <si>
    <r>
      <rPr>
        <sz val="10"/>
        <color indexed="8"/>
        <rFont val="宋体"/>
        <family val="0"/>
      </rPr>
      <t>五香茶蛋</t>
    </r>
    <r>
      <rPr>
        <sz val="10"/>
        <color indexed="8"/>
        <rFont val="Times New Roman"/>
        <family val="1"/>
      </rPr>
      <t>(</t>
    </r>
    <r>
      <rPr>
        <sz val="10"/>
        <color indexed="8"/>
        <rFont val="宋体"/>
        <family val="0"/>
      </rPr>
      <t>真空软包装卤蛋制品</t>
    </r>
    <r>
      <rPr>
        <sz val="10"/>
        <color indexed="8"/>
        <rFont val="Times New Roman"/>
        <family val="1"/>
      </rPr>
      <t>)</t>
    </r>
  </si>
  <si>
    <r>
      <rPr>
        <sz val="10"/>
        <color indexed="8"/>
        <rFont val="Times New Roman"/>
        <family val="1"/>
      </rPr>
      <t>90g/</t>
    </r>
    <r>
      <rPr>
        <sz val="10"/>
        <color indexed="8"/>
        <rFont val="宋体"/>
        <family val="0"/>
      </rPr>
      <t>袋</t>
    </r>
  </si>
  <si>
    <r>
      <rPr>
        <sz val="10"/>
        <color indexed="8"/>
        <rFont val="Times New Roman"/>
        <family val="1"/>
      </rPr>
      <t>2019-10-24</t>
    </r>
    <r>
      <rPr>
        <sz val="10"/>
        <color indexed="8"/>
        <rFont val="Arial"/>
        <family val="2"/>
      </rPr>
      <t xml:space="preserve"> </t>
    </r>
  </si>
  <si>
    <t>SCJM20440700596100102</t>
  </si>
  <si>
    <t>蒸奶香蛋糕</t>
  </si>
  <si>
    <t>SCJM20440700596100103</t>
  </si>
  <si>
    <t>广州市乐融融食品有限公司</t>
  </si>
  <si>
    <r>
      <rPr>
        <sz val="10"/>
        <color indexed="8"/>
        <rFont val="宋体"/>
        <family val="0"/>
      </rPr>
      <t>广州市荔湾区海龙街龙溪凤池村</t>
    </r>
    <r>
      <rPr>
        <sz val="10"/>
        <color indexed="8"/>
        <rFont val="Times New Roman"/>
        <family val="1"/>
      </rPr>
      <t>718</t>
    </r>
    <r>
      <rPr>
        <sz val="10"/>
        <color indexed="8"/>
        <rFont val="宋体"/>
        <family val="0"/>
      </rPr>
      <t>号之五</t>
    </r>
  </si>
  <si>
    <r>
      <rPr>
        <sz val="10"/>
        <color indexed="8"/>
        <rFont val="宋体"/>
        <family val="0"/>
      </rPr>
      <t>香港风味鸡蛋仔</t>
    </r>
    <r>
      <rPr>
        <sz val="10"/>
        <color indexed="8"/>
        <rFont val="Times New Roman"/>
        <family val="1"/>
      </rPr>
      <t>(</t>
    </r>
    <r>
      <rPr>
        <sz val="10"/>
        <color indexed="8"/>
        <rFont val="宋体"/>
        <family val="0"/>
      </rPr>
      <t>原香味</t>
    </r>
    <r>
      <rPr>
        <sz val="10"/>
        <color indexed="8"/>
        <rFont val="Times New Roman"/>
        <family val="1"/>
      </rPr>
      <t>)</t>
    </r>
  </si>
  <si>
    <r>
      <rPr>
        <sz val="10"/>
        <color indexed="8"/>
        <rFont val="Times New Roman"/>
        <family val="1"/>
      </rPr>
      <t>200</t>
    </r>
    <r>
      <rPr>
        <sz val="10"/>
        <color indexed="8"/>
        <rFont val="宋体"/>
        <family val="0"/>
      </rPr>
      <t>克</t>
    </r>
    <r>
      <rPr>
        <sz val="10"/>
        <color indexed="8"/>
        <rFont val="Times New Roman"/>
        <family val="1"/>
      </rPr>
      <t>/</t>
    </r>
    <r>
      <rPr>
        <sz val="10"/>
        <color indexed="8"/>
        <rFont val="宋体"/>
        <family val="0"/>
      </rPr>
      <t>袋</t>
    </r>
  </si>
  <si>
    <t>SCJM20440700596100104</t>
  </si>
  <si>
    <t>广西天保农业开发有限公司</t>
  </si>
  <si>
    <t>象州县马坪乡龙兴村民委新圩村西山岭</t>
  </si>
  <si>
    <t>冬蜂蜜</t>
  </si>
  <si>
    <t>SCJM20440700596100105</t>
  </si>
  <si>
    <t>芝士蛋糕</t>
  </si>
  <si>
    <t>SCJM20440700596100106</t>
  </si>
  <si>
    <r>
      <rPr>
        <sz val="10"/>
        <color indexed="8"/>
        <rFont val="宋体"/>
        <family val="0"/>
      </rPr>
      <t>雅佳福</t>
    </r>
    <r>
      <rPr>
        <sz val="10"/>
        <color indexed="8"/>
        <rFont val="Times New Roman"/>
        <family val="1"/>
      </rPr>
      <t>(</t>
    </r>
    <r>
      <rPr>
        <sz val="10"/>
        <color indexed="8"/>
        <rFont val="宋体"/>
        <family val="0"/>
      </rPr>
      <t>福建</t>
    </r>
    <r>
      <rPr>
        <sz val="10"/>
        <color indexed="8"/>
        <rFont val="Times New Roman"/>
        <family val="1"/>
      </rPr>
      <t>)</t>
    </r>
    <r>
      <rPr>
        <sz val="10"/>
        <color indexed="8"/>
        <rFont val="宋体"/>
        <family val="0"/>
      </rPr>
      <t>食品有限公司</t>
    </r>
  </si>
  <si>
    <t>福建省龙海市海澄龙翔路工业区</t>
  </si>
  <si>
    <t>鹤山市沙坪松鹤新城每天生鲜超市</t>
  </si>
  <si>
    <r>
      <rPr>
        <sz val="10"/>
        <color indexed="8"/>
        <rFont val="宋体"/>
        <family val="0"/>
      </rPr>
      <t>广东省江门市鹤山市沙坪街道新环路</t>
    </r>
    <r>
      <rPr>
        <sz val="10"/>
        <color indexed="8"/>
        <rFont val="Times New Roman"/>
        <family val="1"/>
      </rPr>
      <t>825</t>
    </r>
    <r>
      <rPr>
        <sz val="10"/>
        <color indexed="8"/>
        <rFont val="宋体"/>
        <family val="0"/>
      </rPr>
      <t>、</t>
    </r>
    <r>
      <rPr>
        <sz val="10"/>
        <color indexed="8"/>
        <rFont val="Times New Roman"/>
        <family val="1"/>
      </rPr>
      <t>827</t>
    </r>
    <r>
      <rPr>
        <sz val="10"/>
        <color indexed="8"/>
        <rFont val="宋体"/>
        <family val="0"/>
      </rPr>
      <t>号商铺</t>
    </r>
  </si>
  <si>
    <t>沙麦豆堡</t>
  </si>
  <si>
    <r>
      <rPr>
        <sz val="10"/>
        <color indexed="8"/>
        <rFont val="Times New Roman"/>
        <family val="1"/>
      </rPr>
      <t>2020-02-20</t>
    </r>
    <r>
      <rPr>
        <sz val="10"/>
        <color indexed="8"/>
        <rFont val="Arial"/>
        <family val="2"/>
      </rPr>
      <t xml:space="preserve"> </t>
    </r>
  </si>
  <si>
    <t>SCJM20440700596100107</t>
  </si>
  <si>
    <r>
      <rPr>
        <sz val="10"/>
        <color indexed="8"/>
        <rFont val="宋体"/>
        <family val="0"/>
      </rPr>
      <t>吉祥三牙鱼小</t>
    </r>
    <r>
      <rPr>
        <sz val="10"/>
        <color indexed="8"/>
        <rFont val="Times New Roman"/>
        <family val="1"/>
      </rPr>
      <t>28(</t>
    </r>
    <r>
      <rPr>
        <sz val="10"/>
        <color indexed="8"/>
        <rFont val="宋体"/>
        <family val="0"/>
      </rPr>
      <t>鱼干</t>
    </r>
    <r>
      <rPr>
        <sz val="10"/>
        <color indexed="8"/>
        <rFont val="Times New Roman"/>
        <family val="1"/>
      </rPr>
      <t>)</t>
    </r>
  </si>
  <si>
    <r>
      <rPr>
        <sz val="10"/>
        <color indexed="8"/>
        <rFont val="Times New Roman"/>
        <family val="1"/>
      </rPr>
      <t>2020-02-02
(</t>
    </r>
    <r>
      <rPr>
        <sz val="10"/>
        <color indexed="8"/>
        <rFont val="宋体"/>
        <family val="0"/>
      </rPr>
      <t>购进日期</t>
    </r>
    <r>
      <rPr>
        <sz val="10"/>
        <color indexed="8"/>
        <rFont val="Times New Roman"/>
        <family val="1"/>
      </rPr>
      <t>)</t>
    </r>
    <r>
      <rPr>
        <sz val="10"/>
        <color indexed="8"/>
        <rFont val="Arial"/>
        <family val="2"/>
      </rPr>
      <t xml:space="preserve"> </t>
    </r>
  </si>
  <si>
    <t>SCJM20440700596100108</t>
  </si>
  <si>
    <r>
      <rPr>
        <sz val="10"/>
        <color indexed="8"/>
        <rFont val="宋体"/>
        <family val="0"/>
      </rPr>
      <t>重庆逗派食品有限责任公司</t>
    </r>
    <r>
      <rPr>
        <sz val="10"/>
        <color indexed="8"/>
        <rFont val="Times New Roman"/>
        <family val="1"/>
      </rPr>
      <t>(</t>
    </r>
    <r>
      <rPr>
        <sz val="10"/>
        <color indexed="8"/>
        <rFont val="宋体"/>
        <family val="0"/>
      </rPr>
      <t>受委托加工单位</t>
    </r>
    <r>
      <rPr>
        <sz val="10"/>
        <color indexed="8"/>
        <rFont val="Times New Roman"/>
        <family val="1"/>
      </rPr>
      <t xml:space="preserve">) </t>
    </r>
    <r>
      <rPr>
        <sz val="10"/>
        <color indexed="8"/>
        <rFont val="宋体"/>
        <family val="0"/>
      </rPr>
      <t>深圳市喜悦食品有限公司</t>
    </r>
    <r>
      <rPr>
        <sz val="10"/>
        <color indexed="8"/>
        <rFont val="Times New Roman"/>
        <family val="1"/>
      </rPr>
      <t>(</t>
    </r>
    <r>
      <rPr>
        <sz val="10"/>
        <color indexed="8"/>
        <rFont val="宋体"/>
        <family val="0"/>
      </rPr>
      <t>委托加工单位</t>
    </r>
    <r>
      <rPr>
        <sz val="10"/>
        <color indexed="8"/>
        <rFont val="Times New Roman"/>
        <family val="1"/>
      </rPr>
      <t>)</t>
    </r>
  </si>
  <si>
    <r>
      <rPr>
        <sz val="10"/>
        <color indexed="8"/>
        <rFont val="宋体"/>
        <family val="0"/>
      </rPr>
      <t>重庆市渝北区国家农业科技园区上湾路</t>
    </r>
    <r>
      <rPr>
        <sz val="10"/>
        <color indexed="8"/>
        <rFont val="Times New Roman"/>
        <family val="1"/>
      </rPr>
      <t>21</t>
    </r>
    <r>
      <rPr>
        <sz val="10"/>
        <color indexed="8"/>
        <rFont val="宋体"/>
        <family val="0"/>
      </rPr>
      <t>号</t>
    </r>
    <r>
      <rPr>
        <sz val="10"/>
        <color indexed="8"/>
        <rFont val="Times New Roman"/>
        <family val="1"/>
      </rPr>
      <t xml:space="preserve"> 1—3</t>
    </r>
    <r>
      <rPr>
        <sz val="10"/>
        <color indexed="8"/>
        <rFont val="宋体"/>
        <family val="0"/>
      </rPr>
      <t>楼</t>
    </r>
    <r>
      <rPr>
        <sz val="10"/>
        <color indexed="8"/>
        <rFont val="Times New Roman"/>
        <family val="1"/>
      </rPr>
      <t>(</t>
    </r>
    <r>
      <rPr>
        <sz val="10"/>
        <color indexed="8"/>
        <rFont val="宋体"/>
        <family val="0"/>
      </rPr>
      <t>受委托加工单位地址</t>
    </r>
    <r>
      <rPr>
        <sz val="10"/>
        <color indexed="8"/>
        <rFont val="Times New Roman"/>
        <family val="1"/>
      </rPr>
      <t xml:space="preserve">) </t>
    </r>
    <r>
      <rPr>
        <sz val="10"/>
        <color indexed="8"/>
        <rFont val="宋体"/>
        <family val="0"/>
      </rPr>
      <t>广东省深圳市龙华新区民治街道梅龙路白石龙二区皇嘉梅陇公馆</t>
    </r>
    <r>
      <rPr>
        <sz val="10"/>
        <color indexed="8"/>
        <rFont val="Times New Roman"/>
        <family val="1"/>
      </rPr>
      <t>A602(</t>
    </r>
    <r>
      <rPr>
        <sz val="10"/>
        <color indexed="8"/>
        <rFont val="宋体"/>
        <family val="0"/>
      </rPr>
      <t>委托加工单位地址</t>
    </r>
    <r>
      <rPr>
        <sz val="10"/>
        <color indexed="8"/>
        <rFont val="Times New Roman"/>
        <family val="1"/>
      </rPr>
      <t>)</t>
    </r>
  </si>
  <si>
    <t>鹤山市沙坪镇富盈商店</t>
  </si>
  <si>
    <t>广东省江门市鹤山市沙坪街道越塘松园村</t>
  </si>
  <si>
    <r>
      <rPr>
        <sz val="10"/>
        <color indexed="8"/>
        <rFont val="宋体"/>
        <family val="0"/>
      </rPr>
      <t>手磨豆干</t>
    </r>
    <r>
      <rPr>
        <sz val="10"/>
        <color indexed="8"/>
        <rFont val="Times New Roman"/>
        <family val="1"/>
      </rPr>
      <t>(</t>
    </r>
    <r>
      <rPr>
        <sz val="10"/>
        <color indexed="8"/>
        <rFont val="宋体"/>
        <family val="0"/>
      </rPr>
      <t>鸡汁味</t>
    </r>
    <r>
      <rPr>
        <sz val="10"/>
        <color indexed="8"/>
        <rFont val="Times New Roman"/>
        <family val="1"/>
      </rPr>
      <t>)</t>
    </r>
  </si>
  <si>
    <t>SCJM20440700596100109</t>
  </si>
  <si>
    <t>韶关市永青食品有限公司</t>
  </si>
  <si>
    <t>韶关市曲江区马坝镇小坑村委官陂塘村滩头岭</t>
  </si>
  <si>
    <t>红豆饼</t>
  </si>
  <si>
    <r>
      <rPr>
        <sz val="10"/>
        <color indexed="8"/>
        <rFont val="Times New Roman"/>
        <family val="1"/>
      </rPr>
      <t>2020-03-07</t>
    </r>
    <r>
      <rPr>
        <sz val="10"/>
        <color indexed="8"/>
        <rFont val="Arial"/>
        <family val="2"/>
      </rPr>
      <t xml:space="preserve"> </t>
    </r>
  </si>
  <si>
    <t>SCJM20440700596100110</t>
  </si>
  <si>
    <t>漳浦顺鑫食品有限公司</t>
  </si>
  <si>
    <t>漳浦绥安工业区金浦工业区</t>
  </si>
  <si>
    <r>
      <rPr>
        <sz val="10"/>
        <color indexed="8"/>
        <rFont val="宋体"/>
        <family val="0"/>
      </rPr>
      <t>椰蓉蛋挞</t>
    </r>
    <r>
      <rPr>
        <sz val="10"/>
        <color indexed="8"/>
        <rFont val="Times New Roman"/>
        <family val="1"/>
      </rPr>
      <t>(</t>
    </r>
    <r>
      <rPr>
        <sz val="10"/>
        <color indexed="8"/>
        <rFont val="宋体"/>
        <family val="0"/>
      </rPr>
      <t>原味</t>
    </r>
    <r>
      <rPr>
        <sz val="10"/>
        <color indexed="8"/>
        <rFont val="Times New Roman"/>
        <family val="1"/>
      </rPr>
      <t>)</t>
    </r>
  </si>
  <si>
    <r>
      <rPr>
        <sz val="10"/>
        <color indexed="8"/>
        <rFont val="Times New Roman"/>
        <family val="1"/>
      </rPr>
      <t>2020-03-06</t>
    </r>
    <r>
      <rPr>
        <sz val="10"/>
        <color indexed="8"/>
        <rFont val="Arial"/>
        <family val="2"/>
      </rPr>
      <t xml:space="preserve"> </t>
    </r>
  </si>
  <si>
    <t>SCJM20440700596100111</t>
  </si>
  <si>
    <r>
      <rPr>
        <sz val="10"/>
        <color indexed="8"/>
        <rFont val="宋体"/>
        <family val="0"/>
      </rPr>
      <t>台山广隆食品加工有限公司</t>
    </r>
    <r>
      <rPr>
        <sz val="10"/>
        <color indexed="8"/>
        <rFont val="Times New Roman"/>
        <family val="1"/>
      </rPr>
      <t>(</t>
    </r>
    <r>
      <rPr>
        <sz val="10"/>
        <color indexed="8"/>
        <rFont val="宋体"/>
        <family val="0"/>
      </rPr>
      <t>受委托方</t>
    </r>
    <r>
      <rPr>
        <sz val="10"/>
        <color indexed="8"/>
        <rFont val="Times New Roman"/>
        <family val="1"/>
      </rPr>
      <t xml:space="preserve">) </t>
    </r>
    <r>
      <rPr>
        <sz val="10"/>
        <color indexed="8"/>
        <rFont val="宋体"/>
        <family val="0"/>
      </rPr>
      <t>台山市美龙食品加工有限公司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</si>
  <si>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广东省台山市广海镇新城开发区</t>
    </r>
    <r>
      <rPr>
        <sz val="10"/>
        <color indexed="8"/>
        <rFont val="Times New Roman"/>
        <family val="1"/>
      </rPr>
      <t>3</t>
    </r>
    <r>
      <rPr>
        <sz val="10"/>
        <color indexed="8"/>
        <rFont val="宋体"/>
        <family val="0"/>
      </rPr>
      <t>幢</t>
    </r>
    <r>
      <rPr>
        <sz val="10"/>
        <color indexed="8"/>
        <rFont val="Times New Roman"/>
        <family val="1"/>
      </rPr>
      <t>1</t>
    </r>
    <r>
      <rPr>
        <sz val="10"/>
        <color indexed="8"/>
        <rFont val="宋体"/>
        <family val="0"/>
      </rPr>
      <t>号</t>
    </r>
    <r>
      <rPr>
        <sz val="10"/>
        <color indexed="8"/>
        <rFont val="Times New Roman"/>
        <family val="1"/>
      </rPr>
      <t>(</t>
    </r>
    <r>
      <rPr>
        <sz val="10"/>
        <color indexed="8"/>
        <rFont val="宋体"/>
        <family val="0"/>
      </rPr>
      <t>受委托方地址</t>
    </r>
    <r>
      <rPr>
        <sz val="10"/>
        <color indexed="8"/>
        <rFont val="Times New Roman"/>
        <family val="1"/>
      </rPr>
      <t xml:space="preserve">) </t>
    </r>
    <r>
      <rPr>
        <sz val="10"/>
        <color indexed="8"/>
        <rFont val="宋体"/>
        <family val="0"/>
      </rPr>
      <t>广东省台山市广海镇新城开发区</t>
    </r>
    <r>
      <rPr>
        <sz val="10"/>
        <color indexed="8"/>
        <rFont val="Times New Roman"/>
        <family val="1"/>
      </rPr>
      <t>4</t>
    </r>
    <r>
      <rPr>
        <sz val="10"/>
        <color indexed="8"/>
        <rFont val="宋体"/>
        <family val="0"/>
      </rPr>
      <t>幢</t>
    </r>
    <r>
      <rPr>
        <sz val="10"/>
        <color indexed="8"/>
        <rFont val="Times New Roman"/>
        <family val="1"/>
      </rPr>
      <t>1</t>
    </r>
    <r>
      <rPr>
        <sz val="10"/>
        <color indexed="8"/>
        <rFont val="宋体"/>
        <family val="0"/>
      </rPr>
      <t>号</t>
    </r>
    <r>
      <rPr>
        <sz val="10"/>
        <color indexed="8"/>
        <rFont val="Times New Roman"/>
        <family val="1"/>
      </rPr>
      <t>(</t>
    </r>
    <r>
      <rPr>
        <sz val="10"/>
        <color indexed="8"/>
        <rFont val="宋体"/>
        <family val="0"/>
      </rPr>
      <t>委托方地址</t>
    </r>
    <r>
      <rPr>
        <sz val="10"/>
        <color indexed="8"/>
        <rFont val="Times New Roman"/>
        <family val="1"/>
      </rPr>
      <t>)</t>
    </r>
  </si>
  <si>
    <t>恩平市好万家购物广场有限公司</t>
  </si>
  <si>
    <r>
      <rPr>
        <sz val="10"/>
        <color indexed="8"/>
        <rFont val="宋体"/>
        <family val="0"/>
      </rPr>
      <t>广东省江门市恩平市恩城街道恩东大桥南侧中澳豪庭</t>
    </r>
    <r>
      <rPr>
        <sz val="10"/>
        <color indexed="8"/>
        <rFont val="Times New Roman"/>
        <family val="1"/>
      </rPr>
      <t>C</t>
    </r>
    <r>
      <rPr>
        <sz val="10"/>
        <color indexed="8"/>
        <rFont val="宋体"/>
        <family val="0"/>
      </rPr>
      <t>区</t>
    </r>
  </si>
  <si>
    <t>新廣隆切件红衫</t>
  </si>
  <si>
    <r>
      <rPr>
        <sz val="10"/>
        <color indexed="8"/>
        <rFont val="Times New Roman"/>
        <family val="1"/>
      </rPr>
      <t>170</t>
    </r>
    <r>
      <rPr>
        <sz val="10"/>
        <color indexed="8"/>
        <rFont val="宋体"/>
        <family val="0"/>
      </rPr>
      <t>克</t>
    </r>
    <r>
      <rPr>
        <sz val="10"/>
        <color indexed="8"/>
        <rFont val="Times New Roman"/>
        <family val="1"/>
      </rPr>
      <t>/</t>
    </r>
    <r>
      <rPr>
        <sz val="10"/>
        <color indexed="8"/>
        <rFont val="宋体"/>
        <family val="0"/>
      </rPr>
      <t>袋</t>
    </r>
  </si>
  <si>
    <t>SCJM20440700596100112</t>
  </si>
  <si>
    <r>
      <rPr>
        <sz val="10"/>
        <color indexed="8"/>
        <rFont val="宋体"/>
        <family val="0"/>
      </rPr>
      <t>咸鱼</t>
    </r>
    <r>
      <rPr>
        <sz val="10"/>
        <color indexed="8"/>
        <rFont val="Times New Roman"/>
        <family val="1"/>
      </rPr>
      <t>(</t>
    </r>
    <r>
      <rPr>
        <sz val="10"/>
        <color indexed="8"/>
        <rFont val="宋体"/>
        <family val="0"/>
      </rPr>
      <t>黄专</t>
    </r>
    <r>
      <rPr>
        <sz val="10"/>
        <color indexed="8"/>
        <rFont val="Times New Roman"/>
        <family val="1"/>
      </rPr>
      <t>)</t>
    </r>
  </si>
  <si>
    <t>SCJM20440700596100113</t>
  </si>
  <si>
    <r>
      <rPr>
        <sz val="10"/>
        <color indexed="8"/>
        <rFont val="Times New Roman"/>
        <family val="1"/>
      </rPr>
      <t>2019-06-11</t>
    </r>
    <r>
      <rPr>
        <sz val="10"/>
        <color indexed="8"/>
        <rFont val="Arial"/>
        <family val="2"/>
      </rPr>
      <t xml:space="preserve"> </t>
    </r>
  </si>
  <si>
    <t>SCJM20440700596100114</t>
  </si>
  <si>
    <t>佛山利嘉旺食品有限公司</t>
  </si>
  <si>
    <t>广东省佛山市南海区狮山镇松夏工业园</t>
  </si>
  <si>
    <t>鹤山市沙坪贰加壹百货商店</t>
  </si>
  <si>
    <r>
      <rPr>
        <sz val="10"/>
        <color indexed="8"/>
        <rFont val="宋体"/>
        <family val="0"/>
      </rPr>
      <t>广东省江门市鹤山市沙坪街道新业路</t>
    </r>
    <r>
      <rPr>
        <sz val="10"/>
        <color indexed="8"/>
        <rFont val="Times New Roman"/>
        <family val="1"/>
      </rPr>
      <t>938</t>
    </r>
    <r>
      <rPr>
        <sz val="10"/>
        <color indexed="8"/>
        <rFont val="宋体"/>
        <family val="0"/>
      </rPr>
      <t>号中东西综合市场</t>
    </r>
    <r>
      <rPr>
        <sz val="10"/>
        <color indexed="8"/>
        <rFont val="Times New Roman"/>
        <family val="1"/>
      </rPr>
      <t>K</t>
    </r>
    <r>
      <rPr>
        <sz val="10"/>
        <color indexed="8"/>
        <rFont val="宋体"/>
        <family val="0"/>
      </rPr>
      <t>区</t>
    </r>
    <r>
      <rPr>
        <sz val="10"/>
        <color indexed="8"/>
        <rFont val="Times New Roman"/>
        <family val="1"/>
      </rPr>
      <t>112</t>
    </r>
    <r>
      <rPr>
        <sz val="10"/>
        <color indexed="8"/>
        <rFont val="宋体"/>
        <family val="0"/>
      </rPr>
      <t>号</t>
    </r>
  </si>
  <si>
    <t>咸芝士味蛋糕</t>
  </si>
  <si>
    <r>
      <rPr>
        <sz val="10"/>
        <color indexed="8"/>
        <rFont val="Times New Roman"/>
        <family val="1"/>
      </rPr>
      <t>2020-03-17</t>
    </r>
    <r>
      <rPr>
        <sz val="10"/>
        <color indexed="8"/>
        <rFont val="Arial"/>
        <family val="2"/>
      </rPr>
      <t xml:space="preserve"> </t>
    </r>
  </si>
  <si>
    <t>SCJM20440700596100115</t>
  </si>
  <si>
    <t>手工原味蛋糕</t>
  </si>
  <si>
    <t>SCJM20440700596100116</t>
  </si>
  <si>
    <r>
      <rPr>
        <sz val="10"/>
        <color indexed="8"/>
        <rFont val="宋体"/>
        <family val="0"/>
      </rPr>
      <t>恒隆食品贸易有限公司</t>
    </r>
    <r>
      <rPr>
        <sz val="10"/>
        <color indexed="8"/>
        <rFont val="Times New Roman"/>
        <family val="1"/>
      </rPr>
      <t>(</t>
    </r>
    <r>
      <rPr>
        <sz val="10"/>
        <color indexed="8"/>
        <rFont val="宋体"/>
        <family val="0"/>
      </rPr>
      <t>经销商</t>
    </r>
    <r>
      <rPr>
        <sz val="10"/>
        <color indexed="8"/>
        <rFont val="Times New Roman"/>
        <family val="1"/>
      </rPr>
      <t xml:space="preserve">) </t>
    </r>
    <r>
      <rPr>
        <sz val="10"/>
        <color indexed="8"/>
        <rFont val="宋体"/>
        <family val="0"/>
      </rPr>
      <t>原产国：马来西亚</t>
    </r>
  </si>
  <si>
    <r>
      <rPr>
        <sz val="10"/>
        <color indexed="8"/>
        <rFont val="宋体"/>
        <family val="0"/>
      </rPr>
      <t>江门市蓬江区天长路</t>
    </r>
    <r>
      <rPr>
        <sz val="10"/>
        <color indexed="8"/>
        <rFont val="Times New Roman"/>
        <family val="1"/>
      </rPr>
      <t>51</t>
    </r>
    <r>
      <rPr>
        <sz val="10"/>
        <color indexed="8"/>
        <rFont val="宋体"/>
        <family val="0"/>
      </rPr>
      <t>号</t>
    </r>
    <r>
      <rPr>
        <sz val="10"/>
        <color indexed="8"/>
        <rFont val="Times New Roman"/>
        <family val="1"/>
      </rPr>
      <t>110</t>
    </r>
    <r>
      <rPr>
        <sz val="10"/>
        <color indexed="8"/>
        <rFont val="宋体"/>
        <family val="0"/>
      </rPr>
      <t>室</t>
    </r>
    <r>
      <rPr>
        <sz val="10"/>
        <color indexed="8"/>
        <rFont val="Times New Roman"/>
        <family val="1"/>
      </rPr>
      <t>(</t>
    </r>
    <r>
      <rPr>
        <sz val="10"/>
        <color indexed="8"/>
        <rFont val="宋体"/>
        <family val="0"/>
      </rPr>
      <t>经销商地址</t>
    </r>
    <r>
      <rPr>
        <sz val="10"/>
        <color indexed="8"/>
        <rFont val="Times New Roman"/>
        <family val="1"/>
      </rPr>
      <t>)</t>
    </r>
  </si>
  <si>
    <t>台山市天安商贸有限公司</t>
  </si>
  <si>
    <r>
      <rPr>
        <sz val="10"/>
        <color indexed="8"/>
        <rFont val="宋体"/>
        <family val="0"/>
      </rPr>
      <t>广东省江门市台山市台城街道环市中路</t>
    </r>
    <r>
      <rPr>
        <sz val="10"/>
        <color indexed="8"/>
        <rFont val="Times New Roman"/>
        <family val="1"/>
      </rPr>
      <t>38</t>
    </r>
    <r>
      <rPr>
        <sz val="10"/>
        <color indexed="8"/>
        <rFont val="宋体"/>
        <family val="0"/>
      </rPr>
      <t>号沃华中环广场集中商业</t>
    </r>
    <r>
      <rPr>
        <sz val="10"/>
        <color indexed="8"/>
        <rFont val="Times New Roman"/>
        <family val="1"/>
      </rPr>
      <t>101</t>
    </r>
    <r>
      <rPr>
        <sz val="10"/>
        <color indexed="8"/>
        <rFont val="宋体"/>
        <family val="0"/>
      </rPr>
      <t>之一、</t>
    </r>
    <r>
      <rPr>
        <sz val="10"/>
        <color indexed="8"/>
        <rFont val="Times New Roman"/>
        <family val="1"/>
      </rPr>
      <t>102</t>
    </r>
    <r>
      <rPr>
        <sz val="10"/>
        <color indexed="8"/>
        <rFont val="宋体"/>
        <family val="0"/>
      </rPr>
      <t>之二、</t>
    </r>
    <r>
      <rPr>
        <sz val="10"/>
        <color indexed="8"/>
        <rFont val="Times New Roman"/>
        <family val="1"/>
      </rPr>
      <t>201</t>
    </r>
    <r>
      <rPr>
        <sz val="10"/>
        <color indexed="8"/>
        <rFont val="宋体"/>
        <family val="0"/>
      </rPr>
      <t>之一、</t>
    </r>
    <r>
      <rPr>
        <sz val="10"/>
        <color indexed="8"/>
        <rFont val="Times New Roman"/>
        <family val="1"/>
      </rPr>
      <t>202</t>
    </r>
    <r>
      <rPr>
        <sz val="10"/>
        <color indexed="8"/>
        <rFont val="宋体"/>
        <family val="0"/>
      </rPr>
      <t>之二、</t>
    </r>
    <r>
      <rPr>
        <sz val="10"/>
        <color indexed="8"/>
        <rFont val="Times New Roman"/>
        <family val="1"/>
      </rPr>
      <t>301</t>
    </r>
    <r>
      <rPr>
        <sz val="10"/>
        <color indexed="8"/>
        <rFont val="宋体"/>
        <family val="0"/>
      </rPr>
      <t>之一、</t>
    </r>
    <r>
      <rPr>
        <sz val="10"/>
        <color indexed="8"/>
        <rFont val="Times New Roman"/>
        <family val="1"/>
      </rPr>
      <t>302</t>
    </r>
    <r>
      <rPr>
        <sz val="10"/>
        <color indexed="8"/>
        <rFont val="宋体"/>
        <family val="0"/>
      </rPr>
      <t>之二号商铺</t>
    </r>
  </si>
  <si>
    <r>
      <rPr>
        <sz val="10"/>
        <color indexed="8"/>
        <rFont val="Times New Roman"/>
        <family val="1"/>
      </rPr>
      <t>QQ</t>
    </r>
    <r>
      <rPr>
        <sz val="10"/>
        <color indexed="8"/>
        <rFont val="宋体"/>
        <family val="0"/>
      </rPr>
      <t>鱼柱</t>
    </r>
    <r>
      <rPr>
        <sz val="10"/>
        <color indexed="8"/>
        <rFont val="Times New Roman"/>
        <family val="1"/>
      </rPr>
      <t>(</t>
    </r>
    <r>
      <rPr>
        <sz val="10"/>
        <color indexed="8"/>
        <rFont val="宋体"/>
        <family val="0"/>
      </rPr>
      <t>鱼糜制品</t>
    </r>
    <r>
      <rPr>
        <sz val="10"/>
        <color indexed="8"/>
        <rFont val="Times New Roman"/>
        <family val="1"/>
      </rPr>
      <t>)</t>
    </r>
  </si>
  <si>
    <r>
      <rPr>
        <sz val="10"/>
        <color indexed="8"/>
        <rFont val="Times New Roman"/>
        <family val="1"/>
      </rPr>
      <t>180g/</t>
    </r>
    <r>
      <rPr>
        <sz val="10"/>
        <color indexed="8"/>
        <rFont val="宋体"/>
        <family val="0"/>
      </rPr>
      <t>包</t>
    </r>
  </si>
  <si>
    <r>
      <rPr>
        <sz val="10"/>
        <color indexed="8"/>
        <rFont val="Times New Roman"/>
        <family val="1"/>
      </rPr>
      <t>2019-10-26</t>
    </r>
    <r>
      <rPr>
        <sz val="10"/>
        <color indexed="8"/>
        <rFont val="Arial"/>
        <family val="2"/>
      </rPr>
      <t xml:space="preserve"> </t>
    </r>
  </si>
  <si>
    <t>SCJM20440700596100117</t>
  </si>
  <si>
    <r>
      <rPr>
        <sz val="10"/>
        <color indexed="8"/>
        <rFont val="宋体"/>
        <family val="0"/>
      </rPr>
      <t>蔬菜鱼丸</t>
    </r>
    <r>
      <rPr>
        <sz val="10"/>
        <color indexed="8"/>
        <rFont val="Times New Roman"/>
        <family val="1"/>
      </rPr>
      <t>(</t>
    </r>
    <r>
      <rPr>
        <sz val="10"/>
        <color indexed="8"/>
        <rFont val="宋体"/>
        <family val="0"/>
      </rPr>
      <t>鱼糜制品</t>
    </r>
    <r>
      <rPr>
        <sz val="10"/>
        <color indexed="8"/>
        <rFont val="Times New Roman"/>
        <family val="1"/>
      </rPr>
      <t>)</t>
    </r>
  </si>
  <si>
    <r>
      <rPr>
        <sz val="10"/>
        <color indexed="8"/>
        <rFont val="Times New Roman"/>
        <family val="1"/>
      </rPr>
      <t>2019-11-02</t>
    </r>
    <r>
      <rPr>
        <sz val="10"/>
        <color indexed="8"/>
        <rFont val="Arial"/>
        <family val="2"/>
      </rPr>
      <t xml:space="preserve"> </t>
    </r>
  </si>
  <si>
    <t>SCJM20440700596100118</t>
  </si>
  <si>
    <t>SCJM20440700596100119</t>
  </si>
  <si>
    <t>玉林市玉州区兄弟食品厂</t>
  </si>
  <si>
    <r>
      <rPr>
        <sz val="10"/>
        <color indexed="8"/>
        <rFont val="宋体"/>
        <family val="0"/>
      </rPr>
      <t>玉林市玉州区城西街道玉豸村</t>
    </r>
    <r>
      <rPr>
        <sz val="10"/>
        <color indexed="8"/>
        <rFont val="Times New Roman"/>
        <family val="1"/>
      </rPr>
      <t>13</t>
    </r>
    <r>
      <rPr>
        <sz val="10"/>
        <color indexed="8"/>
        <rFont val="宋体"/>
        <family val="0"/>
      </rPr>
      <t>组木山园</t>
    </r>
  </si>
  <si>
    <t>鹤山市悦家贸易有限公司</t>
  </si>
  <si>
    <r>
      <rPr>
        <sz val="10"/>
        <color indexed="8"/>
        <rFont val="宋体"/>
        <family val="0"/>
      </rPr>
      <t>广东省江门市鹤山市沙坪街道鹤山广场</t>
    </r>
    <r>
      <rPr>
        <sz val="10"/>
        <color indexed="8"/>
        <rFont val="Times New Roman"/>
        <family val="1"/>
      </rPr>
      <t>2009</t>
    </r>
    <r>
      <rPr>
        <sz val="10"/>
        <color indexed="8"/>
        <rFont val="宋体"/>
        <family val="0"/>
      </rPr>
      <t>号</t>
    </r>
    <r>
      <rPr>
        <sz val="10"/>
        <color indexed="8"/>
        <rFont val="Times New Roman"/>
        <family val="1"/>
      </rPr>
      <t>(</t>
    </r>
    <r>
      <rPr>
        <sz val="10"/>
        <color indexed="8"/>
        <rFont val="宋体"/>
        <family val="0"/>
      </rPr>
      <t>自编</t>
    </r>
    <r>
      <rPr>
        <sz val="10"/>
        <color indexed="8"/>
        <rFont val="Times New Roman"/>
        <family val="1"/>
      </rPr>
      <t>CS01</t>
    </r>
    <r>
      <rPr>
        <sz val="10"/>
        <color indexed="8"/>
        <rFont val="宋体"/>
        <family val="0"/>
      </rPr>
      <t>号</t>
    </r>
    <r>
      <rPr>
        <sz val="10"/>
        <color indexed="8"/>
        <rFont val="Times New Roman"/>
        <family val="1"/>
      </rPr>
      <t>)</t>
    </r>
  </si>
  <si>
    <t>兄弟腐竹</t>
  </si>
  <si>
    <r>
      <rPr>
        <sz val="10"/>
        <color indexed="8"/>
        <rFont val="Times New Roman"/>
        <family val="1"/>
      </rPr>
      <t>250</t>
    </r>
    <r>
      <rPr>
        <sz val="10"/>
        <color indexed="8"/>
        <rFont val="宋体"/>
        <family val="0"/>
      </rPr>
      <t>克</t>
    </r>
    <r>
      <rPr>
        <sz val="10"/>
        <color indexed="8"/>
        <rFont val="Times New Roman"/>
        <family val="1"/>
      </rPr>
      <t>±5</t>
    </r>
    <r>
      <rPr>
        <sz val="10"/>
        <color indexed="8"/>
        <rFont val="宋体"/>
        <family val="0"/>
      </rPr>
      <t>克</t>
    </r>
    <r>
      <rPr>
        <sz val="10"/>
        <color indexed="8"/>
        <rFont val="Times New Roman"/>
        <family val="1"/>
      </rPr>
      <t>/</t>
    </r>
    <r>
      <rPr>
        <sz val="10"/>
        <color indexed="8"/>
        <rFont val="宋体"/>
        <family val="0"/>
      </rPr>
      <t>包</t>
    </r>
  </si>
  <si>
    <t>SCJM20440700596100120</t>
  </si>
  <si>
    <r>
      <rPr>
        <sz val="10"/>
        <color indexed="8"/>
        <rFont val="宋体"/>
        <family val="0"/>
      </rPr>
      <t>多鱼食品</t>
    </r>
    <r>
      <rPr>
        <sz val="10"/>
        <color indexed="8"/>
        <rFont val="Times New Roman"/>
        <family val="1"/>
      </rPr>
      <t>(</t>
    </r>
    <r>
      <rPr>
        <sz val="10"/>
        <color indexed="8"/>
        <rFont val="宋体"/>
        <family val="0"/>
      </rPr>
      <t>深圳</t>
    </r>
    <r>
      <rPr>
        <sz val="10"/>
        <color indexed="8"/>
        <rFont val="Times New Roman"/>
        <family val="1"/>
      </rPr>
      <t>)</t>
    </r>
    <r>
      <rPr>
        <sz val="10"/>
        <color indexed="8"/>
        <rFont val="宋体"/>
        <family val="0"/>
      </rPr>
      <t>有限公司</t>
    </r>
  </si>
  <si>
    <t>中国深圳市宝安区福永街道怀德村翠岗东路翠岗工业园</t>
  </si>
  <si>
    <t>墨鱼味鱼丸</t>
  </si>
  <si>
    <r>
      <rPr>
        <sz val="10"/>
        <color indexed="8"/>
        <rFont val="Times New Roman"/>
        <family val="1"/>
      </rPr>
      <t>170</t>
    </r>
    <r>
      <rPr>
        <sz val="10"/>
        <color indexed="8"/>
        <rFont val="宋体"/>
        <family val="0"/>
      </rPr>
      <t>克</t>
    </r>
    <r>
      <rPr>
        <sz val="10"/>
        <color indexed="8"/>
        <rFont val="Times New Roman"/>
        <family val="1"/>
      </rPr>
      <t>/</t>
    </r>
    <r>
      <rPr>
        <sz val="10"/>
        <color indexed="8"/>
        <rFont val="宋体"/>
        <family val="0"/>
      </rPr>
      <t>包</t>
    </r>
  </si>
  <si>
    <t>SCJM20440700596100121</t>
  </si>
  <si>
    <t>炸鱼丸</t>
  </si>
  <si>
    <r>
      <rPr>
        <sz val="10"/>
        <color indexed="8"/>
        <rFont val="Times New Roman"/>
        <family val="1"/>
      </rPr>
      <t>2020-03-23</t>
    </r>
    <r>
      <rPr>
        <sz val="10"/>
        <color indexed="8"/>
        <rFont val="Arial"/>
        <family val="2"/>
      </rPr>
      <t xml:space="preserve"> </t>
    </r>
  </si>
  <si>
    <t>SCJM20440700596100122</t>
  </si>
  <si>
    <t>恩平市鸿福商业有限公司</t>
  </si>
  <si>
    <r>
      <rPr>
        <sz val="10"/>
        <color indexed="8"/>
        <rFont val="宋体"/>
        <family val="0"/>
      </rPr>
      <t>恩平市恩城荣誉市民大道</t>
    </r>
    <r>
      <rPr>
        <sz val="10"/>
        <color indexed="8"/>
        <rFont val="Times New Roman"/>
        <family val="1"/>
      </rPr>
      <t>1</t>
    </r>
    <r>
      <rPr>
        <sz val="10"/>
        <color indexed="8"/>
        <rFont val="宋体"/>
        <family val="0"/>
      </rPr>
      <t>号御景湾</t>
    </r>
    <r>
      <rPr>
        <sz val="10"/>
        <color indexed="8"/>
        <rFont val="Times New Roman"/>
        <family val="1"/>
      </rPr>
      <t>100-116</t>
    </r>
    <r>
      <rPr>
        <sz val="10"/>
        <color indexed="8"/>
        <rFont val="宋体"/>
        <family val="0"/>
      </rPr>
      <t>，</t>
    </r>
    <r>
      <rPr>
        <sz val="10"/>
        <color indexed="8"/>
        <rFont val="Times New Roman"/>
        <family val="1"/>
      </rPr>
      <t>202</t>
    </r>
    <r>
      <rPr>
        <sz val="10"/>
        <color indexed="8"/>
        <rFont val="宋体"/>
        <family val="0"/>
      </rPr>
      <t>，</t>
    </r>
    <r>
      <rPr>
        <sz val="10"/>
        <color indexed="8"/>
        <rFont val="Times New Roman"/>
        <family val="1"/>
      </rPr>
      <t>302</t>
    </r>
    <r>
      <rPr>
        <sz val="10"/>
        <color indexed="8"/>
        <rFont val="宋体"/>
        <family val="0"/>
      </rPr>
      <t>号商铺</t>
    </r>
  </si>
  <si>
    <t>鱼丸</t>
  </si>
  <si>
    <t>SCJM20440700596100123</t>
  </si>
  <si>
    <t>福建翼品食品有限公司</t>
  </si>
  <si>
    <t>开平市沙冈东兴商店</t>
  </si>
  <si>
    <r>
      <rPr>
        <sz val="10"/>
        <color indexed="8"/>
        <rFont val="宋体"/>
        <family val="0"/>
      </rPr>
      <t>广东省江门市开平市水口镇沙冈人和东路</t>
    </r>
    <r>
      <rPr>
        <sz val="10"/>
        <color indexed="8"/>
        <rFont val="Times New Roman"/>
        <family val="1"/>
      </rPr>
      <t>19</t>
    </r>
    <r>
      <rPr>
        <sz val="10"/>
        <color indexed="8"/>
        <rFont val="宋体"/>
        <family val="0"/>
      </rPr>
      <t>号</t>
    </r>
    <r>
      <rPr>
        <sz val="10"/>
        <color indexed="8"/>
        <rFont val="Times New Roman"/>
        <family val="1"/>
      </rPr>
      <t>1</t>
    </r>
    <r>
      <rPr>
        <sz val="10"/>
        <color indexed="8"/>
        <rFont val="宋体"/>
        <family val="0"/>
      </rPr>
      <t>幢</t>
    </r>
    <r>
      <rPr>
        <sz val="10"/>
        <color indexed="8"/>
        <rFont val="Times New Roman"/>
        <family val="1"/>
      </rPr>
      <t>11-12</t>
    </r>
    <r>
      <rPr>
        <sz val="10"/>
        <color indexed="8"/>
        <rFont val="宋体"/>
        <family val="0"/>
      </rPr>
      <t>号</t>
    </r>
  </si>
  <si>
    <r>
      <rPr>
        <sz val="10"/>
        <color indexed="8"/>
        <rFont val="Times New Roman"/>
        <family val="1"/>
      </rPr>
      <t>2020-03-10</t>
    </r>
    <r>
      <rPr>
        <sz val="10"/>
        <color indexed="8"/>
        <rFont val="Arial"/>
        <family val="2"/>
      </rPr>
      <t xml:space="preserve"> </t>
    </r>
  </si>
  <si>
    <t>SCJM20440700596100124</t>
  </si>
  <si>
    <t>江门市润良商业贸易有限公司</t>
  </si>
  <si>
    <r>
      <rPr>
        <sz val="10"/>
        <color indexed="8"/>
        <rFont val="宋体"/>
        <family val="0"/>
      </rPr>
      <t>广东省江门市鹤山市沙坪街道鹤山大道</t>
    </r>
    <r>
      <rPr>
        <sz val="10"/>
        <color indexed="8"/>
        <rFont val="Times New Roman"/>
        <family val="1"/>
      </rPr>
      <t>625</t>
    </r>
    <r>
      <rPr>
        <sz val="10"/>
        <color indexed="8"/>
        <rFont val="宋体"/>
        <family val="0"/>
      </rPr>
      <t>号</t>
    </r>
  </si>
  <si>
    <t>龙口粉丝</t>
  </si>
  <si>
    <r>
      <rPr>
        <sz val="10"/>
        <color indexed="8"/>
        <rFont val="Times New Roman"/>
        <family val="1"/>
      </rPr>
      <t>2020-01-23</t>
    </r>
    <r>
      <rPr>
        <sz val="10"/>
        <color indexed="8"/>
        <rFont val="Arial"/>
        <family val="2"/>
      </rPr>
      <t xml:space="preserve"> </t>
    </r>
  </si>
  <si>
    <t>SCJM20440700596100125</t>
  </si>
  <si>
    <t>广州市恒博食品有限公司</t>
  </si>
  <si>
    <r>
      <rPr>
        <sz val="10"/>
        <color indexed="8"/>
        <rFont val="宋体"/>
        <family val="0"/>
      </rPr>
      <t>广州市南沙区东涌镇东骏路</t>
    </r>
    <r>
      <rPr>
        <sz val="10"/>
        <color indexed="8"/>
        <rFont val="Times New Roman"/>
        <family val="1"/>
      </rPr>
      <t>5</t>
    </r>
    <r>
      <rPr>
        <sz val="10"/>
        <color indexed="8"/>
        <rFont val="宋体"/>
        <family val="0"/>
      </rPr>
      <t>号</t>
    </r>
    <r>
      <rPr>
        <sz val="10"/>
        <color indexed="8"/>
        <rFont val="Times New Roman"/>
        <family val="1"/>
      </rPr>
      <t>101</t>
    </r>
  </si>
  <si>
    <r>
      <rPr>
        <sz val="10"/>
        <color indexed="8"/>
        <rFont val="宋体"/>
        <family val="0"/>
      </rPr>
      <t>玉子豆腐</t>
    </r>
    <r>
      <rPr>
        <sz val="10"/>
        <color indexed="8"/>
        <rFont val="Times New Roman"/>
        <family val="1"/>
      </rPr>
      <t>(</t>
    </r>
    <r>
      <rPr>
        <sz val="10"/>
        <color indexed="8"/>
        <rFont val="宋体"/>
        <family val="0"/>
      </rPr>
      <t>热凝固蛋制品</t>
    </r>
    <r>
      <rPr>
        <sz val="10"/>
        <color indexed="8"/>
        <rFont val="Times New Roman"/>
        <family val="1"/>
      </rPr>
      <t>)</t>
    </r>
  </si>
  <si>
    <r>
      <rPr>
        <sz val="10"/>
        <color indexed="8"/>
        <rFont val="Times New Roman"/>
        <family val="1"/>
      </rPr>
      <t>100</t>
    </r>
    <r>
      <rPr>
        <sz val="10"/>
        <color indexed="8"/>
        <rFont val="宋体"/>
        <family val="0"/>
      </rPr>
      <t>克</t>
    </r>
    <r>
      <rPr>
        <sz val="10"/>
        <color indexed="8"/>
        <rFont val="Times New Roman"/>
        <family val="1"/>
      </rPr>
      <t>/</t>
    </r>
    <r>
      <rPr>
        <sz val="10"/>
        <color indexed="8"/>
        <rFont val="宋体"/>
        <family val="0"/>
      </rPr>
      <t>条</t>
    </r>
  </si>
  <si>
    <r>
      <rPr>
        <sz val="10"/>
        <color indexed="8"/>
        <rFont val="Times New Roman"/>
        <family val="1"/>
      </rPr>
      <t>2020-03-30</t>
    </r>
    <r>
      <rPr>
        <sz val="10"/>
        <color indexed="8"/>
        <rFont val="Arial"/>
        <family val="2"/>
      </rPr>
      <t xml:space="preserve"> </t>
    </r>
  </si>
  <si>
    <t>SCJM20440700596100126</t>
  </si>
  <si>
    <r>
      <rPr>
        <sz val="10"/>
        <color indexed="8"/>
        <rFont val="宋体"/>
        <family val="0"/>
      </rPr>
      <t>广东金祥食品有限公司</t>
    </r>
    <r>
      <rPr>
        <sz val="10"/>
        <color indexed="8"/>
        <rFont val="Times New Roman"/>
        <family val="1"/>
      </rPr>
      <t>(</t>
    </r>
    <r>
      <rPr>
        <sz val="10"/>
        <color indexed="8"/>
        <rFont val="宋体"/>
        <family val="0"/>
      </rPr>
      <t>受委托生产商</t>
    </r>
    <r>
      <rPr>
        <sz val="10"/>
        <color indexed="8"/>
        <rFont val="Times New Roman"/>
        <family val="1"/>
      </rPr>
      <t xml:space="preserve">) </t>
    </r>
    <r>
      <rPr>
        <sz val="10"/>
        <color indexed="8"/>
        <rFont val="宋体"/>
        <family val="0"/>
      </rPr>
      <t>广州贝斯美生物科技有限公司</t>
    </r>
    <r>
      <rPr>
        <sz val="10"/>
        <color indexed="8"/>
        <rFont val="Times New Roman"/>
        <family val="1"/>
      </rPr>
      <t>(</t>
    </r>
    <r>
      <rPr>
        <sz val="10"/>
        <color indexed="8"/>
        <rFont val="宋体"/>
        <family val="0"/>
      </rPr>
      <t>委托商</t>
    </r>
    <r>
      <rPr>
        <sz val="10"/>
        <color indexed="8"/>
        <rFont val="Times New Roman"/>
        <family val="1"/>
      </rPr>
      <t>)</t>
    </r>
  </si>
  <si>
    <r>
      <rPr>
        <sz val="10"/>
        <color indexed="8"/>
        <rFont val="宋体"/>
        <family val="0"/>
      </rPr>
      <t>汕头市金平区潮汕路西侧金园工业区</t>
    </r>
    <r>
      <rPr>
        <sz val="10"/>
        <color indexed="8"/>
        <rFont val="Times New Roman"/>
        <family val="1"/>
      </rPr>
      <t>1A2</t>
    </r>
    <r>
      <rPr>
        <sz val="10"/>
        <color indexed="8"/>
        <rFont val="宋体"/>
        <family val="0"/>
      </rPr>
      <t>片区之一、</t>
    </r>
    <r>
      <rPr>
        <sz val="10"/>
        <color indexed="8"/>
        <rFont val="Times New Roman"/>
        <family val="1"/>
      </rPr>
      <t>1A3</t>
    </r>
    <r>
      <rPr>
        <sz val="10"/>
        <color indexed="8"/>
        <rFont val="宋体"/>
        <family val="0"/>
      </rPr>
      <t>片区之一、之二</t>
    </r>
    <r>
      <rPr>
        <sz val="10"/>
        <color indexed="8"/>
        <rFont val="Times New Roman"/>
        <family val="1"/>
      </rPr>
      <t>(</t>
    </r>
    <r>
      <rPr>
        <sz val="10"/>
        <color indexed="8"/>
        <rFont val="宋体"/>
        <family val="0"/>
      </rPr>
      <t>受委托生产商地址</t>
    </r>
    <r>
      <rPr>
        <sz val="10"/>
        <color indexed="8"/>
        <rFont val="Times New Roman"/>
        <family val="1"/>
      </rPr>
      <t xml:space="preserve">) </t>
    </r>
    <r>
      <rPr>
        <sz val="10"/>
        <color indexed="8"/>
        <rFont val="宋体"/>
        <family val="0"/>
      </rPr>
      <t>广州市越秀区东风中路</t>
    </r>
    <r>
      <rPr>
        <sz val="10"/>
        <color indexed="8"/>
        <rFont val="Times New Roman"/>
        <family val="1"/>
      </rPr>
      <t>300</t>
    </r>
    <r>
      <rPr>
        <sz val="10"/>
        <color indexed="8"/>
        <rFont val="宋体"/>
        <family val="0"/>
      </rPr>
      <t>号之一自编</t>
    </r>
    <r>
      <rPr>
        <sz val="10"/>
        <color indexed="8"/>
        <rFont val="Times New Roman"/>
        <family val="1"/>
      </rPr>
      <t>12</t>
    </r>
    <r>
      <rPr>
        <sz val="10"/>
        <color indexed="8"/>
        <rFont val="宋体"/>
        <family val="0"/>
      </rPr>
      <t>楼</t>
    </r>
    <r>
      <rPr>
        <sz val="10"/>
        <color indexed="8"/>
        <rFont val="Times New Roman"/>
        <family val="1"/>
      </rPr>
      <t>G</t>
    </r>
    <r>
      <rPr>
        <sz val="10"/>
        <color indexed="8"/>
        <rFont val="宋体"/>
        <family val="0"/>
      </rPr>
      <t>房</t>
    </r>
    <r>
      <rPr>
        <sz val="10"/>
        <color indexed="8"/>
        <rFont val="Times New Roman"/>
        <family val="1"/>
      </rPr>
      <t>(</t>
    </r>
    <r>
      <rPr>
        <sz val="10"/>
        <color indexed="8"/>
        <rFont val="宋体"/>
        <family val="0"/>
      </rPr>
      <t>委托商地址</t>
    </r>
    <r>
      <rPr>
        <sz val="10"/>
        <color indexed="8"/>
        <rFont val="Times New Roman"/>
        <family val="1"/>
      </rPr>
      <t>)</t>
    </r>
  </si>
  <si>
    <t>贝斯美淮山薏米营养米粉</t>
  </si>
  <si>
    <r>
      <rPr>
        <sz val="10"/>
        <color indexed="8"/>
        <rFont val="Times New Roman"/>
        <family val="1"/>
      </rPr>
      <t>225</t>
    </r>
    <r>
      <rPr>
        <sz val="10"/>
        <color indexed="8"/>
        <rFont val="宋体"/>
        <family val="0"/>
      </rPr>
      <t>克</t>
    </r>
    <r>
      <rPr>
        <sz val="10"/>
        <color indexed="8"/>
        <rFont val="Times New Roman"/>
        <family val="1"/>
      </rPr>
      <t>(25</t>
    </r>
    <r>
      <rPr>
        <sz val="10"/>
        <color indexed="8"/>
        <rFont val="宋体"/>
        <family val="0"/>
      </rPr>
      <t>克</t>
    </r>
    <r>
      <rPr>
        <sz val="10"/>
        <color indexed="8"/>
        <rFont val="Times New Roman"/>
        <family val="1"/>
      </rPr>
      <t>×9</t>
    </r>
    <r>
      <rPr>
        <sz val="10"/>
        <color indexed="8"/>
        <rFont val="宋体"/>
        <family val="0"/>
      </rPr>
      <t>包</t>
    </r>
    <r>
      <rPr>
        <sz val="10"/>
        <color indexed="8"/>
        <rFont val="Times New Roman"/>
        <family val="1"/>
      </rPr>
      <t>)/</t>
    </r>
    <r>
      <rPr>
        <sz val="10"/>
        <color indexed="8"/>
        <rFont val="宋体"/>
        <family val="0"/>
      </rPr>
      <t>盒</t>
    </r>
  </si>
  <si>
    <r>
      <rPr>
        <sz val="10"/>
        <color indexed="8"/>
        <rFont val="Times New Roman"/>
        <family val="1"/>
      </rPr>
      <t>2019-12-01</t>
    </r>
    <r>
      <rPr>
        <sz val="10"/>
        <color indexed="8"/>
        <rFont val="Arial"/>
        <family val="2"/>
      </rPr>
      <t xml:space="preserve"> </t>
    </r>
  </si>
  <si>
    <t>SCJM20440700596100127</t>
  </si>
  <si>
    <t>龙海市正得园食品有限公司</t>
  </si>
  <si>
    <t>龙海市白水镇方田开发区</t>
  </si>
  <si>
    <t>草莓味卷心酥</t>
  </si>
  <si>
    <r>
      <rPr>
        <sz val="10"/>
        <color indexed="8"/>
        <rFont val="Times New Roman"/>
        <family val="1"/>
      </rPr>
      <t>2020-02-23</t>
    </r>
    <r>
      <rPr>
        <sz val="10"/>
        <color indexed="8"/>
        <rFont val="Arial"/>
        <family val="2"/>
      </rPr>
      <t xml:space="preserve"> </t>
    </r>
  </si>
  <si>
    <t>SCJM20440700596100128</t>
  </si>
  <si>
    <t>广东双雄食品有限公司</t>
  </si>
  <si>
    <t>广东省饶平县高堂工业区</t>
  </si>
  <si>
    <t>双雄沙丁鱼</t>
  </si>
  <si>
    <r>
      <rPr>
        <sz val="10"/>
        <color indexed="8"/>
        <rFont val="Times New Roman"/>
        <family val="1"/>
      </rPr>
      <t>180</t>
    </r>
    <r>
      <rPr>
        <sz val="10"/>
        <color indexed="8"/>
        <rFont val="宋体"/>
        <family val="0"/>
      </rPr>
      <t>克</t>
    </r>
    <r>
      <rPr>
        <sz val="10"/>
        <color indexed="8"/>
        <rFont val="Times New Roman"/>
        <family val="1"/>
      </rPr>
      <t>/</t>
    </r>
    <r>
      <rPr>
        <sz val="10"/>
        <color indexed="8"/>
        <rFont val="宋体"/>
        <family val="0"/>
      </rPr>
      <t>瓶</t>
    </r>
  </si>
  <si>
    <t>SCJM20440700596100129</t>
  </si>
  <si>
    <t>东莞市食滋源食品有限公司</t>
  </si>
  <si>
    <t>东莞市茶山镇增埗村卢屋鲤鱼山工业区</t>
  </si>
  <si>
    <t>鹤山市沙坪新安永联副食批发部</t>
  </si>
  <si>
    <r>
      <rPr>
        <sz val="10"/>
        <color indexed="8"/>
        <rFont val="宋体"/>
        <family val="0"/>
      </rPr>
      <t>广东省江门市鹤山市沙坪街道和平二巷</t>
    </r>
    <r>
      <rPr>
        <sz val="10"/>
        <color indexed="8"/>
        <rFont val="Times New Roman"/>
        <family val="1"/>
      </rPr>
      <t>3</t>
    </r>
    <r>
      <rPr>
        <sz val="10"/>
        <color indexed="8"/>
        <rFont val="宋体"/>
        <family val="0"/>
      </rPr>
      <t>号首层</t>
    </r>
  </si>
  <si>
    <r>
      <rPr>
        <sz val="10"/>
        <color indexed="8"/>
        <rFont val="宋体"/>
        <family val="0"/>
      </rPr>
      <t>小食年糕</t>
    </r>
    <r>
      <rPr>
        <sz val="10"/>
        <color indexed="8"/>
        <rFont val="Times New Roman"/>
        <family val="1"/>
      </rPr>
      <t>(</t>
    </r>
    <r>
      <rPr>
        <sz val="10"/>
        <color indexed="8"/>
        <rFont val="宋体"/>
        <family val="0"/>
      </rPr>
      <t>客家小年糕</t>
    </r>
    <r>
      <rPr>
        <sz val="10"/>
        <color indexed="8"/>
        <rFont val="Times New Roman"/>
        <family val="1"/>
      </rPr>
      <t>)</t>
    </r>
    <r>
      <rPr>
        <sz val="10"/>
        <color indexed="8"/>
        <rFont val="宋体"/>
        <family val="0"/>
      </rPr>
      <t>香芋味</t>
    </r>
  </si>
  <si>
    <t>SCJM20440700596100130</t>
  </si>
  <si>
    <t>椰蓉味糕</t>
  </si>
  <si>
    <r>
      <rPr>
        <sz val="10"/>
        <color indexed="8"/>
        <rFont val="Times New Roman"/>
        <family val="1"/>
      </rPr>
      <t>160</t>
    </r>
    <r>
      <rPr>
        <sz val="10"/>
        <color indexed="8"/>
        <rFont val="宋体"/>
        <family val="0"/>
      </rPr>
      <t>克</t>
    </r>
    <r>
      <rPr>
        <sz val="10"/>
        <color indexed="8"/>
        <rFont val="Times New Roman"/>
        <family val="1"/>
      </rPr>
      <t>/</t>
    </r>
    <r>
      <rPr>
        <sz val="10"/>
        <color indexed="8"/>
        <rFont val="宋体"/>
        <family val="0"/>
      </rPr>
      <t>包</t>
    </r>
  </si>
  <si>
    <t>SCJM20440700596100131</t>
  </si>
  <si>
    <t>东莞市奕客食品有限公司</t>
  </si>
  <si>
    <t>广东省东莞市茶山镇卢边村</t>
  </si>
  <si>
    <t>红豆煎饼</t>
  </si>
  <si>
    <r>
      <rPr>
        <sz val="10"/>
        <color indexed="8"/>
        <rFont val="Times New Roman"/>
        <family val="1"/>
      </rPr>
      <t>180</t>
    </r>
    <r>
      <rPr>
        <sz val="10"/>
        <color indexed="8"/>
        <rFont val="宋体"/>
        <family val="0"/>
      </rPr>
      <t>克</t>
    </r>
    <r>
      <rPr>
        <sz val="10"/>
        <color indexed="8"/>
        <rFont val="Times New Roman"/>
        <family val="1"/>
      </rPr>
      <t>/</t>
    </r>
    <r>
      <rPr>
        <sz val="10"/>
        <color indexed="8"/>
        <rFont val="宋体"/>
        <family val="0"/>
      </rPr>
      <t>包</t>
    </r>
  </si>
  <si>
    <t>SCJM20440700596100132</t>
  </si>
  <si>
    <t>江门市荣生商场有限公司</t>
  </si>
  <si>
    <r>
      <rPr>
        <sz val="10"/>
        <color indexed="8"/>
        <rFont val="宋体"/>
        <family val="0"/>
      </rPr>
      <t>江门市江海区中沙路</t>
    </r>
    <r>
      <rPr>
        <sz val="10"/>
        <color indexed="8"/>
        <rFont val="Times New Roman"/>
        <family val="1"/>
      </rPr>
      <t>107</t>
    </r>
    <r>
      <rPr>
        <sz val="10"/>
        <color indexed="8"/>
        <rFont val="宋体"/>
        <family val="0"/>
      </rPr>
      <t>号</t>
    </r>
    <r>
      <rPr>
        <sz val="10"/>
        <color indexed="8"/>
        <rFont val="Times New Roman"/>
        <family val="1"/>
      </rPr>
      <t>201</t>
    </r>
    <r>
      <rPr>
        <sz val="10"/>
        <color indexed="8"/>
        <rFont val="宋体"/>
        <family val="0"/>
      </rPr>
      <t>室</t>
    </r>
  </si>
  <si>
    <t>SCJM20440700596100133</t>
  </si>
  <si>
    <t>新兴县玉皇食品有限公司</t>
  </si>
  <si>
    <t>新兴县六祖镇旧榔村大园开发区</t>
  </si>
  <si>
    <t>圆支腐竹</t>
  </si>
  <si>
    <r>
      <rPr>
        <sz val="10"/>
        <color indexed="8"/>
        <rFont val="Times New Roman"/>
        <family val="1"/>
      </rPr>
      <t>150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</si>
  <si>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2020-03-04</t>
    </r>
    <r>
      <rPr>
        <sz val="10"/>
        <color indexed="8"/>
        <rFont val="Arial"/>
        <family val="2"/>
      </rPr>
      <t xml:space="preserve"> </t>
    </r>
  </si>
  <si>
    <t>SCJM20440700596100134</t>
  </si>
  <si>
    <r>
      <rPr>
        <sz val="10"/>
        <color indexed="8"/>
        <rFont val="宋体"/>
        <family val="0"/>
      </rPr>
      <t>宿迁华顺食品有限公司</t>
    </r>
    <r>
      <rPr>
        <sz val="10"/>
        <color indexed="8"/>
        <rFont val="Times New Roman"/>
        <family val="1"/>
      </rPr>
      <t>(</t>
    </r>
    <r>
      <rPr>
        <sz val="10"/>
        <color indexed="8"/>
        <rFont val="宋体"/>
        <family val="0"/>
      </rPr>
      <t>受委托方</t>
    </r>
    <r>
      <rPr>
        <sz val="10"/>
        <color indexed="8"/>
        <rFont val="Times New Roman"/>
        <family val="1"/>
      </rPr>
      <t xml:space="preserve">) </t>
    </r>
    <r>
      <rPr>
        <sz val="10"/>
        <color indexed="8"/>
        <rFont val="宋体"/>
        <family val="0"/>
      </rPr>
      <t>深圳市上上好贸易有限公司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</si>
  <si>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宿迁市泗洪县常泗工业园虞山路</t>
    </r>
    <r>
      <rPr>
        <sz val="10"/>
        <color indexed="8"/>
        <rFont val="Times New Roman"/>
        <family val="1"/>
      </rPr>
      <t>(</t>
    </r>
    <r>
      <rPr>
        <sz val="10"/>
        <color indexed="8"/>
        <rFont val="宋体"/>
        <family val="0"/>
      </rPr>
      <t>厂址</t>
    </r>
    <r>
      <rPr>
        <sz val="10"/>
        <color indexed="8"/>
        <rFont val="Times New Roman"/>
        <family val="1"/>
      </rPr>
      <t xml:space="preserve">) </t>
    </r>
    <r>
      <rPr>
        <sz val="10"/>
        <color indexed="8"/>
        <rFont val="宋体"/>
        <family val="0"/>
      </rPr>
      <t>深圳市宝安区观澜街道大和路西侧中航格澜花园</t>
    </r>
    <r>
      <rPr>
        <sz val="10"/>
        <color indexed="8"/>
        <rFont val="Times New Roman"/>
        <family val="1"/>
      </rPr>
      <t>21</t>
    </r>
    <r>
      <rPr>
        <sz val="10"/>
        <color indexed="8"/>
        <rFont val="宋体"/>
        <family val="0"/>
      </rPr>
      <t>栋</t>
    </r>
    <r>
      <rPr>
        <sz val="10"/>
        <color indexed="8"/>
        <rFont val="Times New Roman"/>
        <family val="1"/>
      </rPr>
      <t>C</t>
    </r>
    <r>
      <rPr>
        <sz val="10"/>
        <color indexed="8"/>
        <rFont val="宋体"/>
        <family val="0"/>
      </rPr>
      <t>单元</t>
    </r>
    <r>
      <rPr>
        <sz val="10"/>
        <color indexed="8"/>
        <rFont val="Times New Roman"/>
        <family val="1"/>
      </rPr>
      <t>1301(</t>
    </r>
    <r>
      <rPr>
        <sz val="10"/>
        <color indexed="8"/>
        <rFont val="宋体"/>
        <family val="0"/>
      </rPr>
      <t>委托方地址</t>
    </r>
    <r>
      <rPr>
        <sz val="10"/>
        <color indexed="8"/>
        <rFont val="Times New Roman"/>
        <family val="1"/>
      </rPr>
      <t>)</t>
    </r>
  </si>
  <si>
    <t>泡椒鸡蛋</t>
  </si>
  <si>
    <r>
      <rPr>
        <sz val="10"/>
        <color indexed="8"/>
        <rFont val="Times New Roman"/>
        <family val="1"/>
      </rPr>
      <t>60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</si>
  <si>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2020-02-25</t>
    </r>
    <r>
      <rPr>
        <sz val="10"/>
        <color indexed="8"/>
        <rFont val="Arial"/>
        <family val="2"/>
      </rPr>
      <t xml:space="preserve"> </t>
    </r>
  </si>
  <si>
    <t>SCJM20440700596100135</t>
  </si>
  <si>
    <r>
      <rPr>
        <sz val="10"/>
        <color indexed="8"/>
        <rFont val="宋体"/>
        <family val="0"/>
      </rPr>
      <t>烟台三嘉粉丝有限公司</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深圳市金天鹏商贸有限公司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</si>
  <si>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山东省烟台市招远市张星镇张西村北</t>
    </r>
    <r>
      <rPr>
        <sz val="10"/>
        <color indexed="8"/>
        <rFont val="Times New Roman"/>
        <family val="1"/>
      </rPr>
      <t>(</t>
    </r>
    <r>
      <rPr>
        <sz val="10"/>
        <color indexed="8"/>
        <rFont val="宋体"/>
        <family val="0"/>
      </rPr>
      <t>生产商地址</t>
    </r>
    <r>
      <rPr>
        <sz val="10"/>
        <color indexed="8"/>
        <rFont val="Times New Roman"/>
        <family val="1"/>
      </rPr>
      <t xml:space="preserve">) </t>
    </r>
    <r>
      <rPr>
        <sz val="10"/>
        <color indexed="8"/>
        <rFont val="宋体"/>
        <family val="0"/>
      </rPr>
      <t>深圳市福田区福强路骏皇名居</t>
    </r>
    <r>
      <rPr>
        <sz val="10"/>
        <color indexed="8"/>
        <rFont val="Times New Roman"/>
        <family val="1"/>
      </rPr>
      <t>3</t>
    </r>
    <r>
      <rPr>
        <sz val="10"/>
        <color indexed="8"/>
        <rFont val="宋体"/>
        <family val="0"/>
      </rPr>
      <t>栋</t>
    </r>
    <r>
      <rPr>
        <sz val="10"/>
        <color indexed="8"/>
        <rFont val="Times New Roman"/>
        <family val="1"/>
      </rPr>
      <t>29C(</t>
    </r>
    <r>
      <rPr>
        <sz val="10"/>
        <color indexed="8"/>
        <rFont val="宋体"/>
        <family val="0"/>
      </rPr>
      <t>委托方地址</t>
    </r>
    <r>
      <rPr>
        <sz val="10"/>
        <color indexed="8"/>
        <rFont val="Times New Roman"/>
        <family val="1"/>
      </rPr>
      <t>)</t>
    </r>
  </si>
  <si>
    <t>江门市江海区天虹商贸有限公司</t>
  </si>
  <si>
    <r>
      <rPr>
        <sz val="10"/>
        <color indexed="8"/>
        <rFont val="宋体"/>
        <family val="0"/>
      </rPr>
      <t>江门市江海区外海街道麻三工业区</t>
    </r>
    <r>
      <rPr>
        <sz val="10"/>
        <color indexed="8"/>
        <rFont val="Times New Roman"/>
        <family val="1"/>
      </rPr>
      <t>18</t>
    </r>
    <r>
      <rPr>
        <sz val="10"/>
        <color indexed="8"/>
        <rFont val="宋体"/>
        <family val="0"/>
      </rPr>
      <t>号首</t>
    </r>
    <r>
      <rPr>
        <sz val="10"/>
        <color indexed="8"/>
        <rFont val="Times New Roman"/>
        <family val="1"/>
      </rPr>
      <t>B</t>
    </r>
    <r>
      <rPr>
        <sz val="10"/>
        <color indexed="8"/>
        <rFont val="宋体"/>
        <family val="0"/>
      </rPr>
      <t>区</t>
    </r>
  </si>
  <si>
    <r>
      <rPr>
        <sz val="10"/>
        <color indexed="8"/>
        <rFont val="Times New Roman"/>
        <family val="1"/>
      </rPr>
      <t>250</t>
    </r>
    <r>
      <rPr>
        <sz val="10"/>
        <color indexed="8"/>
        <rFont val="宋体"/>
        <family val="0"/>
      </rPr>
      <t>克</t>
    </r>
    <r>
      <rPr>
        <sz val="10"/>
        <color indexed="8"/>
        <rFont val="Times New Roman"/>
        <family val="1"/>
      </rPr>
      <t>/</t>
    </r>
    <r>
      <rPr>
        <sz val="10"/>
        <color indexed="8"/>
        <rFont val="宋体"/>
        <family val="0"/>
      </rPr>
      <t>包</t>
    </r>
  </si>
  <si>
    <t>SCJM20440700596100136</t>
  </si>
  <si>
    <r>
      <rPr>
        <sz val="10"/>
        <color indexed="8"/>
        <rFont val="宋体"/>
        <family val="0"/>
      </rPr>
      <t>江门市新会区三江锦华食品厂</t>
    </r>
    <r>
      <rPr>
        <sz val="10"/>
        <color indexed="8"/>
        <rFont val="Times New Roman"/>
        <family val="1"/>
      </rPr>
      <t>(</t>
    </r>
    <r>
      <rPr>
        <sz val="10"/>
        <color indexed="8"/>
        <rFont val="宋体"/>
        <family val="0"/>
      </rPr>
      <t>生产者</t>
    </r>
    <r>
      <rPr>
        <sz val="10"/>
        <color indexed="8"/>
        <rFont val="Times New Roman"/>
        <family val="1"/>
      </rPr>
      <t xml:space="preserve">) </t>
    </r>
    <r>
      <rPr>
        <sz val="10"/>
        <color indexed="8"/>
        <rFont val="宋体"/>
        <family val="0"/>
      </rPr>
      <t>台山市恬品汇贸易有限公司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</si>
  <si>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广东省江门市新会区三江镇联和村南星村交祖围</t>
    </r>
    <r>
      <rPr>
        <sz val="10"/>
        <color indexed="8"/>
        <rFont val="Times New Roman"/>
        <family val="1"/>
      </rPr>
      <t>(</t>
    </r>
    <r>
      <rPr>
        <sz val="10"/>
        <color indexed="8"/>
        <rFont val="宋体"/>
        <family val="0"/>
      </rPr>
      <t>生产者地址</t>
    </r>
    <r>
      <rPr>
        <sz val="10"/>
        <color indexed="8"/>
        <rFont val="Times New Roman"/>
        <family val="1"/>
      </rPr>
      <t xml:space="preserve">) </t>
    </r>
    <r>
      <rPr>
        <sz val="10"/>
        <color indexed="8"/>
        <rFont val="宋体"/>
        <family val="0"/>
      </rPr>
      <t>台山市台城塔山路</t>
    </r>
    <r>
      <rPr>
        <sz val="10"/>
        <color indexed="8"/>
        <rFont val="Times New Roman"/>
        <family val="1"/>
      </rPr>
      <t>1</t>
    </r>
    <r>
      <rPr>
        <sz val="10"/>
        <color indexed="8"/>
        <rFont val="宋体"/>
        <family val="0"/>
      </rPr>
      <t>号</t>
    </r>
    <r>
      <rPr>
        <sz val="10"/>
        <color indexed="8"/>
        <rFont val="Times New Roman"/>
        <family val="1"/>
      </rPr>
      <t>(</t>
    </r>
    <r>
      <rPr>
        <sz val="10"/>
        <color indexed="8"/>
        <rFont val="宋体"/>
        <family val="0"/>
      </rPr>
      <t>委托方地址</t>
    </r>
    <r>
      <rPr>
        <sz val="10"/>
        <color indexed="8"/>
        <rFont val="Times New Roman"/>
        <family val="1"/>
      </rPr>
      <t>)</t>
    </r>
  </si>
  <si>
    <r>
      <rPr>
        <sz val="10"/>
        <color indexed="8"/>
        <rFont val="宋体"/>
        <family val="0"/>
      </rPr>
      <t>手工牛耳饼</t>
    </r>
    <r>
      <rPr>
        <sz val="10"/>
        <color indexed="8"/>
        <rFont val="Times New Roman"/>
        <family val="1"/>
      </rPr>
      <t>(</t>
    </r>
    <r>
      <rPr>
        <sz val="10"/>
        <color indexed="8"/>
        <rFont val="宋体"/>
        <family val="0"/>
      </rPr>
      <t>糕点</t>
    </r>
    <r>
      <rPr>
        <sz val="10"/>
        <color indexed="8"/>
        <rFont val="Times New Roman"/>
        <family val="1"/>
      </rPr>
      <t>)</t>
    </r>
  </si>
  <si>
    <r>
      <rPr>
        <sz val="10"/>
        <color indexed="8"/>
        <rFont val="Times New Roman"/>
        <family val="1"/>
      </rPr>
      <t>350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</si>
  <si>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2020-01-03</t>
    </r>
    <r>
      <rPr>
        <sz val="10"/>
        <color indexed="8"/>
        <rFont val="Arial"/>
        <family val="2"/>
      </rPr>
      <t xml:space="preserve"> </t>
    </r>
  </si>
  <si>
    <t>SCJM20440700596100137</t>
  </si>
  <si>
    <t>湖南天华食品有限公司</t>
  </si>
  <si>
    <t>湖南省涟源市石门工业区</t>
  </si>
  <si>
    <r>
      <rPr>
        <sz val="10"/>
        <color indexed="8"/>
        <rFont val="宋体"/>
        <family val="0"/>
      </rPr>
      <t>深海鱼仔</t>
    </r>
    <r>
      <rPr>
        <sz val="10"/>
        <color indexed="8"/>
        <rFont val="Times New Roman"/>
        <family val="1"/>
      </rPr>
      <t>(</t>
    </r>
    <r>
      <rPr>
        <sz val="10"/>
        <color indexed="8"/>
        <rFont val="宋体"/>
        <family val="0"/>
      </rPr>
      <t>铁板烧烤味</t>
    </r>
    <r>
      <rPr>
        <sz val="10"/>
        <color indexed="8"/>
        <rFont val="Times New Roman"/>
        <family val="1"/>
      </rPr>
      <t>)</t>
    </r>
  </si>
  <si>
    <r>
      <rPr>
        <sz val="10"/>
        <color indexed="8"/>
        <rFont val="Times New Roman"/>
        <family val="1"/>
      </rPr>
      <t>2019-11-07</t>
    </r>
    <r>
      <rPr>
        <sz val="10"/>
        <color indexed="8"/>
        <rFont val="Arial"/>
        <family val="2"/>
      </rPr>
      <t xml:space="preserve"> </t>
    </r>
  </si>
  <si>
    <t>SCJM20440700596100138</t>
  </si>
  <si>
    <t>台山广隆食品加工有限公司</t>
  </si>
  <si>
    <r>
      <rPr>
        <sz val="10"/>
        <color indexed="8"/>
        <rFont val="宋体"/>
        <family val="0"/>
      </rPr>
      <t>台山市广海镇新城开发区</t>
    </r>
    <r>
      <rPr>
        <sz val="10"/>
        <color indexed="8"/>
        <rFont val="Times New Roman"/>
        <family val="1"/>
      </rPr>
      <t>3</t>
    </r>
    <r>
      <rPr>
        <sz val="10"/>
        <color indexed="8"/>
        <rFont val="宋体"/>
        <family val="0"/>
      </rPr>
      <t>幢</t>
    </r>
    <r>
      <rPr>
        <sz val="10"/>
        <color indexed="8"/>
        <rFont val="Times New Roman"/>
        <family val="1"/>
      </rPr>
      <t>1</t>
    </r>
    <r>
      <rPr>
        <sz val="10"/>
        <color indexed="8"/>
        <rFont val="宋体"/>
        <family val="0"/>
      </rPr>
      <t>号</t>
    </r>
  </si>
  <si>
    <t>江门市华商百货广场有限公司知政店</t>
  </si>
  <si>
    <t>广东省江门市新会区会城知政北路商业大厦首、二、三、四层</t>
  </si>
  <si>
    <r>
      <rPr>
        <sz val="10"/>
        <color indexed="8"/>
        <rFont val="宋体"/>
        <family val="0"/>
      </rPr>
      <t>多春鱼</t>
    </r>
    <r>
      <rPr>
        <sz val="10"/>
        <color indexed="8"/>
        <rFont val="Times New Roman"/>
        <family val="1"/>
      </rPr>
      <t>(</t>
    </r>
    <r>
      <rPr>
        <sz val="10"/>
        <color indexed="8"/>
        <rFont val="宋体"/>
        <family val="0"/>
      </rPr>
      <t>盐渍鱼</t>
    </r>
    <r>
      <rPr>
        <sz val="10"/>
        <color indexed="8"/>
        <rFont val="Times New Roman"/>
        <family val="1"/>
      </rPr>
      <t>)</t>
    </r>
  </si>
  <si>
    <t>SCJM20440700596100139</t>
  </si>
  <si>
    <t>盐津铺子食品股份有限公司</t>
  </si>
  <si>
    <t>湖南浏阳生物医药工业园</t>
  </si>
  <si>
    <t>广东壹加壹商业连锁有限公司新会世纪购物中心</t>
  </si>
  <si>
    <r>
      <rPr>
        <sz val="10"/>
        <color indexed="8"/>
        <rFont val="宋体"/>
        <family val="0"/>
      </rPr>
      <t>广东省江门市新会区会城世纪商业街</t>
    </r>
    <r>
      <rPr>
        <sz val="10"/>
        <color indexed="8"/>
        <rFont val="Times New Roman"/>
        <family val="1"/>
      </rPr>
      <t>2</t>
    </r>
    <r>
      <rPr>
        <sz val="10"/>
        <color indexed="8"/>
        <rFont val="宋体"/>
        <family val="0"/>
      </rPr>
      <t>号首层</t>
    </r>
    <r>
      <rPr>
        <sz val="10"/>
        <color indexed="8"/>
        <rFont val="Times New Roman"/>
        <family val="1"/>
      </rPr>
      <t>101-1</t>
    </r>
    <r>
      <rPr>
        <sz val="10"/>
        <color indexed="8"/>
        <rFont val="宋体"/>
        <family val="0"/>
      </rPr>
      <t>、</t>
    </r>
    <r>
      <rPr>
        <sz val="10"/>
        <color indexed="8"/>
        <rFont val="Times New Roman"/>
        <family val="1"/>
      </rPr>
      <t>101-2</t>
    </r>
    <r>
      <rPr>
        <sz val="10"/>
        <color indexed="8"/>
        <rFont val="宋体"/>
        <family val="0"/>
      </rPr>
      <t>、二层</t>
    </r>
    <r>
      <rPr>
        <sz val="10"/>
        <color indexed="8"/>
        <rFont val="Times New Roman"/>
        <family val="1"/>
      </rPr>
      <t>201-3</t>
    </r>
    <r>
      <rPr>
        <sz val="10"/>
        <color indexed="8"/>
        <rFont val="宋体"/>
        <family val="0"/>
      </rPr>
      <t>、</t>
    </r>
    <r>
      <rPr>
        <sz val="10"/>
        <color indexed="8"/>
        <rFont val="Times New Roman"/>
        <family val="1"/>
      </rPr>
      <t>201-6</t>
    </r>
    <r>
      <rPr>
        <sz val="10"/>
        <color indexed="8"/>
        <rFont val="宋体"/>
        <family val="0"/>
      </rPr>
      <t>、三层</t>
    </r>
    <r>
      <rPr>
        <sz val="10"/>
        <color indexed="8"/>
        <rFont val="Times New Roman"/>
        <family val="1"/>
      </rPr>
      <t>301-3</t>
    </r>
  </si>
  <si>
    <t>香辣鱼尾</t>
  </si>
  <si>
    <r>
      <rPr>
        <sz val="10"/>
        <color indexed="8"/>
        <rFont val="Times New Roman"/>
        <family val="1"/>
      </rPr>
      <t>2019-11-25</t>
    </r>
    <r>
      <rPr>
        <sz val="10"/>
        <color indexed="8"/>
        <rFont val="Arial"/>
        <family val="2"/>
      </rPr>
      <t xml:space="preserve"> </t>
    </r>
  </si>
  <si>
    <t>SCJM20440700596100140</t>
  </si>
  <si>
    <r>
      <rPr>
        <sz val="10"/>
        <color indexed="8"/>
        <rFont val="宋体"/>
        <family val="0"/>
      </rPr>
      <t>去头大眼鸡</t>
    </r>
    <r>
      <rPr>
        <sz val="10"/>
        <color indexed="8"/>
        <rFont val="Times New Roman"/>
        <family val="1"/>
      </rPr>
      <t>(</t>
    </r>
    <r>
      <rPr>
        <sz val="10"/>
        <color indexed="8"/>
        <rFont val="宋体"/>
        <family val="0"/>
      </rPr>
      <t>盐渍鱼</t>
    </r>
    <r>
      <rPr>
        <sz val="10"/>
        <color indexed="8"/>
        <rFont val="Times New Roman"/>
        <family val="1"/>
      </rPr>
      <t>)</t>
    </r>
  </si>
  <si>
    <t>SCJM20440700596100141</t>
  </si>
  <si>
    <r>
      <rPr>
        <sz val="10"/>
        <color indexed="8"/>
        <rFont val="宋体"/>
        <family val="0"/>
      </rPr>
      <t>小银线鱼</t>
    </r>
    <r>
      <rPr>
        <sz val="10"/>
        <color indexed="8"/>
        <rFont val="Times New Roman"/>
        <family val="1"/>
      </rPr>
      <t>(</t>
    </r>
    <r>
      <rPr>
        <sz val="10"/>
        <color indexed="8"/>
        <rFont val="宋体"/>
        <family val="0"/>
      </rPr>
      <t>香辣味</t>
    </r>
    <r>
      <rPr>
        <sz val="10"/>
        <color indexed="8"/>
        <rFont val="Times New Roman"/>
        <family val="1"/>
      </rPr>
      <t>)</t>
    </r>
  </si>
  <si>
    <t>SCJM20440700596100142</t>
  </si>
  <si>
    <t>马鞍山市黄池峰味园食品有限公司</t>
  </si>
  <si>
    <t>安徽省马鞍山市当涂县黄池镇</t>
  </si>
  <si>
    <t>五香精制茶干</t>
  </si>
  <si>
    <t>SCJM20440700596100143</t>
  </si>
  <si>
    <t>开平市美富达调味食品有限公司</t>
  </si>
  <si>
    <r>
      <rPr>
        <sz val="10"/>
        <color indexed="8"/>
        <rFont val="宋体"/>
        <family val="0"/>
      </rPr>
      <t>广东省江门市开平市塘口镇水边开发区水边路</t>
    </r>
    <r>
      <rPr>
        <sz val="10"/>
        <color indexed="8"/>
        <rFont val="Times New Roman"/>
        <family val="1"/>
      </rPr>
      <t>30</t>
    </r>
    <r>
      <rPr>
        <sz val="10"/>
        <color indexed="8"/>
        <rFont val="宋体"/>
        <family val="0"/>
      </rPr>
      <t>号</t>
    </r>
  </si>
  <si>
    <t>麻油白腐乳</t>
  </si>
  <si>
    <t>SCJM20440700596100144</t>
  </si>
  <si>
    <t>广东天天旺食品有限公司</t>
  </si>
  <si>
    <t>广东省揭阳市揭东区新亨开发区横中路</t>
  </si>
  <si>
    <t>江海区乐众超市</t>
  </si>
  <si>
    <r>
      <rPr>
        <sz val="10"/>
        <color indexed="8"/>
        <rFont val="宋体"/>
        <family val="0"/>
      </rPr>
      <t>江门市江海区礼乐礼德街</t>
    </r>
    <r>
      <rPr>
        <sz val="10"/>
        <color indexed="8"/>
        <rFont val="Times New Roman"/>
        <family val="1"/>
      </rPr>
      <t>5</t>
    </r>
    <r>
      <rPr>
        <sz val="10"/>
        <color indexed="8"/>
        <rFont val="宋体"/>
        <family val="0"/>
      </rPr>
      <t>号</t>
    </r>
    <r>
      <rPr>
        <sz val="10"/>
        <color indexed="8"/>
        <rFont val="Times New Roman"/>
        <family val="1"/>
      </rPr>
      <t>104</t>
    </r>
    <r>
      <rPr>
        <sz val="10"/>
        <color indexed="8"/>
        <rFont val="宋体"/>
        <family val="0"/>
      </rPr>
      <t>、</t>
    </r>
    <r>
      <rPr>
        <sz val="10"/>
        <color indexed="8"/>
        <rFont val="Times New Roman"/>
        <family val="1"/>
      </rPr>
      <t>105</t>
    </r>
    <r>
      <rPr>
        <sz val="10"/>
        <color indexed="8"/>
        <rFont val="宋体"/>
        <family val="0"/>
      </rPr>
      <t>、</t>
    </r>
    <r>
      <rPr>
        <sz val="10"/>
        <color indexed="8"/>
        <rFont val="Times New Roman"/>
        <family val="1"/>
      </rPr>
      <t>106</t>
    </r>
    <r>
      <rPr>
        <sz val="10"/>
        <color indexed="8"/>
        <rFont val="宋体"/>
        <family val="0"/>
      </rPr>
      <t>、</t>
    </r>
    <r>
      <rPr>
        <sz val="10"/>
        <color indexed="8"/>
        <rFont val="Times New Roman"/>
        <family val="1"/>
      </rPr>
      <t>107</t>
    </r>
    <r>
      <rPr>
        <sz val="10"/>
        <color indexed="8"/>
        <rFont val="宋体"/>
        <family val="0"/>
      </rPr>
      <t>、</t>
    </r>
    <r>
      <rPr>
        <sz val="10"/>
        <color indexed="8"/>
        <rFont val="Times New Roman"/>
        <family val="1"/>
      </rPr>
      <t>109</t>
    </r>
    <r>
      <rPr>
        <sz val="10"/>
        <color indexed="8"/>
        <rFont val="宋体"/>
        <family val="0"/>
      </rPr>
      <t>、</t>
    </r>
    <r>
      <rPr>
        <sz val="10"/>
        <color indexed="8"/>
        <rFont val="Times New Roman"/>
        <family val="1"/>
      </rPr>
      <t>110</t>
    </r>
    <r>
      <rPr>
        <sz val="10"/>
        <color indexed="8"/>
        <rFont val="宋体"/>
        <family val="0"/>
      </rPr>
      <t>、</t>
    </r>
    <r>
      <rPr>
        <sz val="10"/>
        <color indexed="8"/>
        <rFont val="Times New Roman"/>
        <family val="1"/>
      </rPr>
      <t>113</t>
    </r>
    <r>
      <rPr>
        <sz val="10"/>
        <color indexed="8"/>
        <rFont val="宋体"/>
        <family val="0"/>
      </rPr>
      <t>室</t>
    </r>
  </si>
  <si>
    <r>
      <rPr>
        <sz val="10"/>
        <color indexed="8"/>
        <rFont val="宋体"/>
        <family val="0"/>
      </rPr>
      <t>沙琪玛</t>
    </r>
    <r>
      <rPr>
        <sz val="10"/>
        <color indexed="8"/>
        <rFont val="Times New Roman"/>
        <family val="1"/>
      </rPr>
      <t>(</t>
    </r>
    <r>
      <rPr>
        <sz val="10"/>
        <color indexed="8"/>
        <rFont val="宋体"/>
        <family val="0"/>
      </rPr>
      <t>葡萄味</t>
    </r>
    <r>
      <rPr>
        <sz val="10"/>
        <color indexed="8"/>
        <rFont val="Times New Roman"/>
        <family val="1"/>
      </rPr>
      <t>)</t>
    </r>
  </si>
  <si>
    <r>
      <rPr>
        <sz val="10"/>
        <color indexed="8"/>
        <rFont val="Times New Roman"/>
        <family val="1"/>
      </rPr>
      <t>308</t>
    </r>
    <r>
      <rPr>
        <sz val="10"/>
        <color indexed="8"/>
        <rFont val="宋体"/>
        <family val="0"/>
      </rPr>
      <t>克</t>
    </r>
    <r>
      <rPr>
        <sz val="10"/>
        <color indexed="8"/>
        <rFont val="Times New Roman"/>
        <family val="1"/>
      </rPr>
      <t>/</t>
    </r>
    <r>
      <rPr>
        <sz val="10"/>
        <color indexed="8"/>
        <rFont val="宋体"/>
        <family val="0"/>
      </rPr>
      <t>包</t>
    </r>
  </si>
  <si>
    <t>SCJM20440700596100145</t>
  </si>
  <si>
    <t>广西马山县壮香缘食品有限公司</t>
  </si>
  <si>
    <t>马山县乔利乡乐圩村</t>
  </si>
  <si>
    <t>新会区会城东侯美华商店</t>
  </si>
  <si>
    <r>
      <rPr>
        <sz val="10"/>
        <color indexed="8"/>
        <rFont val="宋体"/>
        <family val="0"/>
      </rPr>
      <t>江门市新会区会城东侯路</t>
    </r>
    <r>
      <rPr>
        <sz val="10"/>
        <color indexed="8"/>
        <rFont val="Times New Roman"/>
        <family val="1"/>
      </rPr>
      <t>11</t>
    </r>
    <r>
      <rPr>
        <sz val="10"/>
        <color indexed="8"/>
        <rFont val="宋体"/>
        <family val="0"/>
      </rPr>
      <t>号</t>
    </r>
    <r>
      <rPr>
        <sz val="10"/>
        <color indexed="8"/>
        <rFont val="Times New Roman"/>
        <family val="1"/>
      </rPr>
      <t>110</t>
    </r>
  </si>
  <si>
    <t>蕉芋粉</t>
  </si>
  <si>
    <r>
      <rPr>
        <sz val="10"/>
        <color indexed="8"/>
        <rFont val="Times New Roman"/>
        <family val="1"/>
      </rPr>
      <t>400</t>
    </r>
    <r>
      <rPr>
        <sz val="10"/>
        <color indexed="8"/>
        <rFont val="宋体"/>
        <family val="0"/>
      </rPr>
      <t>克</t>
    </r>
    <r>
      <rPr>
        <sz val="10"/>
        <color indexed="8"/>
        <rFont val="Times New Roman"/>
        <family val="1"/>
      </rPr>
      <t>/</t>
    </r>
    <r>
      <rPr>
        <sz val="10"/>
        <color indexed="8"/>
        <rFont val="宋体"/>
        <family val="0"/>
      </rPr>
      <t>袋</t>
    </r>
  </si>
  <si>
    <t>SCJM20440700596100146</t>
  </si>
  <si>
    <r>
      <rPr>
        <sz val="10"/>
        <color indexed="8"/>
        <rFont val="宋体"/>
        <family val="0"/>
      </rPr>
      <t>湖南喜味佳生物科技有限公司</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湖南湘岳食品有限公司</t>
    </r>
    <r>
      <rPr>
        <sz val="10"/>
        <color indexed="8"/>
        <rFont val="Times New Roman"/>
        <family val="1"/>
      </rPr>
      <t>(</t>
    </r>
    <r>
      <rPr>
        <sz val="10"/>
        <color indexed="8"/>
        <rFont val="宋体"/>
        <family val="0"/>
      </rPr>
      <t>委托商</t>
    </r>
    <r>
      <rPr>
        <sz val="10"/>
        <color indexed="8"/>
        <rFont val="Times New Roman"/>
        <family val="1"/>
      </rPr>
      <t>)</t>
    </r>
  </si>
  <si>
    <r>
      <rPr>
        <sz val="10"/>
        <color indexed="8"/>
        <rFont val="宋体"/>
        <family val="0"/>
      </rPr>
      <t>湖南省岳阳市国家级经济开发区康王工业园木里港路</t>
    </r>
    <r>
      <rPr>
        <sz val="10"/>
        <color indexed="8"/>
        <rFont val="Times New Roman"/>
        <family val="1"/>
      </rPr>
      <t>(</t>
    </r>
    <r>
      <rPr>
        <sz val="10"/>
        <color indexed="8"/>
        <rFont val="宋体"/>
        <family val="0"/>
      </rPr>
      <t>生产商地址</t>
    </r>
    <r>
      <rPr>
        <sz val="10"/>
        <color indexed="8"/>
        <rFont val="Times New Roman"/>
        <family val="1"/>
      </rPr>
      <t xml:space="preserve">) </t>
    </r>
    <r>
      <rPr>
        <sz val="10"/>
        <color indexed="8"/>
        <rFont val="宋体"/>
        <family val="0"/>
      </rPr>
      <t>湖南省岳阳市湖滨大道</t>
    </r>
    <r>
      <rPr>
        <sz val="10"/>
        <color indexed="8"/>
        <rFont val="Times New Roman"/>
        <family val="1"/>
      </rPr>
      <t>(</t>
    </r>
    <r>
      <rPr>
        <sz val="10"/>
        <color indexed="8"/>
        <rFont val="宋体"/>
        <family val="0"/>
      </rPr>
      <t>委托商地址</t>
    </r>
    <r>
      <rPr>
        <sz val="10"/>
        <color indexed="8"/>
        <rFont val="Times New Roman"/>
        <family val="1"/>
      </rPr>
      <t>)</t>
    </r>
  </si>
  <si>
    <t>江门市江海区时尚鑫都商贸有限公司</t>
  </si>
  <si>
    <r>
      <rPr>
        <sz val="10"/>
        <color indexed="8"/>
        <rFont val="宋体"/>
        <family val="0"/>
      </rPr>
      <t>江门市江海区麻三湾底里</t>
    </r>
    <r>
      <rPr>
        <sz val="10"/>
        <color indexed="8"/>
        <rFont val="Times New Roman"/>
        <family val="1"/>
      </rPr>
      <t>128</t>
    </r>
    <r>
      <rPr>
        <sz val="10"/>
        <color indexed="8"/>
        <rFont val="宋体"/>
        <family val="0"/>
      </rPr>
      <t>号</t>
    </r>
  </si>
  <si>
    <t>SCJM20440700596100147</t>
  </si>
  <si>
    <r>
      <rPr>
        <sz val="10"/>
        <color indexed="8"/>
        <rFont val="宋体"/>
        <family val="0"/>
      </rPr>
      <t>广东省江门市台山市台城北坑工业大道</t>
    </r>
    <r>
      <rPr>
        <sz val="10"/>
        <color indexed="8"/>
        <rFont val="Times New Roman"/>
        <family val="1"/>
      </rPr>
      <t>23</t>
    </r>
    <r>
      <rPr>
        <sz val="10"/>
        <color indexed="8"/>
        <rFont val="宋体"/>
        <family val="0"/>
      </rPr>
      <t>号</t>
    </r>
  </si>
  <si>
    <t>金丝肉松饼</t>
  </si>
  <si>
    <t>SCJM20440700596100148</t>
  </si>
  <si>
    <t>豪士小小面包</t>
  </si>
  <si>
    <t>SCJM20440700596100149</t>
  </si>
  <si>
    <t>原味蛋糕</t>
  </si>
  <si>
    <r>
      <rPr>
        <sz val="10"/>
        <color indexed="8"/>
        <rFont val="Times New Roman"/>
        <family val="1"/>
      </rPr>
      <t>2020-03-24</t>
    </r>
    <r>
      <rPr>
        <sz val="10"/>
        <color indexed="8"/>
        <rFont val="Arial"/>
        <family val="2"/>
      </rPr>
      <t xml:space="preserve"> </t>
    </r>
  </si>
  <si>
    <t>SCJM20440700596100150</t>
  </si>
  <si>
    <r>
      <rPr>
        <sz val="10"/>
        <color indexed="8"/>
        <rFont val="宋体"/>
        <family val="0"/>
      </rPr>
      <t>憨豆吐司面包</t>
    </r>
    <r>
      <rPr>
        <sz val="10"/>
        <color indexed="8"/>
        <rFont val="Times New Roman"/>
        <family val="1"/>
      </rPr>
      <t>(</t>
    </r>
    <r>
      <rPr>
        <sz val="10"/>
        <color indexed="8"/>
        <rFont val="宋体"/>
        <family val="0"/>
      </rPr>
      <t>沙拉酱</t>
    </r>
    <r>
      <rPr>
        <sz val="10"/>
        <color indexed="8"/>
        <rFont val="Times New Roman"/>
        <family val="1"/>
      </rPr>
      <t>)</t>
    </r>
  </si>
  <si>
    <r>
      <rPr>
        <sz val="10"/>
        <color indexed="8"/>
        <rFont val="Times New Roman"/>
        <family val="1"/>
      </rPr>
      <t>2020-03-21</t>
    </r>
    <r>
      <rPr>
        <sz val="10"/>
        <color indexed="8"/>
        <rFont val="Arial"/>
        <family val="2"/>
      </rPr>
      <t xml:space="preserve"> </t>
    </r>
  </si>
  <si>
    <t>SCJM20440700596100151</t>
  </si>
  <si>
    <t>龙海新格拉食品有限公司</t>
  </si>
  <si>
    <t>龙海市东园工业区</t>
  </si>
  <si>
    <t>淳豆沙面包</t>
  </si>
  <si>
    <t>SCJM20440700596100152</t>
  </si>
  <si>
    <r>
      <rPr>
        <sz val="10"/>
        <color indexed="8"/>
        <rFont val="宋体"/>
        <family val="0"/>
      </rPr>
      <t>豪士乳酸菌面包</t>
    </r>
    <r>
      <rPr>
        <sz val="10"/>
        <color indexed="8"/>
        <rFont val="Times New Roman"/>
        <family val="1"/>
      </rPr>
      <t>(</t>
    </r>
    <r>
      <rPr>
        <sz val="10"/>
        <color indexed="8"/>
        <rFont val="宋体"/>
        <family val="0"/>
      </rPr>
      <t>灭菌型</t>
    </r>
    <r>
      <rPr>
        <sz val="10"/>
        <color indexed="8"/>
        <rFont val="Times New Roman"/>
        <family val="1"/>
      </rPr>
      <t>)</t>
    </r>
  </si>
  <si>
    <t>SCJM20440700596100153</t>
  </si>
  <si>
    <t>马鞍山市宏润食品有限公司</t>
  </si>
  <si>
    <t>安徽省马鞍山市博望区丹阳镇工业园</t>
  </si>
  <si>
    <t>江门市华商百货广场有限公司</t>
  </si>
  <si>
    <r>
      <rPr>
        <sz val="10"/>
        <color indexed="8"/>
        <rFont val="宋体"/>
        <family val="0"/>
      </rPr>
      <t>广东省江门市新会区会城南隅路</t>
    </r>
    <r>
      <rPr>
        <sz val="10"/>
        <color indexed="8"/>
        <rFont val="Times New Roman"/>
        <family val="1"/>
      </rPr>
      <t>78</t>
    </r>
    <r>
      <rPr>
        <sz val="10"/>
        <color indexed="8"/>
        <rFont val="宋体"/>
        <family val="0"/>
      </rPr>
      <t>号</t>
    </r>
  </si>
  <si>
    <t>卤香干</t>
  </si>
  <si>
    <r>
      <rPr>
        <sz val="10"/>
        <color indexed="8"/>
        <rFont val="Times New Roman"/>
        <family val="1"/>
      </rPr>
      <t>280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</si>
  <si>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2020-03-31</t>
    </r>
    <r>
      <rPr>
        <sz val="10"/>
        <color indexed="8"/>
        <rFont val="Arial"/>
        <family val="2"/>
      </rPr>
      <t xml:space="preserve"> </t>
    </r>
  </si>
  <si>
    <t>SCJM20440700596100154</t>
  </si>
  <si>
    <r>
      <rPr>
        <sz val="10"/>
        <color indexed="8"/>
        <rFont val="Times New Roman"/>
        <family val="1"/>
      </rPr>
      <t>150g/</t>
    </r>
    <r>
      <rPr>
        <sz val="10"/>
        <color indexed="8"/>
        <rFont val="宋体"/>
        <family val="0"/>
      </rPr>
      <t>包</t>
    </r>
  </si>
  <si>
    <r>
      <rPr>
        <sz val="10"/>
        <color indexed="8"/>
        <rFont val="Times New Roman"/>
        <family val="1"/>
      </rPr>
      <t>2020-03-28</t>
    </r>
    <r>
      <rPr>
        <sz val="10"/>
        <color indexed="8"/>
        <rFont val="Arial"/>
        <family val="2"/>
      </rPr>
      <t xml:space="preserve"> </t>
    </r>
  </si>
  <si>
    <t>SCJM20440700596100155</t>
  </si>
  <si>
    <r>
      <rPr>
        <sz val="10"/>
        <color indexed="8"/>
        <rFont val="宋体"/>
        <family val="0"/>
      </rPr>
      <t>佛山市南海澳美思食品厂</t>
    </r>
    <r>
      <rPr>
        <sz val="10"/>
        <color indexed="8"/>
        <rFont val="Times New Roman"/>
        <family val="1"/>
      </rPr>
      <t>(</t>
    </r>
    <r>
      <rPr>
        <sz val="10"/>
        <color indexed="8"/>
        <rFont val="宋体"/>
        <family val="0"/>
      </rPr>
      <t>制造商</t>
    </r>
    <r>
      <rPr>
        <sz val="10"/>
        <color indexed="8"/>
        <rFont val="Times New Roman"/>
        <family val="1"/>
      </rPr>
      <t xml:space="preserve">) </t>
    </r>
    <r>
      <rPr>
        <sz val="10"/>
        <color indexed="8"/>
        <rFont val="宋体"/>
        <family val="0"/>
      </rPr>
      <t>广州市广御园食品有限公司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</si>
  <si>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广东省佛山市南海区狮山谭边社区第二工业区</t>
    </r>
    <r>
      <rPr>
        <sz val="10"/>
        <color indexed="8"/>
        <rFont val="Times New Roman"/>
        <family val="1"/>
      </rPr>
      <t>(</t>
    </r>
    <r>
      <rPr>
        <sz val="10"/>
        <color indexed="8"/>
        <rFont val="宋体"/>
        <family val="0"/>
      </rPr>
      <t>制造商地址</t>
    </r>
    <r>
      <rPr>
        <sz val="10"/>
        <color indexed="8"/>
        <rFont val="Times New Roman"/>
        <family val="1"/>
      </rPr>
      <t xml:space="preserve">) </t>
    </r>
    <r>
      <rPr>
        <sz val="10"/>
        <color indexed="8"/>
        <rFont val="宋体"/>
        <family val="0"/>
      </rPr>
      <t>广东省广州市白云区西槎路</t>
    </r>
    <r>
      <rPr>
        <sz val="10"/>
        <color indexed="8"/>
        <rFont val="Times New Roman"/>
        <family val="1"/>
      </rPr>
      <t>465</t>
    </r>
    <r>
      <rPr>
        <sz val="10"/>
        <color indexed="8"/>
        <rFont val="宋体"/>
        <family val="0"/>
      </rPr>
      <t>号</t>
    </r>
    <r>
      <rPr>
        <sz val="10"/>
        <color indexed="8"/>
        <rFont val="Times New Roman"/>
        <family val="1"/>
      </rPr>
      <t>B</t>
    </r>
    <r>
      <rPr>
        <sz val="10"/>
        <color indexed="8"/>
        <rFont val="宋体"/>
        <family val="0"/>
      </rPr>
      <t>幢</t>
    </r>
    <r>
      <rPr>
        <sz val="10"/>
        <color indexed="8"/>
        <rFont val="Times New Roman"/>
        <family val="1"/>
      </rPr>
      <t>209</t>
    </r>
    <r>
      <rPr>
        <sz val="10"/>
        <color indexed="8"/>
        <rFont val="宋体"/>
        <family val="0"/>
      </rPr>
      <t>房</t>
    </r>
    <r>
      <rPr>
        <sz val="10"/>
        <color indexed="8"/>
        <rFont val="Times New Roman"/>
        <family val="1"/>
      </rPr>
      <t>(</t>
    </r>
    <r>
      <rPr>
        <sz val="10"/>
        <color indexed="8"/>
        <rFont val="宋体"/>
        <family val="0"/>
      </rPr>
      <t>委托方地址</t>
    </r>
    <r>
      <rPr>
        <sz val="10"/>
        <color indexed="8"/>
        <rFont val="Times New Roman"/>
        <family val="1"/>
      </rPr>
      <t>)</t>
    </r>
  </si>
  <si>
    <t>西关合桃酥</t>
  </si>
  <si>
    <r>
      <rPr>
        <sz val="10"/>
        <color indexed="8"/>
        <rFont val="Times New Roman"/>
        <family val="1"/>
      </rPr>
      <t>400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</si>
  <si>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2020-02-19</t>
    </r>
    <r>
      <rPr>
        <sz val="10"/>
        <color indexed="8"/>
        <rFont val="Arial"/>
        <family val="2"/>
      </rPr>
      <t xml:space="preserve"> </t>
    </r>
  </si>
  <si>
    <t>SCJM20440700596100156</t>
  </si>
  <si>
    <t>新会区会城久兴商行</t>
  </si>
  <si>
    <r>
      <rPr>
        <sz val="10"/>
        <color indexed="8"/>
        <rFont val="宋体"/>
        <family val="0"/>
      </rPr>
      <t>江门市新会区会城工业大道</t>
    </r>
    <r>
      <rPr>
        <sz val="10"/>
        <color indexed="8"/>
        <rFont val="Times New Roman"/>
        <family val="1"/>
      </rPr>
      <t>10</t>
    </r>
    <r>
      <rPr>
        <sz val="10"/>
        <color indexed="8"/>
        <rFont val="宋体"/>
        <family val="0"/>
      </rPr>
      <t>号</t>
    </r>
    <r>
      <rPr>
        <sz val="10"/>
        <color indexed="8"/>
        <rFont val="Times New Roman"/>
        <family val="1"/>
      </rPr>
      <t>101(</t>
    </r>
    <r>
      <rPr>
        <sz val="10"/>
        <color indexed="8"/>
        <rFont val="宋体"/>
        <family val="0"/>
      </rPr>
      <t>自编</t>
    </r>
    <r>
      <rPr>
        <sz val="10"/>
        <color indexed="8"/>
        <rFont val="Times New Roman"/>
        <family val="1"/>
      </rPr>
      <t>1</t>
    </r>
    <r>
      <rPr>
        <sz val="10"/>
        <color indexed="8"/>
        <rFont val="宋体"/>
        <family val="0"/>
      </rPr>
      <t>号</t>
    </r>
    <r>
      <rPr>
        <sz val="10"/>
        <color indexed="8"/>
        <rFont val="Times New Roman"/>
        <family val="1"/>
      </rPr>
      <t>)</t>
    </r>
  </si>
  <si>
    <r>
      <rPr>
        <sz val="10"/>
        <color indexed="8"/>
        <rFont val="宋体"/>
        <family val="0"/>
      </rPr>
      <t>秘制鱼尾</t>
    </r>
    <r>
      <rPr>
        <sz val="10"/>
        <color indexed="8"/>
        <rFont val="Times New Roman"/>
        <family val="1"/>
      </rPr>
      <t>(</t>
    </r>
    <r>
      <rPr>
        <sz val="10"/>
        <color indexed="8"/>
        <rFont val="宋体"/>
        <family val="0"/>
      </rPr>
      <t>香辣味</t>
    </r>
    <r>
      <rPr>
        <sz val="10"/>
        <color indexed="8"/>
        <rFont val="Times New Roman"/>
        <family val="1"/>
      </rPr>
      <t>)</t>
    </r>
  </si>
  <si>
    <r>
      <rPr>
        <sz val="10"/>
        <color indexed="8"/>
        <rFont val="Times New Roman"/>
        <family val="1"/>
      </rPr>
      <t>70</t>
    </r>
    <r>
      <rPr>
        <sz val="10"/>
        <color indexed="8"/>
        <rFont val="宋体"/>
        <family val="0"/>
      </rPr>
      <t>克</t>
    </r>
    <r>
      <rPr>
        <sz val="10"/>
        <color indexed="8"/>
        <rFont val="Times New Roman"/>
        <family val="1"/>
      </rPr>
      <t>/</t>
    </r>
    <r>
      <rPr>
        <sz val="10"/>
        <color indexed="8"/>
        <rFont val="宋体"/>
        <family val="0"/>
      </rPr>
      <t>包</t>
    </r>
  </si>
  <si>
    <t>SCJM20440700596100157</t>
  </si>
  <si>
    <r>
      <rPr>
        <sz val="10"/>
        <color indexed="8"/>
        <rFont val="宋体"/>
        <family val="0"/>
      </rPr>
      <t>湖南海盛食品有限公司</t>
    </r>
    <r>
      <rPr>
        <sz val="10"/>
        <color indexed="8"/>
        <rFont val="Times New Roman"/>
        <family val="1"/>
      </rPr>
      <t>(</t>
    </r>
    <r>
      <rPr>
        <sz val="10"/>
        <color indexed="8"/>
        <rFont val="宋体"/>
        <family val="0"/>
      </rPr>
      <t>被委托商</t>
    </r>
    <r>
      <rPr>
        <sz val="10"/>
        <color indexed="8"/>
        <rFont val="Times New Roman"/>
        <family val="1"/>
      </rPr>
      <t xml:space="preserve">) </t>
    </r>
    <r>
      <rPr>
        <sz val="10"/>
        <color indexed="8"/>
        <rFont val="宋体"/>
        <family val="0"/>
      </rPr>
      <t>广州市添椒贸易有限公司</t>
    </r>
    <r>
      <rPr>
        <sz val="10"/>
        <color indexed="8"/>
        <rFont val="Times New Roman"/>
        <family val="1"/>
      </rPr>
      <t>(</t>
    </r>
    <r>
      <rPr>
        <sz val="10"/>
        <color indexed="8"/>
        <rFont val="宋体"/>
        <family val="0"/>
      </rPr>
      <t>委托商</t>
    </r>
    <r>
      <rPr>
        <sz val="10"/>
        <color indexed="8"/>
        <rFont val="Times New Roman"/>
        <family val="1"/>
      </rPr>
      <t>)</t>
    </r>
  </si>
  <si>
    <r>
      <rPr>
        <sz val="10"/>
        <color indexed="8"/>
        <rFont val="宋体"/>
        <family val="0"/>
      </rPr>
      <t>湖南省邵阳市新宁县金石镇观瀑工业园</t>
    </r>
    <r>
      <rPr>
        <sz val="10"/>
        <color indexed="8"/>
        <rFont val="Times New Roman"/>
        <family val="1"/>
      </rPr>
      <t>(</t>
    </r>
    <r>
      <rPr>
        <sz val="10"/>
        <color indexed="8"/>
        <rFont val="宋体"/>
        <family val="0"/>
      </rPr>
      <t>被委托商地址</t>
    </r>
    <r>
      <rPr>
        <sz val="10"/>
        <color indexed="8"/>
        <rFont val="Times New Roman"/>
        <family val="1"/>
      </rPr>
      <t xml:space="preserve">) </t>
    </r>
    <r>
      <rPr>
        <sz val="10"/>
        <color indexed="8"/>
        <rFont val="宋体"/>
        <family val="0"/>
      </rPr>
      <t>广州市白云区增槎路</t>
    </r>
    <r>
      <rPr>
        <sz val="10"/>
        <color indexed="8"/>
        <rFont val="Times New Roman"/>
        <family val="1"/>
      </rPr>
      <t>711</t>
    </r>
    <r>
      <rPr>
        <sz val="10"/>
        <color indexed="8"/>
        <rFont val="宋体"/>
        <family val="0"/>
      </rPr>
      <t>号东旺食品综合批发市场中四</t>
    </r>
    <r>
      <rPr>
        <sz val="10"/>
        <color indexed="8"/>
        <rFont val="Times New Roman"/>
        <family val="1"/>
      </rPr>
      <t>15(</t>
    </r>
    <r>
      <rPr>
        <sz val="10"/>
        <color indexed="8"/>
        <rFont val="宋体"/>
        <family val="0"/>
      </rPr>
      <t>委托商地址</t>
    </r>
    <r>
      <rPr>
        <sz val="10"/>
        <color indexed="8"/>
        <rFont val="Times New Roman"/>
        <family val="1"/>
      </rPr>
      <t>)</t>
    </r>
  </si>
  <si>
    <t>新会区会城诚佳商行</t>
  </si>
  <si>
    <r>
      <rPr>
        <sz val="10"/>
        <color indexed="8"/>
        <rFont val="宋体"/>
        <family val="0"/>
      </rPr>
      <t>广东省江门市新会区会城南安路</t>
    </r>
    <r>
      <rPr>
        <sz val="10"/>
        <color indexed="8"/>
        <rFont val="Times New Roman"/>
        <family val="1"/>
      </rPr>
      <t>7</t>
    </r>
    <r>
      <rPr>
        <sz val="10"/>
        <color indexed="8"/>
        <rFont val="宋体"/>
        <family val="0"/>
      </rPr>
      <t>巷</t>
    </r>
    <r>
      <rPr>
        <sz val="10"/>
        <color indexed="8"/>
        <rFont val="Times New Roman"/>
        <family val="1"/>
      </rPr>
      <t>100</t>
    </r>
    <r>
      <rPr>
        <sz val="10"/>
        <color indexed="8"/>
        <rFont val="宋体"/>
        <family val="0"/>
      </rPr>
      <t>号</t>
    </r>
    <r>
      <rPr>
        <sz val="10"/>
        <color indexed="8"/>
        <rFont val="Times New Roman"/>
        <family val="1"/>
      </rPr>
      <t>105</t>
    </r>
  </si>
  <si>
    <t>麻辣鱼仔</t>
  </si>
  <si>
    <r>
      <rPr>
        <sz val="10"/>
        <color indexed="8"/>
        <rFont val="Times New Roman"/>
        <family val="1"/>
      </rPr>
      <t>13</t>
    </r>
    <r>
      <rPr>
        <sz val="10"/>
        <color indexed="8"/>
        <rFont val="宋体"/>
        <family val="0"/>
      </rPr>
      <t>克</t>
    </r>
    <r>
      <rPr>
        <sz val="10"/>
        <color indexed="8"/>
        <rFont val="Times New Roman"/>
        <family val="1"/>
      </rPr>
      <t>/</t>
    </r>
    <r>
      <rPr>
        <sz val="10"/>
        <color indexed="8"/>
        <rFont val="宋体"/>
        <family val="0"/>
      </rPr>
      <t>袋</t>
    </r>
  </si>
  <si>
    <t>SCJM20440700596100159</t>
  </si>
  <si>
    <t>无锡市佐滋食品有限公司</t>
  </si>
  <si>
    <r>
      <rPr>
        <sz val="10"/>
        <color indexed="8"/>
        <rFont val="宋体"/>
        <family val="0"/>
      </rPr>
      <t>无锡市滨湖区钱姚路</t>
    </r>
    <r>
      <rPr>
        <sz val="10"/>
        <color indexed="8"/>
        <rFont val="Times New Roman"/>
        <family val="1"/>
      </rPr>
      <t>88-M</t>
    </r>
    <r>
      <rPr>
        <sz val="10"/>
        <color indexed="8"/>
        <rFont val="宋体"/>
        <family val="0"/>
      </rPr>
      <t>号</t>
    </r>
  </si>
  <si>
    <t>纯原味蛋糕</t>
  </si>
  <si>
    <r>
      <rPr>
        <sz val="10"/>
        <color indexed="8"/>
        <rFont val="Times New Roman"/>
        <family val="1"/>
      </rPr>
      <t>158</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</si>
  <si>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2020-02-01</t>
    </r>
    <r>
      <rPr>
        <sz val="10"/>
        <color indexed="8"/>
        <rFont val="Arial"/>
        <family val="2"/>
      </rPr>
      <t xml:space="preserve"> </t>
    </r>
  </si>
  <si>
    <t>SCJM20440700596100160</t>
  </si>
  <si>
    <t>广州市宏丰食品有限公司</t>
  </si>
  <si>
    <r>
      <rPr>
        <sz val="10"/>
        <color indexed="8"/>
        <rFont val="宋体"/>
        <family val="0"/>
      </rPr>
      <t>中国广东省广州市白云区江高镇神山雄郭路</t>
    </r>
    <r>
      <rPr>
        <sz val="10"/>
        <color indexed="8"/>
        <rFont val="Times New Roman"/>
        <family val="1"/>
      </rPr>
      <t>198</t>
    </r>
    <r>
      <rPr>
        <sz val="10"/>
        <color indexed="8"/>
        <rFont val="宋体"/>
        <family val="0"/>
      </rPr>
      <t>号</t>
    </r>
    <r>
      <rPr>
        <sz val="10"/>
        <color indexed="8"/>
        <rFont val="Times New Roman"/>
        <family val="1"/>
      </rPr>
      <t>A2</t>
    </r>
  </si>
  <si>
    <r>
      <rPr>
        <sz val="10"/>
        <color indexed="8"/>
        <rFont val="宋体"/>
        <family val="0"/>
      </rPr>
      <t>香米糕</t>
    </r>
    <r>
      <rPr>
        <sz val="10"/>
        <color indexed="8"/>
        <rFont val="Times New Roman"/>
        <family val="1"/>
      </rPr>
      <t>(</t>
    </r>
    <r>
      <rPr>
        <sz val="10"/>
        <color indexed="8"/>
        <rFont val="宋体"/>
        <family val="0"/>
      </rPr>
      <t>熟粉类糕点</t>
    </r>
    <r>
      <rPr>
        <sz val="10"/>
        <color indexed="8"/>
        <rFont val="Times New Roman"/>
        <family val="1"/>
      </rPr>
      <t>)</t>
    </r>
  </si>
  <si>
    <r>
      <rPr>
        <sz val="10"/>
        <color indexed="8"/>
        <rFont val="Times New Roman"/>
        <family val="1"/>
      </rPr>
      <t>225</t>
    </r>
    <r>
      <rPr>
        <sz val="10"/>
        <color indexed="8"/>
        <rFont val="宋体"/>
        <family val="0"/>
      </rPr>
      <t>克</t>
    </r>
    <r>
      <rPr>
        <sz val="10"/>
        <color indexed="8"/>
        <rFont val="Times New Roman"/>
        <family val="1"/>
      </rPr>
      <t>/</t>
    </r>
    <r>
      <rPr>
        <sz val="10"/>
        <color indexed="8"/>
        <rFont val="宋体"/>
        <family val="0"/>
      </rPr>
      <t>包</t>
    </r>
  </si>
  <si>
    <t>SCJM20440700596100161</t>
  </si>
  <si>
    <r>
      <rPr>
        <sz val="10"/>
        <color indexed="8"/>
        <rFont val="宋体"/>
        <family val="0"/>
      </rPr>
      <t>广东省东莞市茶山镇黄岭路</t>
    </r>
    <r>
      <rPr>
        <sz val="10"/>
        <color indexed="8"/>
        <rFont val="Times New Roman"/>
        <family val="1"/>
      </rPr>
      <t>60</t>
    </r>
    <r>
      <rPr>
        <sz val="10"/>
        <color indexed="8"/>
        <rFont val="宋体"/>
        <family val="0"/>
      </rPr>
      <t>号</t>
    </r>
    <r>
      <rPr>
        <sz val="10"/>
        <color indexed="8"/>
        <rFont val="Times New Roman"/>
        <family val="1"/>
      </rPr>
      <t>101</t>
    </r>
    <r>
      <rPr>
        <sz val="10"/>
        <color indexed="8"/>
        <rFont val="宋体"/>
        <family val="0"/>
      </rPr>
      <t>室</t>
    </r>
  </si>
  <si>
    <r>
      <rPr>
        <sz val="10"/>
        <color indexed="8"/>
        <rFont val="宋体"/>
        <family val="0"/>
      </rPr>
      <t>蛋糕卷</t>
    </r>
    <r>
      <rPr>
        <sz val="10"/>
        <color indexed="8"/>
        <rFont val="Times New Roman"/>
        <family val="1"/>
      </rPr>
      <t>(</t>
    </r>
    <r>
      <rPr>
        <sz val="10"/>
        <color indexed="8"/>
        <rFont val="宋体"/>
        <family val="0"/>
      </rPr>
      <t>原味</t>
    </r>
    <r>
      <rPr>
        <sz val="10"/>
        <color indexed="8"/>
        <rFont val="Times New Roman"/>
        <family val="1"/>
      </rPr>
      <t>)</t>
    </r>
  </si>
  <si>
    <t>SCJM20440700596100162</t>
  </si>
  <si>
    <t>蓬江区威城贸易行</t>
  </si>
  <si>
    <r>
      <rPr>
        <sz val="10"/>
        <color indexed="8"/>
        <rFont val="宋体"/>
        <family val="0"/>
      </rPr>
      <t>广东省江门市水产水果冻品批发市场</t>
    </r>
    <r>
      <rPr>
        <sz val="10"/>
        <color indexed="8"/>
        <rFont val="Times New Roman"/>
        <family val="1"/>
      </rPr>
      <t>W</t>
    </r>
    <r>
      <rPr>
        <sz val="10"/>
        <color indexed="8"/>
        <rFont val="宋体"/>
        <family val="0"/>
      </rPr>
      <t>区</t>
    </r>
    <r>
      <rPr>
        <sz val="10"/>
        <color indexed="8"/>
        <rFont val="Times New Roman"/>
        <family val="1"/>
      </rPr>
      <t>1</t>
    </r>
    <r>
      <rPr>
        <sz val="10"/>
        <color indexed="8"/>
        <rFont val="宋体"/>
        <family val="0"/>
      </rPr>
      <t>号之一</t>
    </r>
    <r>
      <rPr>
        <sz val="10"/>
        <color indexed="8"/>
        <rFont val="Times New Roman"/>
        <family val="1"/>
      </rPr>
      <t>1</t>
    </r>
    <r>
      <rPr>
        <sz val="10"/>
        <color indexed="8"/>
        <rFont val="宋体"/>
        <family val="0"/>
      </rPr>
      <t>号</t>
    </r>
  </si>
  <si>
    <t>银鱼干</t>
  </si>
  <si>
    <r>
      <rPr>
        <sz val="10"/>
        <color indexed="8"/>
        <rFont val="Times New Roman"/>
        <family val="1"/>
      </rPr>
      <t>2020-04-06
(</t>
    </r>
    <r>
      <rPr>
        <sz val="10"/>
        <color indexed="8"/>
        <rFont val="宋体"/>
        <family val="0"/>
      </rPr>
      <t>购进日期</t>
    </r>
    <r>
      <rPr>
        <sz val="10"/>
        <color indexed="8"/>
        <rFont val="Times New Roman"/>
        <family val="1"/>
      </rPr>
      <t>)</t>
    </r>
    <r>
      <rPr>
        <sz val="10"/>
        <color indexed="8"/>
        <rFont val="Arial"/>
        <family val="2"/>
      </rPr>
      <t xml:space="preserve"> </t>
    </r>
  </si>
  <si>
    <t>SCJM20440700596100163</t>
  </si>
  <si>
    <r>
      <rPr>
        <sz val="10"/>
        <color indexed="8"/>
        <rFont val="宋体"/>
        <family val="0"/>
      </rPr>
      <t>中国广东省广州市白云区江高镇神山雄郭西路</t>
    </r>
    <r>
      <rPr>
        <sz val="10"/>
        <color indexed="8"/>
        <rFont val="Times New Roman"/>
        <family val="1"/>
      </rPr>
      <t>198</t>
    </r>
    <r>
      <rPr>
        <sz val="10"/>
        <color indexed="8"/>
        <rFont val="宋体"/>
        <family val="0"/>
      </rPr>
      <t>号</t>
    </r>
  </si>
  <si>
    <r>
      <rPr>
        <sz val="10"/>
        <color indexed="8"/>
        <rFont val="宋体"/>
        <family val="0"/>
      </rPr>
      <t>鸡蛋糕卷</t>
    </r>
    <r>
      <rPr>
        <sz val="10"/>
        <color indexed="8"/>
        <rFont val="Times New Roman"/>
        <family val="1"/>
      </rPr>
      <t>(</t>
    </r>
    <r>
      <rPr>
        <sz val="10"/>
        <color indexed="8"/>
        <rFont val="宋体"/>
        <family val="0"/>
      </rPr>
      <t>烘烤类糕点</t>
    </r>
    <r>
      <rPr>
        <sz val="10"/>
        <color indexed="8"/>
        <rFont val="Times New Roman"/>
        <family val="1"/>
      </rPr>
      <t>)</t>
    </r>
  </si>
  <si>
    <r>
      <rPr>
        <sz val="10"/>
        <color indexed="8"/>
        <rFont val="Times New Roman"/>
        <family val="1"/>
      </rPr>
      <t>163</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</si>
  <si>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2020-03-27</t>
    </r>
    <r>
      <rPr>
        <sz val="10"/>
        <color indexed="8"/>
        <rFont val="Arial"/>
        <family val="2"/>
      </rPr>
      <t xml:space="preserve"> </t>
    </r>
  </si>
  <si>
    <t>SCJM20440700596100164</t>
  </si>
  <si>
    <r>
      <rPr>
        <sz val="10"/>
        <color indexed="8"/>
        <rFont val="宋体"/>
        <family val="0"/>
      </rPr>
      <t>佛山市南海区平洲夏西东元食品厂</t>
    </r>
    <r>
      <rPr>
        <sz val="10"/>
        <color indexed="8"/>
        <rFont val="Times New Roman"/>
        <family val="1"/>
      </rPr>
      <t>(</t>
    </r>
    <r>
      <rPr>
        <sz val="10"/>
        <color indexed="8"/>
        <rFont val="宋体"/>
        <family val="0"/>
      </rPr>
      <t>分装</t>
    </r>
    <r>
      <rPr>
        <sz val="10"/>
        <color indexed="8"/>
        <rFont val="Times New Roman"/>
        <family val="1"/>
      </rPr>
      <t>)</t>
    </r>
  </si>
  <si>
    <r>
      <rPr>
        <sz val="10"/>
        <color indexed="8"/>
        <rFont val="宋体"/>
        <family val="0"/>
      </rPr>
      <t>佛山市南海区平洲夏西荔枝墩开发工业区</t>
    </r>
    <r>
      <rPr>
        <sz val="10"/>
        <color indexed="8"/>
        <rFont val="Times New Roman"/>
        <family val="1"/>
      </rPr>
      <t>(</t>
    </r>
    <r>
      <rPr>
        <sz val="10"/>
        <color indexed="8"/>
        <rFont val="宋体"/>
        <family val="0"/>
      </rPr>
      <t>分装地址</t>
    </r>
    <r>
      <rPr>
        <sz val="10"/>
        <color indexed="8"/>
        <rFont val="Times New Roman"/>
        <family val="1"/>
      </rPr>
      <t>)</t>
    </r>
  </si>
  <si>
    <t>江门市蓬江区祥华超市有限公司</t>
  </si>
  <si>
    <r>
      <rPr>
        <sz val="10"/>
        <color indexed="8"/>
        <rFont val="宋体"/>
        <family val="0"/>
      </rPr>
      <t>广东省江门市蓬江区白沙大道西</t>
    </r>
    <r>
      <rPr>
        <sz val="10"/>
        <color indexed="8"/>
        <rFont val="Times New Roman"/>
        <family val="1"/>
      </rPr>
      <t>33</t>
    </r>
    <r>
      <rPr>
        <sz val="10"/>
        <color indexed="8"/>
        <rFont val="宋体"/>
        <family val="0"/>
      </rPr>
      <t>号之一、之二、之三首层</t>
    </r>
  </si>
  <si>
    <t>冰片糖</t>
  </si>
  <si>
    <t>SCJM20440700596100165</t>
  </si>
  <si>
    <r>
      <rPr>
        <sz val="10"/>
        <color indexed="8"/>
        <rFont val="宋体"/>
        <family val="0"/>
      </rPr>
      <t>佛山市南海区平洲夏西荔枝墩工业开发区</t>
    </r>
    <r>
      <rPr>
        <sz val="10"/>
        <color indexed="8"/>
        <rFont val="Times New Roman"/>
        <family val="1"/>
      </rPr>
      <t>(</t>
    </r>
    <r>
      <rPr>
        <sz val="10"/>
        <color indexed="8"/>
        <rFont val="宋体"/>
        <family val="0"/>
      </rPr>
      <t>分装地址</t>
    </r>
    <r>
      <rPr>
        <sz val="10"/>
        <color indexed="8"/>
        <rFont val="Times New Roman"/>
        <family val="1"/>
      </rPr>
      <t>)</t>
    </r>
  </si>
  <si>
    <t>白砂糖</t>
  </si>
  <si>
    <r>
      <rPr>
        <sz val="10"/>
        <color indexed="8"/>
        <rFont val="Times New Roman"/>
        <family val="1"/>
      </rPr>
      <t>510g/</t>
    </r>
    <r>
      <rPr>
        <sz val="10"/>
        <color indexed="8"/>
        <rFont val="宋体"/>
        <family val="0"/>
      </rPr>
      <t>瓶</t>
    </r>
  </si>
  <si>
    <t>SCJM20440700596100166</t>
  </si>
  <si>
    <r>
      <rPr>
        <sz val="10"/>
        <color indexed="8"/>
        <rFont val="宋体"/>
        <family val="0"/>
      </rPr>
      <t>山西想不老食品有限公司</t>
    </r>
    <r>
      <rPr>
        <sz val="10"/>
        <color indexed="8"/>
        <rFont val="Times New Roman"/>
        <family val="1"/>
      </rPr>
      <t>(</t>
    </r>
    <r>
      <rPr>
        <sz val="10"/>
        <color indexed="8"/>
        <rFont val="宋体"/>
        <family val="0"/>
      </rPr>
      <t>被委托方</t>
    </r>
    <r>
      <rPr>
        <sz val="10"/>
        <color indexed="8"/>
        <rFont val="Times New Roman"/>
        <family val="1"/>
      </rPr>
      <t xml:space="preserve">) </t>
    </r>
    <r>
      <rPr>
        <sz val="10"/>
        <color indexed="8"/>
        <rFont val="宋体"/>
        <family val="0"/>
      </rPr>
      <t>广州市想不老食品有限公司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</si>
  <si>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山西省晋中市祁县西关工业园</t>
    </r>
    <r>
      <rPr>
        <sz val="10"/>
        <color indexed="8"/>
        <rFont val="Times New Roman"/>
        <family val="1"/>
      </rPr>
      <t>(</t>
    </r>
    <r>
      <rPr>
        <sz val="10"/>
        <color indexed="8"/>
        <rFont val="宋体"/>
        <family val="0"/>
      </rPr>
      <t>被委托方地址</t>
    </r>
    <r>
      <rPr>
        <sz val="10"/>
        <color indexed="8"/>
        <rFont val="Times New Roman"/>
        <family val="1"/>
      </rPr>
      <t xml:space="preserve">) </t>
    </r>
    <r>
      <rPr>
        <sz val="10"/>
        <color indexed="8"/>
        <rFont val="宋体"/>
        <family val="0"/>
      </rPr>
      <t>广州市荔湾区芳村大道西</t>
    </r>
    <r>
      <rPr>
        <sz val="10"/>
        <color indexed="8"/>
        <rFont val="Times New Roman"/>
        <family val="1"/>
      </rPr>
      <t>98</t>
    </r>
    <r>
      <rPr>
        <sz val="10"/>
        <color indexed="8"/>
        <rFont val="宋体"/>
        <family val="0"/>
      </rPr>
      <t>号之</t>
    </r>
    <r>
      <rPr>
        <sz val="10"/>
        <color indexed="8"/>
        <rFont val="Times New Roman"/>
        <family val="1"/>
      </rPr>
      <t>42</t>
    </r>
    <r>
      <rPr>
        <sz val="10"/>
        <color indexed="8"/>
        <rFont val="宋体"/>
        <family val="0"/>
      </rPr>
      <t>房</t>
    </r>
    <r>
      <rPr>
        <sz val="10"/>
        <color indexed="8"/>
        <rFont val="Times New Roman"/>
        <family val="1"/>
      </rPr>
      <t>(</t>
    </r>
    <r>
      <rPr>
        <sz val="10"/>
        <color indexed="8"/>
        <rFont val="宋体"/>
        <family val="0"/>
      </rPr>
      <t>委托方地址</t>
    </r>
    <r>
      <rPr>
        <sz val="10"/>
        <color indexed="8"/>
        <rFont val="Times New Roman"/>
        <family val="1"/>
      </rPr>
      <t>)</t>
    </r>
  </si>
  <si>
    <r>
      <rPr>
        <sz val="10"/>
        <color indexed="8"/>
        <rFont val="宋体"/>
        <family val="0"/>
      </rPr>
      <t>五香茶蛋</t>
    </r>
    <r>
      <rPr>
        <sz val="10"/>
        <color indexed="8"/>
        <rFont val="Times New Roman"/>
        <family val="1"/>
      </rPr>
      <t>(</t>
    </r>
    <r>
      <rPr>
        <sz val="10"/>
        <color indexed="8"/>
        <rFont val="宋体"/>
        <family val="0"/>
      </rPr>
      <t>卤鸡蛋</t>
    </r>
    <r>
      <rPr>
        <sz val="10"/>
        <color indexed="8"/>
        <rFont val="Times New Roman"/>
        <family val="1"/>
      </rPr>
      <t>)</t>
    </r>
  </si>
  <si>
    <r>
      <rPr>
        <sz val="10"/>
        <color indexed="8"/>
        <rFont val="Times New Roman"/>
        <family val="1"/>
      </rPr>
      <t>60g/</t>
    </r>
    <r>
      <rPr>
        <sz val="10"/>
        <color indexed="8"/>
        <rFont val="宋体"/>
        <family val="0"/>
      </rPr>
      <t>包</t>
    </r>
  </si>
  <si>
    <t>SCJM20440700596100167</t>
  </si>
  <si>
    <t>江门市新会区双水联兴腐竹厂</t>
  </si>
  <si>
    <t>广东省江门市新会区双水塘河工业区</t>
  </si>
  <si>
    <t>江门市蓬江区沙仔尾宏达贸易部</t>
  </si>
  <si>
    <r>
      <rPr>
        <sz val="10"/>
        <color indexed="8"/>
        <rFont val="宋体"/>
        <family val="0"/>
      </rPr>
      <t>广东省江门市水产水果冻品批发市场</t>
    </r>
    <r>
      <rPr>
        <sz val="10"/>
        <color indexed="8"/>
        <rFont val="Times New Roman"/>
        <family val="1"/>
      </rPr>
      <t>G</t>
    </r>
    <r>
      <rPr>
        <sz val="10"/>
        <color indexed="8"/>
        <rFont val="宋体"/>
        <family val="0"/>
      </rPr>
      <t>区</t>
    </r>
    <r>
      <rPr>
        <sz val="10"/>
        <color indexed="8"/>
        <rFont val="Times New Roman"/>
        <family val="1"/>
      </rPr>
      <t>2</t>
    </r>
    <r>
      <rPr>
        <sz val="10"/>
        <color indexed="8"/>
        <rFont val="宋体"/>
        <family val="0"/>
      </rPr>
      <t>、</t>
    </r>
    <r>
      <rPr>
        <sz val="10"/>
        <color indexed="8"/>
        <rFont val="Times New Roman"/>
        <family val="1"/>
      </rPr>
      <t>4</t>
    </r>
    <r>
      <rPr>
        <sz val="10"/>
        <color indexed="8"/>
        <rFont val="宋体"/>
        <family val="0"/>
      </rPr>
      <t>、</t>
    </r>
    <r>
      <rPr>
        <sz val="10"/>
        <color indexed="8"/>
        <rFont val="Times New Roman"/>
        <family val="1"/>
      </rPr>
      <t>6</t>
    </r>
    <r>
      <rPr>
        <sz val="10"/>
        <color indexed="8"/>
        <rFont val="宋体"/>
        <family val="0"/>
      </rPr>
      <t>号</t>
    </r>
  </si>
  <si>
    <r>
      <rPr>
        <sz val="10"/>
        <color indexed="8"/>
        <rFont val="Times New Roman"/>
        <family val="1"/>
      </rPr>
      <t>2020-04-06</t>
    </r>
    <r>
      <rPr>
        <sz val="10"/>
        <color indexed="8"/>
        <rFont val="Arial"/>
        <family val="2"/>
      </rPr>
      <t xml:space="preserve"> </t>
    </r>
  </si>
  <si>
    <t>SCJM20440700596100168</t>
  </si>
  <si>
    <t>虾米</t>
  </si>
  <si>
    <t>SCJM20440700596100169</t>
  </si>
  <si>
    <t>湖南童记三利和食品有限公司</t>
  </si>
  <si>
    <t>湖南省岳阳市君山区柳林洲镇岳华村君山绿色食品产业园</t>
  </si>
  <si>
    <t>新会区会城银域商店</t>
  </si>
  <si>
    <r>
      <rPr>
        <sz val="10"/>
        <color indexed="8"/>
        <rFont val="宋体"/>
        <family val="0"/>
      </rPr>
      <t>广东省江门市新会区会城南安新村</t>
    </r>
    <r>
      <rPr>
        <sz val="10"/>
        <color indexed="8"/>
        <rFont val="Times New Roman"/>
        <family val="1"/>
      </rPr>
      <t>1</t>
    </r>
    <r>
      <rPr>
        <sz val="10"/>
        <color indexed="8"/>
        <rFont val="宋体"/>
        <family val="0"/>
      </rPr>
      <t>座</t>
    </r>
    <r>
      <rPr>
        <sz val="10"/>
        <color indexed="8"/>
        <rFont val="Times New Roman"/>
        <family val="1"/>
      </rPr>
      <t>118</t>
    </r>
  </si>
  <si>
    <r>
      <rPr>
        <sz val="10"/>
        <color indexed="8"/>
        <rFont val="宋体"/>
        <family val="0"/>
      </rPr>
      <t>酱汁鱼</t>
    </r>
    <r>
      <rPr>
        <sz val="10"/>
        <color indexed="8"/>
        <rFont val="Times New Roman"/>
        <family val="1"/>
      </rPr>
      <t>(</t>
    </r>
    <r>
      <rPr>
        <sz val="10"/>
        <color indexed="8"/>
        <rFont val="宋体"/>
        <family val="0"/>
      </rPr>
      <t>牛肉味</t>
    </r>
    <r>
      <rPr>
        <sz val="10"/>
        <color indexed="8"/>
        <rFont val="Times New Roman"/>
        <family val="1"/>
      </rPr>
      <t>)</t>
    </r>
  </si>
  <si>
    <r>
      <rPr>
        <sz val="10"/>
        <color indexed="8"/>
        <rFont val="Times New Roman"/>
        <family val="1"/>
      </rPr>
      <t>240</t>
    </r>
    <r>
      <rPr>
        <sz val="10"/>
        <color indexed="8"/>
        <rFont val="宋体"/>
        <family val="0"/>
      </rPr>
      <t>克</t>
    </r>
    <r>
      <rPr>
        <sz val="10"/>
        <color indexed="8"/>
        <rFont val="Times New Roman"/>
        <family val="1"/>
      </rPr>
      <t>(12</t>
    </r>
    <r>
      <rPr>
        <sz val="10"/>
        <color indexed="8"/>
        <rFont val="宋体"/>
        <family val="0"/>
      </rPr>
      <t>克</t>
    </r>
    <r>
      <rPr>
        <sz val="10"/>
        <color indexed="8"/>
        <rFont val="Times New Roman"/>
        <family val="1"/>
      </rPr>
      <t>×20</t>
    </r>
    <r>
      <rPr>
        <sz val="10"/>
        <color indexed="8"/>
        <rFont val="宋体"/>
        <family val="0"/>
      </rPr>
      <t>包</t>
    </r>
    <r>
      <rPr>
        <sz val="10"/>
        <color indexed="8"/>
        <rFont val="Times New Roman"/>
        <family val="1"/>
      </rPr>
      <t>)/</t>
    </r>
    <r>
      <rPr>
        <sz val="10"/>
        <color indexed="8"/>
        <rFont val="宋体"/>
        <family val="0"/>
      </rPr>
      <t>盒</t>
    </r>
  </si>
  <si>
    <t>SCJM20440700596100170</t>
  </si>
  <si>
    <t>漳州市豪利食品有限公司</t>
  </si>
  <si>
    <r>
      <rPr>
        <sz val="10"/>
        <color indexed="8"/>
        <rFont val="宋体"/>
        <family val="0"/>
      </rPr>
      <t>福建省漳州市芗城区石亭镇蔡前工业区</t>
    </r>
    <r>
      <rPr>
        <sz val="10"/>
        <color indexed="8"/>
        <rFont val="Times New Roman"/>
        <family val="1"/>
      </rPr>
      <t>563</t>
    </r>
    <r>
      <rPr>
        <sz val="10"/>
        <color indexed="8"/>
        <rFont val="宋体"/>
        <family val="0"/>
      </rPr>
      <t>号</t>
    </r>
  </si>
  <si>
    <t>新会区会城源记商行</t>
  </si>
  <si>
    <r>
      <rPr>
        <sz val="10"/>
        <color indexed="8"/>
        <rFont val="宋体"/>
        <family val="0"/>
      </rPr>
      <t>广东省江门市新会区会城南安村</t>
    </r>
    <r>
      <rPr>
        <sz val="10"/>
        <color indexed="8"/>
        <rFont val="Times New Roman"/>
        <family val="1"/>
      </rPr>
      <t>9</t>
    </r>
    <r>
      <rPr>
        <sz val="10"/>
        <color indexed="8"/>
        <rFont val="宋体"/>
        <family val="0"/>
      </rPr>
      <t>座</t>
    </r>
    <r>
      <rPr>
        <sz val="10"/>
        <color indexed="8"/>
        <rFont val="Times New Roman"/>
        <family val="1"/>
      </rPr>
      <t>114-115</t>
    </r>
  </si>
  <si>
    <t>紫薯面包</t>
  </si>
  <si>
    <r>
      <rPr>
        <sz val="10"/>
        <color indexed="8"/>
        <rFont val="Times New Roman"/>
        <family val="1"/>
      </rPr>
      <t>92</t>
    </r>
    <r>
      <rPr>
        <sz val="10"/>
        <color indexed="8"/>
        <rFont val="宋体"/>
        <family val="0"/>
      </rPr>
      <t>克</t>
    </r>
    <r>
      <rPr>
        <sz val="10"/>
        <color indexed="8"/>
        <rFont val="Times New Roman"/>
        <family val="1"/>
      </rPr>
      <t>/</t>
    </r>
    <r>
      <rPr>
        <sz val="10"/>
        <color indexed="8"/>
        <rFont val="宋体"/>
        <family val="0"/>
      </rPr>
      <t>包</t>
    </r>
  </si>
  <si>
    <t>SCJM20440700596100171</t>
  </si>
  <si>
    <t>江门市新会区君和食品厂</t>
  </si>
  <si>
    <r>
      <rPr>
        <sz val="10"/>
        <color indexed="8"/>
        <rFont val="宋体"/>
        <family val="0"/>
      </rPr>
      <t>江门市新会区会城大滘大围工业区</t>
    </r>
    <r>
      <rPr>
        <sz val="10"/>
        <color indexed="8"/>
        <rFont val="Times New Roman"/>
        <family val="1"/>
      </rPr>
      <t>10</t>
    </r>
    <r>
      <rPr>
        <sz val="10"/>
        <color indexed="8"/>
        <rFont val="宋体"/>
        <family val="0"/>
      </rPr>
      <t>号</t>
    </r>
  </si>
  <si>
    <r>
      <rPr>
        <sz val="10"/>
        <color indexed="8"/>
        <rFont val="宋体"/>
        <family val="0"/>
      </rPr>
      <t>沙琪玛</t>
    </r>
    <r>
      <rPr>
        <sz val="10"/>
        <color indexed="8"/>
        <rFont val="Times New Roman"/>
        <family val="1"/>
      </rPr>
      <t>(</t>
    </r>
    <r>
      <rPr>
        <sz val="10"/>
        <color indexed="8"/>
        <rFont val="宋体"/>
        <family val="0"/>
      </rPr>
      <t>油炸类糕点</t>
    </r>
    <r>
      <rPr>
        <sz val="10"/>
        <color indexed="8"/>
        <rFont val="Times New Roman"/>
        <family val="1"/>
      </rPr>
      <t>)</t>
    </r>
  </si>
  <si>
    <r>
      <rPr>
        <sz val="10"/>
        <color indexed="8"/>
        <rFont val="Times New Roman"/>
        <family val="1"/>
      </rPr>
      <t>228g/</t>
    </r>
    <r>
      <rPr>
        <sz val="10"/>
        <color indexed="8"/>
        <rFont val="宋体"/>
        <family val="0"/>
      </rPr>
      <t>包</t>
    </r>
  </si>
  <si>
    <t>SCJM20440700596100172</t>
  </si>
  <si>
    <t>蓝枸面包</t>
  </si>
  <si>
    <t>SCJM20440700596100173</t>
  </si>
  <si>
    <t>无穷食品有限公司</t>
  </si>
  <si>
    <t>饶平县钱东镇上浮山村沙园</t>
  </si>
  <si>
    <t>盐焗鸡蛋</t>
  </si>
  <si>
    <r>
      <rPr>
        <sz val="10"/>
        <color indexed="8"/>
        <rFont val="Times New Roman"/>
        <family val="1"/>
      </rPr>
      <t>30</t>
    </r>
    <r>
      <rPr>
        <sz val="10"/>
        <color indexed="8"/>
        <rFont val="宋体"/>
        <family val="0"/>
      </rPr>
      <t>克</t>
    </r>
    <r>
      <rPr>
        <sz val="10"/>
        <color indexed="8"/>
        <rFont val="Times New Roman"/>
        <family val="1"/>
      </rPr>
      <t>/</t>
    </r>
    <r>
      <rPr>
        <sz val="10"/>
        <color indexed="8"/>
        <rFont val="宋体"/>
        <family val="0"/>
      </rPr>
      <t>个</t>
    </r>
  </si>
  <si>
    <t>SCJM20440700596100174</t>
  </si>
  <si>
    <t>长沙麦旺食品有限公司</t>
  </si>
  <si>
    <t>湖南省长沙市浏阳市永安镇坪头村五组</t>
  </si>
  <si>
    <r>
      <rPr>
        <sz val="10"/>
        <color indexed="8"/>
        <rFont val="宋体"/>
        <family val="0"/>
      </rPr>
      <t>雪饼</t>
    </r>
    <r>
      <rPr>
        <sz val="10"/>
        <color indexed="8"/>
        <rFont val="Times New Roman"/>
        <family val="1"/>
      </rPr>
      <t>(</t>
    </r>
    <r>
      <rPr>
        <sz val="10"/>
        <color indexed="8"/>
        <rFont val="宋体"/>
        <family val="0"/>
      </rPr>
      <t>烘烤类糕点</t>
    </r>
    <r>
      <rPr>
        <sz val="10"/>
        <color indexed="8"/>
        <rFont val="Times New Roman"/>
        <family val="1"/>
      </rPr>
      <t>)</t>
    </r>
  </si>
  <si>
    <r>
      <rPr>
        <sz val="10"/>
        <color indexed="8"/>
        <rFont val="Times New Roman"/>
        <family val="1"/>
      </rPr>
      <t>2020-03-02</t>
    </r>
    <r>
      <rPr>
        <sz val="10"/>
        <color indexed="8"/>
        <rFont val="Arial"/>
        <family val="2"/>
      </rPr>
      <t xml:space="preserve"> </t>
    </r>
  </si>
  <si>
    <t>SCJM20440700596100175</t>
  </si>
  <si>
    <r>
      <rPr>
        <sz val="10"/>
        <color indexed="8"/>
        <rFont val="宋体"/>
        <family val="0"/>
      </rPr>
      <t>东莞市十全食品有限公司</t>
    </r>
    <r>
      <rPr>
        <sz val="10"/>
        <color indexed="8"/>
        <rFont val="Times New Roman"/>
        <family val="1"/>
      </rPr>
      <t xml:space="preserve"> </t>
    </r>
  </si>
  <si>
    <r>
      <rPr>
        <sz val="10"/>
        <color indexed="8"/>
        <rFont val="宋体"/>
        <family val="0"/>
      </rPr>
      <t>东莞市东城街道温塘中路</t>
    </r>
    <r>
      <rPr>
        <sz val="10"/>
        <color indexed="8"/>
        <rFont val="Times New Roman"/>
        <family val="1"/>
      </rPr>
      <t>383</t>
    </r>
    <r>
      <rPr>
        <sz val="10"/>
        <color indexed="8"/>
        <rFont val="宋体"/>
        <family val="0"/>
      </rPr>
      <t>号联益工业园</t>
    </r>
    <r>
      <rPr>
        <sz val="10"/>
        <color indexed="8"/>
        <rFont val="Times New Roman"/>
        <family val="1"/>
      </rPr>
      <t>F</t>
    </r>
    <r>
      <rPr>
        <sz val="10"/>
        <color indexed="8"/>
        <rFont val="宋体"/>
        <family val="0"/>
      </rPr>
      <t>栋二楼</t>
    </r>
    <r>
      <rPr>
        <sz val="10"/>
        <color indexed="8"/>
        <rFont val="Times New Roman"/>
        <family val="1"/>
      </rPr>
      <t xml:space="preserve"> </t>
    </r>
  </si>
  <si>
    <t>蓬江区庆华超市</t>
  </si>
  <si>
    <r>
      <rPr>
        <sz val="10"/>
        <color indexed="8"/>
        <rFont val="宋体"/>
        <family val="0"/>
      </rPr>
      <t>江门市蓬江区龙福路</t>
    </r>
    <r>
      <rPr>
        <sz val="10"/>
        <color indexed="8"/>
        <rFont val="Times New Roman"/>
        <family val="1"/>
      </rPr>
      <t>83</t>
    </r>
    <r>
      <rPr>
        <sz val="10"/>
        <color indexed="8"/>
        <rFont val="宋体"/>
        <family val="0"/>
      </rPr>
      <t>号</t>
    </r>
    <r>
      <rPr>
        <sz val="10"/>
        <color indexed="8"/>
        <rFont val="Times New Roman"/>
        <family val="1"/>
      </rPr>
      <t>126-141</t>
    </r>
    <r>
      <rPr>
        <sz val="10"/>
        <color indexed="8"/>
        <rFont val="宋体"/>
        <family val="0"/>
      </rPr>
      <t>室</t>
    </r>
  </si>
  <si>
    <r>
      <rPr>
        <sz val="10"/>
        <color indexed="8"/>
        <rFont val="宋体"/>
        <family val="0"/>
      </rPr>
      <t>长崎蛋糕</t>
    </r>
    <r>
      <rPr>
        <sz val="10"/>
        <color indexed="8"/>
        <rFont val="Times New Roman"/>
        <family val="1"/>
      </rPr>
      <t>(</t>
    </r>
    <r>
      <rPr>
        <sz val="10"/>
        <color indexed="8"/>
        <rFont val="宋体"/>
        <family val="0"/>
      </rPr>
      <t>蜂蜜味</t>
    </r>
    <r>
      <rPr>
        <sz val="10"/>
        <color indexed="8"/>
        <rFont val="Times New Roman"/>
        <family val="1"/>
      </rPr>
      <t>)</t>
    </r>
  </si>
  <si>
    <r>
      <rPr>
        <sz val="10"/>
        <color indexed="8"/>
        <rFont val="Times New Roman"/>
        <family val="1"/>
      </rPr>
      <t>264</t>
    </r>
    <r>
      <rPr>
        <sz val="10"/>
        <color indexed="8"/>
        <rFont val="宋体"/>
        <family val="0"/>
      </rPr>
      <t>克</t>
    </r>
    <r>
      <rPr>
        <sz val="10"/>
        <color indexed="8"/>
        <rFont val="Times New Roman"/>
        <family val="1"/>
      </rPr>
      <t>/</t>
    </r>
    <r>
      <rPr>
        <sz val="10"/>
        <color indexed="8"/>
        <rFont val="宋体"/>
        <family val="0"/>
      </rPr>
      <t>包</t>
    </r>
  </si>
  <si>
    <t>SCJM20440700596100176</t>
  </si>
  <si>
    <r>
      <rPr>
        <sz val="10"/>
        <color indexed="8"/>
        <rFont val="宋体"/>
        <family val="0"/>
      </rPr>
      <t>精益珍食品</t>
    </r>
    <r>
      <rPr>
        <sz val="10"/>
        <color indexed="8"/>
        <rFont val="Times New Roman"/>
        <family val="1"/>
      </rPr>
      <t>(</t>
    </r>
    <r>
      <rPr>
        <sz val="10"/>
        <color indexed="8"/>
        <rFont val="宋体"/>
        <family val="0"/>
      </rPr>
      <t>漳州</t>
    </r>
    <r>
      <rPr>
        <sz val="10"/>
        <color indexed="8"/>
        <rFont val="Times New Roman"/>
        <family val="1"/>
      </rPr>
      <t>)</t>
    </r>
    <r>
      <rPr>
        <sz val="10"/>
        <color indexed="8"/>
        <rFont val="宋体"/>
        <family val="0"/>
      </rPr>
      <t>有限公司</t>
    </r>
  </si>
  <si>
    <t>福建省漳州市芗城区天宝工业园</t>
  </si>
  <si>
    <t>江门市新会区永利超市有限公司东庆分公司</t>
  </si>
  <si>
    <r>
      <rPr>
        <sz val="10"/>
        <color indexed="8"/>
        <rFont val="宋体"/>
        <family val="0"/>
      </rPr>
      <t>广东省江门市新会区会城东庆北路</t>
    </r>
    <r>
      <rPr>
        <sz val="10"/>
        <color indexed="8"/>
        <rFont val="Times New Roman"/>
        <family val="1"/>
      </rPr>
      <t>9</t>
    </r>
    <r>
      <rPr>
        <sz val="10"/>
        <color indexed="8"/>
        <rFont val="宋体"/>
        <family val="0"/>
      </rPr>
      <t>号</t>
    </r>
    <r>
      <rPr>
        <sz val="10"/>
        <color indexed="8"/>
        <rFont val="Times New Roman"/>
        <family val="1"/>
      </rPr>
      <t>105</t>
    </r>
    <r>
      <rPr>
        <sz val="10"/>
        <color indexed="8"/>
        <rFont val="宋体"/>
        <family val="0"/>
      </rPr>
      <t>首层</t>
    </r>
  </si>
  <si>
    <r>
      <rPr>
        <sz val="10"/>
        <color indexed="8"/>
        <rFont val="宋体"/>
        <family val="0"/>
      </rPr>
      <t>黑糖沙琪玛</t>
    </r>
    <r>
      <rPr>
        <sz val="10"/>
        <color indexed="8"/>
        <rFont val="Times New Roman"/>
        <family val="1"/>
      </rPr>
      <t>(</t>
    </r>
    <r>
      <rPr>
        <sz val="10"/>
        <color indexed="8"/>
        <rFont val="宋体"/>
        <family val="0"/>
      </rPr>
      <t>冷加工糕点</t>
    </r>
    <r>
      <rPr>
        <sz val="10"/>
        <color indexed="8"/>
        <rFont val="Times New Roman"/>
        <family val="1"/>
      </rPr>
      <t>)</t>
    </r>
  </si>
  <si>
    <r>
      <rPr>
        <sz val="10"/>
        <color indexed="8"/>
        <rFont val="Times New Roman"/>
        <family val="1"/>
      </rPr>
      <t>300</t>
    </r>
    <r>
      <rPr>
        <sz val="10"/>
        <color indexed="8"/>
        <rFont val="宋体"/>
        <family val="0"/>
      </rPr>
      <t>克</t>
    </r>
    <r>
      <rPr>
        <sz val="10"/>
        <color indexed="8"/>
        <rFont val="Times New Roman"/>
        <family val="1"/>
      </rPr>
      <t>(</t>
    </r>
    <r>
      <rPr>
        <sz val="10"/>
        <color indexed="8"/>
        <rFont val="宋体"/>
        <family val="0"/>
      </rPr>
      <t>内含</t>
    </r>
    <r>
      <rPr>
        <sz val="10"/>
        <color indexed="8"/>
        <rFont val="Times New Roman"/>
        <family val="1"/>
      </rPr>
      <t>9</t>
    </r>
    <r>
      <rPr>
        <sz val="10"/>
        <color indexed="8"/>
        <rFont val="宋体"/>
        <family val="0"/>
      </rPr>
      <t>个</t>
    </r>
    <r>
      <rPr>
        <sz val="10"/>
        <color indexed="8"/>
        <rFont val="Times New Roman"/>
        <family val="1"/>
      </rPr>
      <t>)/</t>
    </r>
    <r>
      <rPr>
        <sz val="10"/>
        <color indexed="8"/>
        <rFont val="宋体"/>
        <family val="0"/>
      </rPr>
      <t>包</t>
    </r>
  </si>
  <si>
    <t>SCJM20440700596100177</t>
  </si>
  <si>
    <r>
      <rPr>
        <sz val="10"/>
        <color indexed="8"/>
        <rFont val="宋体"/>
        <family val="0"/>
      </rPr>
      <t>珠海市百益食品有限公司</t>
    </r>
    <r>
      <rPr>
        <sz val="10"/>
        <color indexed="8"/>
        <rFont val="Times New Roman"/>
        <family val="1"/>
      </rPr>
      <t>(</t>
    </r>
    <r>
      <rPr>
        <sz val="10"/>
        <color indexed="8"/>
        <rFont val="宋体"/>
        <family val="0"/>
      </rPr>
      <t>制造商</t>
    </r>
    <r>
      <rPr>
        <sz val="10"/>
        <color indexed="8"/>
        <rFont val="Times New Roman"/>
        <family val="1"/>
      </rPr>
      <t xml:space="preserve">) </t>
    </r>
    <r>
      <rPr>
        <sz val="10"/>
        <color indexed="8"/>
        <rFont val="宋体"/>
        <family val="0"/>
      </rPr>
      <t>广州泊来美贸易有限公司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</si>
  <si>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珠海市斗门区白蕉镇新科一路</t>
    </r>
    <r>
      <rPr>
        <sz val="10"/>
        <color indexed="8"/>
        <rFont val="Times New Roman"/>
        <family val="1"/>
      </rPr>
      <t>39</t>
    </r>
    <r>
      <rPr>
        <sz val="10"/>
        <color indexed="8"/>
        <rFont val="宋体"/>
        <family val="0"/>
      </rPr>
      <t>号</t>
    </r>
    <r>
      <rPr>
        <sz val="10"/>
        <color indexed="8"/>
        <rFont val="Times New Roman"/>
        <family val="1"/>
      </rPr>
      <t>(</t>
    </r>
    <r>
      <rPr>
        <sz val="10"/>
        <color indexed="8"/>
        <rFont val="宋体"/>
        <family val="0"/>
      </rPr>
      <t>厂房三</t>
    </r>
    <r>
      <rPr>
        <sz val="10"/>
        <color indexed="8"/>
        <rFont val="Times New Roman"/>
        <family val="1"/>
      </rPr>
      <t>)</t>
    </r>
    <r>
      <rPr>
        <sz val="10"/>
        <color indexed="8"/>
        <rFont val="宋体"/>
        <family val="0"/>
      </rPr>
      <t>四楼厂房</t>
    </r>
    <r>
      <rPr>
        <sz val="10"/>
        <color indexed="8"/>
        <rFont val="Times New Roman"/>
        <family val="1"/>
      </rPr>
      <t>(</t>
    </r>
    <r>
      <rPr>
        <sz val="10"/>
        <color indexed="8"/>
        <rFont val="宋体"/>
        <family val="0"/>
      </rPr>
      <t>制造商地址</t>
    </r>
    <r>
      <rPr>
        <sz val="10"/>
        <color indexed="8"/>
        <rFont val="Times New Roman"/>
        <family val="1"/>
      </rPr>
      <t xml:space="preserve">) </t>
    </r>
    <r>
      <rPr>
        <sz val="10"/>
        <color indexed="8"/>
        <rFont val="宋体"/>
        <family val="0"/>
      </rPr>
      <t>广州市白云区均禾街平沙松园中西街</t>
    </r>
    <r>
      <rPr>
        <sz val="10"/>
        <color indexed="8"/>
        <rFont val="Times New Roman"/>
        <family val="1"/>
      </rPr>
      <t>23</t>
    </r>
    <r>
      <rPr>
        <sz val="10"/>
        <color indexed="8"/>
        <rFont val="宋体"/>
        <family val="0"/>
      </rPr>
      <t>号</t>
    </r>
    <r>
      <rPr>
        <sz val="10"/>
        <color indexed="8"/>
        <rFont val="Times New Roman"/>
        <family val="1"/>
      </rPr>
      <t>A703(</t>
    </r>
    <r>
      <rPr>
        <sz val="10"/>
        <color indexed="8"/>
        <rFont val="宋体"/>
        <family val="0"/>
      </rPr>
      <t>委托方地址</t>
    </r>
    <r>
      <rPr>
        <sz val="10"/>
        <color indexed="8"/>
        <rFont val="Times New Roman"/>
        <family val="1"/>
      </rPr>
      <t>)</t>
    </r>
  </si>
  <si>
    <t>江门市新会区永利超市有限公司中心分公司</t>
  </si>
  <si>
    <r>
      <rPr>
        <sz val="10"/>
        <color indexed="8"/>
        <rFont val="宋体"/>
        <family val="0"/>
      </rPr>
      <t>广东省江门市新会区会城中心南路</t>
    </r>
    <r>
      <rPr>
        <sz val="10"/>
        <color indexed="8"/>
        <rFont val="Times New Roman"/>
        <family val="1"/>
      </rPr>
      <t>32</t>
    </r>
    <r>
      <rPr>
        <sz val="10"/>
        <color indexed="8"/>
        <rFont val="宋体"/>
        <family val="0"/>
      </rPr>
      <t>号</t>
    </r>
    <r>
      <rPr>
        <sz val="10"/>
        <color indexed="8"/>
        <rFont val="Times New Roman"/>
        <family val="1"/>
      </rPr>
      <t>109-114</t>
    </r>
  </si>
  <si>
    <r>
      <rPr>
        <sz val="10"/>
        <color indexed="8"/>
        <rFont val="宋体"/>
        <family val="0"/>
      </rPr>
      <t>三奥源</t>
    </r>
    <r>
      <rPr>
        <sz val="10"/>
        <color indexed="8"/>
        <rFont val="Times New Roman"/>
        <family val="1"/>
      </rPr>
      <t xml:space="preserve"> </t>
    </r>
    <r>
      <rPr>
        <sz val="10"/>
        <color indexed="8"/>
        <rFont val="宋体"/>
        <family val="0"/>
      </rPr>
      <t>老姜饼</t>
    </r>
  </si>
  <si>
    <r>
      <rPr>
        <sz val="10"/>
        <color indexed="8"/>
        <rFont val="Times New Roman"/>
        <family val="1"/>
      </rPr>
      <t>230</t>
    </r>
    <r>
      <rPr>
        <sz val="10"/>
        <color indexed="8"/>
        <rFont val="宋体"/>
        <family val="0"/>
      </rPr>
      <t>克</t>
    </r>
    <r>
      <rPr>
        <sz val="10"/>
        <color indexed="8"/>
        <rFont val="Times New Roman"/>
        <family val="1"/>
      </rPr>
      <t>/</t>
    </r>
    <r>
      <rPr>
        <sz val="10"/>
        <color indexed="8"/>
        <rFont val="宋体"/>
        <family val="0"/>
      </rPr>
      <t>盒</t>
    </r>
  </si>
  <si>
    <r>
      <rPr>
        <sz val="10"/>
        <color indexed="8"/>
        <rFont val="Times New Roman"/>
        <family val="1"/>
      </rPr>
      <t>2019-12-09</t>
    </r>
    <r>
      <rPr>
        <sz val="10"/>
        <color indexed="8"/>
        <rFont val="Arial"/>
        <family val="2"/>
      </rPr>
      <t xml:space="preserve"> </t>
    </r>
  </si>
  <si>
    <t>SCJM20440700596100178</t>
  </si>
  <si>
    <r>
      <rPr>
        <sz val="10"/>
        <color indexed="8"/>
        <rFont val="宋体"/>
        <family val="0"/>
      </rPr>
      <t>台山市晋鸿蛋品有限公司</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佛山云羽贸易有限公司</t>
    </r>
    <r>
      <rPr>
        <sz val="10"/>
        <color indexed="8"/>
        <rFont val="Times New Roman"/>
        <family val="1"/>
      </rPr>
      <t>(</t>
    </r>
    <r>
      <rPr>
        <sz val="10"/>
        <color indexed="8"/>
        <rFont val="宋体"/>
        <family val="0"/>
      </rPr>
      <t>委托生产商</t>
    </r>
    <r>
      <rPr>
        <sz val="10"/>
        <color indexed="8"/>
        <rFont val="Times New Roman"/>
        <family val="1"/>
      </rPr>
      <t>)</t>
    </r>
  </si>
  <si>
    <r>
      <rPr>
        <sz val="10"/>
        <color indexed="8"/>
        <rFont val="宋体"/>
        <family val="0"/>
      </rPr>
      <t>广东省江门市台山市台城水南圩车站</t>
    </r>
    <r>
      <rPr>
        <sz val="10"/>
        <color indexed="8"/>
        <rFont val="Times New Roman"/>
        <family val="1"/>
      </rPr>
      <t>79</t>
    </r>
    <r>
      <rPr>
        <sz val="10"/>
        <color indexed="8"/>
        <rFont val="宋体"/>
        <family val="0"/>
      </rPr>
      <t>号</t>
    </r>
    <r>
      <rPr>
        <sz val="10"/>
        <color indexed="8"/>
        <rFont val="Times New Roman"/>
        <family val="1"/>
      </rPr>
      <t>(</t>
    </r>
    <r>
      <rPr>
        <sz val="10"/>
        <color indexed="8"/>
        <rFont val="宋体"/>
        <family val="0"/>
      </rPr>
      <t>生产商地址</t>
    </r>
    <r>
      <rPr>
        <sz val="10"/>
        <color indexed="8"/>
        <rFont val="Times New Roman"/>
        <family val="1"/>
      </rPr>
      <t xml:space="preserve">) </t>
    </r>
    <r>
      <rPr>
        <sz val="10"/>
        <color indexed="8"/>
        <rFont val="宋体"/>
        <family val="0"/>
      </rPr>
      <t>佛山市南海区狮山镇罗村乐安乐城一路</t>
    </r>
    <r>
      <rPr>
        <sz val="10"/>
        <color indexed="8"/>
        <rFont val="Times New Roman"/>
        <family val="1"/>
      </rPr>
      <t>54</t>
    </r>
    <r>
      <rPr>
        <sz val="10"/>
        <color indexed="8"/>
        <rFont val="宋体"/>
        <family val="0"/>
      </rPr>
      <t>号之一</t>
    </r>
    <r>
      <rPr>
        <sz val="10"/>
        <color indexed="8"/>
        <rFont val="Times New Roman"/>
        <family val="1"/>
      </rPr>
      <t>A1</t>
    </r>
    <r>
      <rPr>
        <sz val="10"/>
        <color indexed="8"/>
        <rFont val="宋体"/>
        <family val="0"/>
      </rPr>
      <t>座</t>
    </r>
    <r>
      <rPr>
        <sz val="10"/>
        <color indexed="8"/>
        <rFont val="Times New Roman"/>
        <family val="1"/>
      </rPr>
      <t>1</t>
    </r>
    <r>
      <rPr>
        <sz val="10"/>
        <color indexed="8"/>
        <rFont val="宋体"/>
        <family val="0"/>
      </rPr>
      <t>楼之一</t>
    </r>
    <r>
      <rPr>
        <sz val="10"/>
        <color indexed="8"/>
        <rFont val="Times New Roman"/>
        <family val="1"/>
      </rPr>
      <t>(</t>
    </r>
    <r>
      <rPr>
        <sz val="10"/>
        <color indexed="8"/>
        <rFont val="宋体"/>
        <family val="0"/>
      </rPr>
      <t>委托生产商地址</t>
    </r>
    <r>
      <rPr>
        <sz val="10"/>
        <color indexed="8"/>
        <rFont val="Times New Roman"/>
        <family val="1"/>
      </rPr>
      <t>)</t>
    </r>
  </si>
  <si>
    <t>咸鸭蛋</t>
  </si>
  <si>
    <r>
      <rPr>
        <sz val="10"/>
        <color indexed="8"/>
        <rFont val="Times New Roman"/>
        <family val="1"/>
      </rPr>
      <t>280</t>
    </r>
    <r>
      <rPr>
        <sz val="10"/>
        <color indexed="8"/>
        <rFont val="宋体"/>
        <family val="0"/>
      </rPr>
      <t>克</t>
    </r>
    <r>
      <rPr>
        <sz val="10"/>
        <color indexed="8"/>
        <rFont val="Times New Roman"/>
        <family val="1"/>
      </rPr>
      <t>/</t>
    </r>
    <r>
      <rPr>
        <sz val="10"/>
        <color indexed="8"/>
        <rFont val="宋体"/>
        <family val="0"/>
      </rPr>
      <t>盒</t>
    </r>
  </si>
  <si>
    <r>
      <rPr>
        <sz val="10"/>
        <color indexed="8"/>
        <rFont val="Times New Roman"/>
        <family val="1"/>
      </rPr>
      <t>2020-04-01</t>
    </r>
    <r>
      <rPr>
        <sz val="10"/>
        <color indexed="8"/>
        <rFont val="Arial"/>
        <family val="2"/>
      </rPr>
      <t xml:space="preserve"> </t>
    </r>
  </si>
  <si>
    <t>SCJM20440700596100179</t>
  </si>
  <si>
    <r>
      <rPr>
        <sz val="10"/>
        <color indexed="8"/>
        <rFont val="宋体"/>
        <family val="0"/>
      </rPr>
      <t>上海纳加可可食品有限公司</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上海枫未实业有限公司</t>
    </r>
    <r>
      <rPr>
        <sz val="10"/>
        <color indexed="8"/>
        <rFont val="Times New Roman"/>
        <family val="1"/>
      </rPr>
      <t>(</t>
    </r>
    <r>
      <rPr>
        <sz val="10"/>
        <color indexed="8"/>
        <rFont val="宋体"/>
        <family val="0"/>
      </rPr>
      <t>委托生产商</t>
    </r>
    <r>
      <rPr>
        <sz val="10"/>
        <color indexed="8"/>
        <rFont val="Times New Roman"/>
        <family val="1"/>
      </rPr>
      <t>)</t>
    </r>
  </si>
  <si>
    <r>
      <rPr>
        <sz val="10"/>
        <color indexed="8"/>
        <rFont val="宋体"/>
        <family val="0"/>
      </rPr>
      <t>上海市青浦区华新镇纪鹤公路</t>
    </r>
    <r>
      <rPr>
        <sz val="10"/>
        <color indexed="8"/>
        <rFont val="Times New Roman"/>
        <family val="1"/>
      </rPr>
      <t>1688</t>
    </r>
    <r>
      <rPr>
        <sz val="10"/>
        <color indexed="8"/>
        <rFont val="宋体"/>
        <family val="0"/>
      </rPr>
      <t>号</t>
    </r>
    <r>
      <rPr>
        <sz val="10"/>
        <color indexed="8"/>
        <rFont val="Times New Roman"/>
        <family val="1"/>
      </rPr>
      <t>(</t>
    </r>
    <r>
      <rPr>
        <sz val="10"/>
        <color indexed="8"/>
        <rFont val="宋体"/>
        <family val="0"/>
      </rPr>
      <t>生产商地址</t>
    </r>
    <r>
      <rPr>
        <sz val="10"/>
        <color indexed="8"/>
        <rFont val="Times New Roman"/>
        <family val="1"/>
      </rPr>
      <t xml:space="preserve">) </t>
    </r>
    <r>
      <rPr>
        <sz val="10"/>
        <color indexed="8"/>
        <rFont val="宋体"/>
        <family val="0"/>
      </rPr>
      <t>上海市奉贤区海熙路</t>
    </r>
    <r>
      <rPr>
        <sz val="10"/>
        <color indexed="8"/>
        <rFont val="Times New Roman"/>
        <family val="1"/>
      </rPr>
      <t>599</t>
    </r>
    <r>
      <rPr>
        <sz val="10"/>
        <color indexed="8"/>
        <rFont val="宋体"/>
        <family val="0"/>
      </rPr>
      <t>号</t>
    </r>
    <r>
      <rPr>
        <sz val="10"/>
        <color indexed="8"/>
        <rFont val="Times New Roman"/>
        <family val="1"/>
      </rPr>
      <t>(</t>
    </r>
    <r>
      <rPr>
        <sz val="10"/>
        <color indexed="8"/>
        <rFont val="宋体"/>
        <family val="0"/>
      </rPr>
      <t>委托生产商地址</t>
    </r>
    <r>
      <rPr>
        <sz val="10"/>
        <color indexed="8"/>
        <rFont val="Times New Roman"/>
        <family val="1"/>
      </rPr>
      <t>)</t>
    </r>
  </si>
  <si>
    <t>可可粉</t>
  </si>
  <si>
    <r>
      <rPr>
        <sz val="10"/>
        <color indexed="8"/>
        <rFont val="Times New Roman"/>
        <family val="1"/>
      </rPr>
      <t>100</t>
    </r>
    <r>
      <rPr>
        <sz val="10"/>
        <color indexed="8"/>
        <rFont val="宋体"/>
        <family val="0"/>
      </rPr>
      <t>克</t>
    </r>
    <r>
      <rPr>
        <sz val="10"/>
        <color indexed="8"/>
        <rFont val="Times New Roman"/>
        <family val="1"/>
      </rPr>
      <t>/</t>
    </r>
    <r>
      <rPr>
        <sz val="10"/>
        <color indexed="8"/>
        <rFont val="宋体"/>
        <family val="0"/>
      </rPr>
      <t>包</t>
    </r>
  </si>
  <si>
    <t>SCJM20440700596100180</t>
  </si>
  <si>
    <t>广州市大嵘华食品有限公司</t>
  </si>
  <si>
    <r>
      <rPr>
        <sz val="10"/>
        <color indexed="8"/>
        <rFont val="宋体"/>
        <family val="0"/>
      </rPr>
      <t>广州市白云区石井大冈街</t>
    </r>
    <r>
      <rPr>
        <sz val="10"/>
        <color indexed="8"/>
        <rFont val="Times New Roman"/>
        <family val="1"/>
      </rPr>
      <t>112</t>
    </r>
    <r>
      <rPr>
        <sz val="10"/>
        <color indexed="8"/>
        <rFont val="宋体"/>
        <family val="0"/>
      </rPr>
      <t>号</t>
    </r>
  </si>
  <si>
    <t>江门市永利商场有限公司里村分公司</t>
  </si>
  <si>
    <r>
      <rPr>
        <sz val="10"/>
        <color indexed="8"/>
        <rFont val="宋体"/>
        <family val="0"/>
      </rPr>
      <t>广东省江门市蓬江区里村大道</t>
    </r>
    <r>
      <rPr>
        <sz val="10"/>
        <color indexed="8"/>
        <rFont val="Times New Roman"/>
        <family val="1"/>
      </rPr>
      <t>4-6</t>
    </r>
    <r>
      <rPr>
        <sz val="10"/>
        <color indexed="8"/>
        <rFont val="宋体"/>
        <family val="0"/>
      </rPr>
      <t>号</t>
    </r>
  </si>
  <si>
    <t>广州西关合桃酥</t>
  </si>
  <si>
    <r>
      <rPr>
        <sz val="10"/>
        <color indexed="8"/>
        <rFont val="Times New Roman"/>
        <family val="1"/>
      </rPr>
      <t>600</t>
    </r>
    <r>
      <rPr>
        <sz val="10"/>
        <color indexed="8"/>
        <rFont val="宋体"/>
        <family val="0"/>
      </rPr>
      <t>克</t>
    </r>
    <r>
      <rPr>
        <sz val="10"/>
        <color indexed="8"/>
        <rFont val="Times New Roman"/>
        <family val="1"/>
      </rPr>
      <t>/</t>
    </r>
    <r>
      <rPr>
        <sz val="10"/>
        <color indexed="8"/>
        <rFont val="宋体"/>
        <family val="0"/>
      </rPr>
      <t>包</t>
    </r>
  </si>
  <si>
    <t>SCJM20440700596100181</t>
  </si>
  <si>
    <r>
      <rPr>
        <sz val="10"/>
        <color indexed="8"/>
        <rFont val="宋体"/>
        <family val="0"/>
      </rPr>
      <t>浏阳市白沙琪英食品厂</t>
    </r>
    <r>
      <rPr>
        <sz val="10"/>
        <color indexed="8"/>
        <rFont val="Times New Roman"/>
        <family val="1"/>
      </rPr>
      <t>(</t>
    </r>
    <r>
      <rPr>
        <sz val="10"/>
        <color indexed="8"/>
        <rFont val="宋体"/>
        <family val="0"/>
      </rPr>
      <t>出品</t>
    </r>
    <r>
      <rPr>
        <sz val="10"/>
        <color indexed="8"/>
        <rFont val="Times New Roman"/>
        <family val="1"/>
      </rPr>
      <t>)</t>
    </r>
  </si>
  <si>
    <r>
      <rPr>
        <sz val="10"/>
        <color indexed="8"/>
        <rFont val="宋体"/>
        <family val="0"/>
      </rPr>
      <t>浏阳市大围山镇白沙村</t>
    </r>
    <r>
      <rPr>
        <sz val="10"/>
        <color indexed="8"/>
        <rFont val="Times New Roman"/>
        <family val="1"/>
      </rPr>
      <t>(</t>
    </r>
    <r>
      <rPr>
        <sz val="10"/>
        <color indexed="8"/>
        <rFont val="宋体"/>
        <family val="0"/>
      </rPr>
      <t>厂址</t>
    </r>
    <r>
      <rPr>
        <sz val="10"/>
        <color indexed="8"/>
        <rFont val="Times New Roman"/>
        <family val="1"/>
      </rPr>
      <t>)</t>
    </r>
  </si>
  <si>
    <t>霞芳红油霉豆腐</t>
  </si>
  <si>
    <r>
      <rPr>
        <sz val="10"/>
        <color indexed="8"/>
        <rFont val="Times New Roman"/>
        <family val="1"/>
      </rPr>
      <t>268g/</t>
    </r>
    <r>
      <rPr>
        <sz val="10"/>
        <color indexed="8"/>
        <rFont val="宋体"/>
        <family val="0"/>
      </rPr>
      <t>罐</t>
    </r>
  </si>
  <si>
    <t>SCJM20440700596100182</t>
  </si>
  <si>
    <t>湖南新发食品有限公司</t>
  </si>
  <si>
    <t>祁东县黄土铺镇戈马一组</t>
  </si>
  <si>
    <t>鑫发红薯粉</t>
  </si>
  <si>
    <r>
      <rPr>
        <sz val="10"/>
        <color indexed="8"/>
        <rFont val="Times New Roman"/>
        <family val="1"/>
      </rPr>
      <t>288</t>
    </r>
    <r>
      <rPr>
        <sz val="10"/>
        <color indexed="8"/>
        <rFont val="宋体"/>
        <family val="0"/>
      </rPr>
      <t>克</t>
    </r>
    <r>
      <rPr>
        <sz val="10"/>
        <color indexed="8"/>
        <rFont val="Times New Roman"/>
        <family val="1"/>
      </rPr>
      <t>/</t>
    </r>
    <r>
      <rPr>
        <sz val="10"/>
        <color indexed="8"/>
        <rFont val="宋体"/>
        <family val="0"/>
      </rPr>
      <t>包</t>
    </r>
  </si>
  <si>
    <t>SCJM20440700596100183</t>
  </si>
  <si>
    <r>
      <rPr>
        <sz val="10"/>
        <color indexed="8"/>
        <rFont val="宋体"/>
        <family val="0"/>
      </rPr>
      <t>三奥源</t>
    </r>
    <r>
      <rPr>
        <sz val="10"/>
        <color indexed="8"/>
        <rFont val="Times New Roman"/>
        <family val="1"/>
      </rPr>
      <t xml:space="preserve"> </t>
    </r>
    <r>
      <rPr>
        <sz val="10"/>
        <color indexed="8"/>
        <rFont val="宋体"/>
        <family val="0"/>
      </rPr>
      <t>陈皮饼</t>
    </r>
  </si>
  <si>
    <r>
      <rPr>
        <sz val="10"/>
        <color indexed="8"/>
        <rFont val="Times New Roman"/>
        <family val="1"/>
      </rPr>
      <t>2019-12-06</t>
    </r>
    <r>
      <rPr>
        <sz val="10"/>
        <color indexed="8"/>
        <rFont val="Arial"/>
        <family val="2"/>
      </rPr>
      <t xml:space="preserve"> </t>
    </r>
  </si>
  <si>
    <t>SCJM20440700596100184</t>
  </si>
  <si>
    <t>桐乡市顺兴食品有限公司</t>
  </si>
  <si>
    <r>
      <rPr>
        <sz val="10"/>
        <color indexed="8"/>
        <rFont val="宋体"/>
        <family val="0"/>
      </rPr>
      <t>浙江省嘉兴市桐乡市梧桐街道发展大道</t>
    </r>
    <r>
      <rPr>
        <sz val="10"/>
        <color indexed="8"/>
        <rFont val="Times New Roman"/>
        <family val="1"/>
      </rPr>
      <t>1680</t>
    </r>
    <r>
      <rPr>
        <sz val="10"/>
        <color indexed="8"/>
        <rFont val="宋体"/>
        <family val="0"/>
      </rPr>
      <t>号</t>
    </r>
  </si>
  <si>
    <t>空气红豆包</t>
  </si>
  <si>
    <t>SCJM20440700596100185</t>
  </si>
  <si>
    <t>广东瑞其顿食品有限公司阳江市阳醇豆豉厂</t>
  </si>
  <si>
    <r>
      <rPr>
        <sz val="10"/>
        <color indexed="8"/>
        <rFont val="宋体"/>
        <family val="0"/>
      </rPr>
      <t>阳江市江城区银岭科技产业园</t>
    </r>
    <r>
      <rPr>
        <sz val="10"/>
        <color indexed="8"/>
        <rFont val="Times New Roman"/>
        <family val="1"/>
      </rPr>
      <t>B4-5</t>
    </r>
    <r>
      <rPr>
        <sz val="10"/>
        <color indexed="8"/>
        <rFont val="宋体"/>
        <family val="0"/>
      </rPr>
      <t>号</t>
    </r>
  </si>
  <si>
    <r>
      <rPr>
        <sz val="10"/>
        <color indexed="8"/>
        <rFont val="Times New Roman"/>
        <family val="1"/>
      </rPr>
      <t>2019-12-23</t>
    </r>
    <r>
      <rPr>
        <sz val="10"/>
        <color indexed="8"/>
        <rFont val="Arial"/>
        <family val="2"/>
      </rPr>
      <t xml:space="preserve"> </t>
    </r>
  </si>
  <si>
    <t>SCJM20440700596100186</t>
  </si>
  <si>
    <r>
      <rPr>
        <sz val="10"/>
        <color indexed="8"/>
        <rFont val="宋体"/>
        <family val="0"/>
      </rPr>
      <t>佛山市南海区联和食品有限公司</t>
    </r>
    <r>
      <rPr>
        <sz val="10"/>
        <color indexed="8"/>
        <rFont val="Times New Roman"/>
        <family val="1"/>
      </rPr>
      <t>(</t>
    </r>
    <r>
      <rPr>
        <sz val="10"/>
        <color indexed="8"/>
        <rFont val="宋体"/>
        <family val="0"/>
      </rPr>
      <t>分装</t>
    </r>
    <r>
      <rPr>
        <sz val="10"/>
        <color indexed="8"/>
        <rFont val="Times New Roman"/>
        <family val="1"/>
      </rPr>
      <t>)</t>
    </r>
  </si>
  <si>
    <r>
      <rPr>
        <sz val="10"/>
        <color indexed="8"/>
        <rFont val="宋体"/>
        <family val="0"/>
      </rPr>
      <t>佛山市南海区狮山镇罗村乐园一路</t>
    </r>
    <r>
      <rPr>
        <sz val="10"/>
        <color indexed="8"/>
        <rFont val="Times New Roman"/>
        <family val="1"/>
      </rPr>
      <t>25</t>
    </r>
    <r>
      <rPr>
        <sz val="10"/>
        <color indexed="8"/>
        <rFont val="宋体"/>
        <family val="0"/>
      </rPr>
      <t>号</t>
    </r>
    <r>
      <rPr>
        <sz val="10"/>
        <color indexed="8"/>
        <rFont val="Times New Roman"/>
        <family val="1"/>
      </rPr>
      <t>(</t>
    </r>
    <r>
      <rPr>
        <sz val="10"/>
        <color indexed="8"/>
        <rFont val="宋体"/>
        <family val="0"/>
      </rPr>
      <t>分装地址</t>
    </r>
    <r>
      <rPr>
        <sz val="10"/>
        <color indexed="8"/>
        <rFont val="Times New Roman"/>
        <family val="1"/>
      </rPr>
      <t>)</t>
    </r>
  </si>
  <si>
    <t>SCJM20440700596100187</t>
  </si>
  <si>
    <t>广东华南通商贸发展有限公司江门分公司</t>
  </si>
  <si>
    <r>
      <rPr>
        <sz val="10"/>
        <color indexed="8"/>
        <rFont val="宋体"/>
        <family val="0"/>
      </rPr>
      <t>广东省江门市建设二路</t>
    </r>
    <r>
      <rPr>
        <sz val="10"/>
        <color indexed="8"/>
        <rFont val="Times New Roman"/>
        <family val="1"/>
      </rPr>
      <t>99</t>
    </r>
    <r>
      <rPr>
        <sz val="10"/>
        <color indexed="8"/>
        <rFont val="宋体"/>
        <family val="0"/>
      </rPr>
      <t>号</t>
    </r>
  </si>
  <si>
    <t>卤香小鱼</t>
  </si>
  <si>
    <r>
      <rPr>
        <sz val="10"/>
        <color indexed="8"/>
        <rFont val="Times New Roman"/>
        <family val="1"/>
      </rPr>
      <t>110</t>
    </r>
    <r>
      <rPr>
        <sz val="10"/>
        <color indexed="8"/>
        <rFont val="宋体"/>
        <family val="0"/>
      </rPr>
      <t>克</t>
    </r>
    <r>
      <rPr>
        <sz val="10"/>
        <color indexed="8"/>
        <rFont val="Times New Roman"/>
        <family val="1"/>
      </rPr>
      <t>/</t>
    </r>
    <r>
      <rPr>
        <sz val="10"/>
        <color indexed="8"/>
        <rFont val="宋体"/>
        <family val="0"/>
      </rPr>
      <t>包</t>
    </r>
  </si>
  <si>
    <t>SCJM20440700596100188</t>
  </si>
  <si>
    <r>
      <rPr>
        <sz val="10"/>
        <color indexed="8"/>
        <rFont val="宋体"/>
        <family val="0"/>
      </rPr>
      <t>湖南省皓天蛋业食品有限公司</t>
    </r>
    <r>
      <rPr>
        <sz val="10"/>
        <color indexed="8"/>
        <rFont val="Times New Roman"/>
        <family val="1"/>
      </rPr>
      <t>(</t>
    </r>
    <r>
      <rPr>
        <sz val="10"/>
        <color indexed="8"/>
        <rFont val="宋体"/>
        <family val="0"/>
      </rPr>
      <t>受委托方</t>
    </r>
    <r>
      <rPr>
        <sz val="10"/>
        <color indexed="8"/>
        <rFont val="Times New Roman"/>
        <family val="1"/>
      </rPr>
      <t xml:space="preserve">) </t>
    </r>
    <r>
      <rPr>
        <sz val="10"/>
        <color indexed="8"/>
        <rFont val="宋体"/>
        <family val="0"/>
      </rPr>
      <t>深圳市南北特贸易有限公司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</si>
  <si>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湖南省津市市汪家桥办事处油榨坊社区人民路</t>
    </r>
    <r>
      <rPr>
        <sz val="10"/>
        <color indexed="8"/>
        <rFont val="Times New Roman"/>
        <family val="1"/>
      </rPr>
      <t>(</t>
    </r>
    <r>
      <rPr>
        <sz val="10"/>
        <color indexed="8"/>
        <rFont val="宋体"/>
        <family val="0"/>
      </rPr>
      <t>南北特</t>
    </r>
    <r>
      <rPr>
        <sz val="10"/>
        <color indexed="8"/>
        <rFont val="Times New Roman"/>
        <family val="1"/>
      </rPr>
      <t>)8</t>
    </r>
    <r>
      <rPr>
        <sz val="10"/>
        <color indexed="8"/>
        <rFont val="宋体"/>
        <family val="0"/>
      </rPr>
      <t>号</t>
    </r>
    <r>
      <rPr>
        <sz val="10"/>
        <color indexed="8"/>
        <rFont val="Times New Roman"/>
        <family val="1"/>
      </rPr>
      <t>(</t>
    </r>
    <r>
      <rPr>
        <sz val="10"/>
        <color indexed="8"/>
        <rFont val="宋体"/>
        <family val="0"/>
      </rPr>
      <t>受委托方地址</t>
    </r>
    <r>
      <rPr>
        <sz val="10"/>
        <color indexed="8"/>
        <rFont val="Times New Roman"/>
        <family val="1"/>
      </rPr>
      <t xml:space="preserve">) </t>
    </r>
    <r>
      <rPr>
        <sz val="10"/>
        <color indexed="8"/>
        <rFont val="宋体"/>
        <family val="0"/>
      </rPr>
      <t>深圳市龙华区龙华街道富康社区天汇大厦</t>
    </r>
    <r>
      <rPr>
        <sz val="10"/>
        <color indexed="8"/>
        <rFont val="Times New Roman"/>
        <family val="1"/>
      </rPr>
      <t>D</t>
    </r>
    <r>
      <rPr>
        <sz val="10"/>
        <color indexed="8"/>
        <rFont val="宋体"/>
        <family val="0"/>
      </rPr>
      <t>栋</t>
    </r>
    <r>
      <rPr>
        <sz val="10"/>
        <color indexed="8"/>
        <rFont val="Times New Roman"/>
        <family val="1"/>
      </rPr>
      <t>5</t>
    </r>
    <r>
      <rPr>
        <sz val="10"/>
        <color indexed="8"/>
        <rFont val="宋体"/>
        <family val="0"/>
      </rPr>
      <t>层</t>
    </r>
    <r>
      <rPr>
        <sz val="10"/>
        <color indexed="8"/>
        <rFont val="Times New Roman"/>
        <family val="1"/>
      </rPr>
      <t>509(</t>
    </r>
    <r>
      <rPr>
        <sz val="10"/>
        <color indexed="8"/>
        <rFont val="宋体"/>
        <family val="0"/>
      </rPr>
      <t>委托方地址</t>
    </r>
    <r>
      <rPr>
        <sz val="10"/>
        <color indexed="8"/>
        <rFont val="Times New Roman"/>
        <family val="1"/>
      </rPr>
      <t>)</t>
    </r>
  </si>
  <si>
    <r>
      <rPr>
        <sz val="10"/>
        <color indexed="8"/>
        <rFont val="宋体"/>
        <family val="0"/>
      </rPr>
      <t>鱼豆腐</t>
    </r>
    <r>
      <rPr>
        <sz val="10"/>
        <color indexed="8"/>
        <rFont val="Times New Roman"/>
        <family val="1"/>
      </rPr>
      <t>(</t>
    </r>
    <r>
      <rPr>
        <sz val="10"/>
        <color indexed="8"/>
        <rFont val="宋体"/>
        <family val="0"/>
      </rPr>
      <t>香辣味</t>
    </r>
    <r>
      <rPr>
        <sz val="10"/>
        <color indexed="8"/>
        <rFont val="Times New Roman"/>
        <family val="1"/>
      </rPr>
      <t>)(</t>
    </r>
    <r>
      <rPr>
        <sz val="10"/>
        <color indexed="8"/>
        <rFont val="宋体"/>
        <family val="0"/>
      </rPr>
      <t>大豆蛋白制品</t>
    </r>
    <r>
      <rPr>
        <sz val="10"/>
        <color indexed="8"/>
        <rFont val="Times New Roman"/>
        <family val="1"/>
      </rPr>
      <t>)</t>
    </r>
  </si>
  <si>
    <r>
      <rPr>
        <sz val="10"/>
        <color indexed="8"/>
        <rFont val="Times New Roman"/>
        <family val="1"/>
      </rPr>
      <t>2020-02-27</t>
    </r>
    <r>
      <rPr>
        <sz val="10"/>
        <color indexed="8"/>
        <rFont val="Arial"/>
        <family val="2"/>
      </rPr>
      <t xml:space="preserve"> </t>
    </r>
  </si>
  <si>
    <t>SCJM20440700596100189</t>
  </si>
  <si>
    <t>汕头市佳盛食品科技有限公司</t>
  </si>
  <si>
    <t>汕头市澄海区莲上镇兰苑崇晋路</t>
  </si>
  <si>
    <t>澳岛紫菜</t>
  </si>
  <si>
    <r>
      <rPr>
        <sz val="10"/>
        <color indexed="8"/>
        <rFont val="Times New Roman"/>
        <family val="1"/>
      </rPr>
      <t>100g(</t>
    </r>
    <r>
      <rPr>
        <sz val="10"/>
        <color indexed="8"/>
        <rFont val="宋体"/>
        <family val="0"/>
      </rPr>
      <t>紫菜</t>
    </r>
    <r>
      <rPr>
        <sz val="10"/>
        <color indexed="8"/>
        <rFont val="Times New Roman"/>
        <family val="1"/>
      </rPr>
      <t>50g+</t>
    </r>
    <r>
      <rPr>
        <sz val="10"/>
        <color indexed="8"/>
        <rFont val="宋体"/>
        <family val="0"/>
      </rPr>
      <t>调料</t>
    </r>
    <r>
      <rPr>
        <sz val="10"/>
        <color indexed="8"/>
        <rFont val="Times New Roman"/>
        <family val="1"/>
      </rPr>
      <t>50g)/</t>
    </r>
    <r>
      <rPr>
        <sz val="10"/>
        <color indexed="8"/>
        <rFont val="宋体"/>
        <family val="0"/>
      </rPr>
      <t>包</t>
    </r>
  </si>
  <si>
    <t>SCJM20440700596100191</t>
  </si>
  <si>
    <t>晋江亿旺食品有限公司</t>
  </si>
  <si>
    <t>晋江市灵源街道办事处林口工业区</t>
  </si>
  <si>
    <t>广东汇上佳投资有限公司</t>
  </si>
  <si>
    <r>
      <rPr>
        <sz val="10"/>
        <color indexed="8"/>
        <rFont val="宋体"/>
        <family val="0"/>
      </rPr>
      <t>广东省江门市新会区会城启超大道</t>
    </r>
    <r>
      <rPr>
        <sz val="10"/>
        <color indexed="8"/>
        <rFont val="Times New Roman"/>
        <family val="1"/>
      </rPr>
      <t>2</t>
    </r>
    <r>
      <rPr>
        <sz val="10"/>
        <color indexed="8"/>
        <rFont val="宋体"/>
        <family val="0"/>
      </rPr>
      <t>号新会万达广场负一层</t>
    </r>
  </si>
  <si>
    <t>金标牌紫菜</t>
  </si>
  <si>
    <r>
      <rPr>
        <sz val="10"/>
        <color indexed="8"/>
        <rFont val="Times New Roman"/>
        <family val="1"/>
      </rPr>
      <t>130</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</si>
  <si>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2019-08-02</t>
    </r>
    <r>
      <rPr>
        <sz val="10"/>
        <color indexed="8"/>
        <rFont val="Arial"/>
        <family val="2"/>
      </rPr>
      <t xml:space="preserve"> </t>
    </r>
  </si>
  <si>
    <t>SCJM20440700596100192</t>
  </si>
  <si>
    <t>江门市华商百货广场有限公司悦洋店</t>
  </si>
  <si>
    <r>
      <rPr>
        <sz val="10"/>
        <color indexed="8"/>
        <rFont val="宋体"/>
        <family val="0"/>
      </rPr>
      <t>广东省江门市新会区会城侨乐路</t>
    </r>
    <r>
      <rPr>
        <sz val="10"/>
        <color indexed="8"/>
        <rFont val="Times New Roman"/>
        <family val="1"/>
      </rPr>
      <t>12</t>
    </r>
    <r>
      <rPr>
        <sz val="10"/>
        <color indexed="8"/>
        <rFont val="宋体"/>
        <family val="0"/>
      </rPr>
      <t>号首层</t>
    </r>
    <r>
      <rPr>
        <sz val="10"/>
        <color indexed="8"/>
        <rFont val="Times New Roman"/>
        <family val="1"/>
      </rPr>
      <t>A104</t>
    </r>
    <r>
      <rPr>
        <sz val="10"/>
        <color indexed="8"/>
        <rFont val="宋体"/>
        <family val="0"/>
      </rPr>
      <t>、二层</t>
    </r>
    <r>
      <rPr>
        <sz val="10"/>
        <color indexed="8"/>
        <rFont val="Times New Roman"/>
        <family val="1"/>
      </rPr>
      <t>201</t>
    </r>
  </si>
  <si>
    <t>麻油辣腐乳</t>
  </si>
  <si>
    <r>
      <rPr>
        <sz val="10"/>
        <color indexed="8"/>
        <rFont val="Times New Roman"/>
        <family val="1"/>
      </rPr>
      <t>288</t>
    </r>
    <r>
      <rPr>
        <sz val="10"/>
        <color indexed="8"/>
        <rFont val="宋体"/>
        <family val="0"/>
      </rPr>
      <t>克</t>
    </r>
    <r>
      <rPr>
        <sz val="10"/>
        <color indexed="8"/>
        <rFont val="Times New Roman"/>
        <family val="1"/>
      </rPr>
      <t>/</t>
    </r>
    <r>
      <rPr>
        <sz val="10"/>
        <color indexed="8"/>
        <rFont val="宋体"/>
        <family val="0"/>
      </rPr>
      <t>瓶</t>
    </r>
  </si>
  <si>
    <t>SCJM20440700596100193</t>
  </si>
  <si>
    <r>
      <rPr>
        <sz val="10"/>
        <color indexed="8"/>
        <rFont val="宋体"/>
        <family val="0"/>
      </rPr>
      <t>佛山市金鹏食品有限公司</t>
    </r>
    <r>
      <rPr>
        <sz val="10"/>
        <color indexed="8"/>
        <rFont val="Times New Roman"/>
        <family val="1"/>
      </rPr>
      <t>(</t>
    </r>
    <r>
      <rPr>
        <sz val="10"/>
        <color indexed="8"/>
        <rFont val="宋体"/>
        <family val="0"/>
      </rPr>
      <t>被委托方</t>
    </r>
    <r>
      <rPr>
        <sz val="10"/>
        <color indexed="8"/>
        <rFont val="Times New Roman"/>
        <family val="1"/>
      </rPr>
      <t xml:space="preserve">) </t>
    </r>
    <r>
      <rPr>
        <sz val="10"/>
        <color indexed="8"/>
        <rFont val="宋体"/>
        <family val="0"/>
      </rPr>
      <t>广州市广御园食品有限公司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</si>
  <si>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广东省佛山市禅城区鲤鱼沙新村</t>
    </r>
    <r>
      <rPr>
        <sz val="10"/>
        <color indexed="8"/>
        <rFont val="Times New Roman"/>
        <family val="1"/>
      </rPr>
      <t>90</t>
    </r>
    <r>
      <rPr>
        <sz val="10"/>
        <color indexed="8"/>
        <rFont val="宋体"/>
        <family val="0"/>
      </rPr>
      <t>号</t>
    </r>
    <r>
      <rPr>
        <sz val="10"/>
        <color indexed="8"/>
        <rFont val="Times New Roman"/>
        <family val="1"/>
      </rPr>
      <t>(</t>
    </r>
    <r>
      <rPr>
        <sz val="10"/>
        <color indexed="8"/>
        <rFont val="宋体"/>
        <family val="0"/>
      </rPr>
      <t>被委托方地址</t>
    </r>
    <r>
      <rPr>
        <sz val="10"/>
        <color indexed="8"/>
        <rFont val="Times New Roman"/>
        <family val="1"/>
      </rPr>
      <t xml:space="preserve">)  </t>
    </r>
    <r>
      <rPr>
        <sz val="10"/>
        <color indexed="8"/>
        <rFont val="宋体"/>
        <family val="0"/>
      </rPr>
      <t>广州市白云区西槎路同德街</t>
    </r>
    <r>
      <rPr>
        <sz val="10"/>
        <color indexed="8"/>
        <rFont val="Times New Roman"/>
        <family val="1"/>
      </rPr>
      <t>456</t>
    </r>
    <r>
      <rPr>
        <sz val="10"/>
        <color indexed="8"/>
        <rFont val="宋体"/>
        <family val="0"/>
      </rPr>
      <t>号</t>
    </r>
    <r>
      <rPr>
        <sz val="10"/>
        <color indexed="8"/>
        <rFont val="Times New Roman"/>
        <family val="1"/>
      </rPr>
      <t>B</t>
    </r>
    <r>
      <rPr>
        <sz val="10"/>
        <color indexed="8"/>
        <rFont val="宋体"/>
        <family val="0"/>
      </rPr>
      <t>幢</t>
    </r>
    <r>
      <rPr>
        <sz val="10"/>
        <color indexed="8"/>
        <rFont val="Times New Roman"/>
        <family val="1"/>
      </rPr>
      <t>209</t>
    </r>
    <r>
      <rPr>
        <sz val="10"/>
        <color indexed="8"/>
        <rFont val="宋体"/>
        <family val="0"/>
      </rPr>
      <t>房</t>
    </r>
    <r>
      <rPr>
        <sz val="10"/>
        <color indexed="8"/>
        <rFont val="Times New Roman"/>
        <family val="1"/>
      </rPr>
      <t>(</t>
    </r>
    <r>
      <rPr>
        <sz val="10"/>
        <color indexed="8"/>
        <rFont val="宋体"/>
        <family val="0"/>
      </rPr>
      <t>委托方地址</t>
    </r>
    <r>
      <rPr>
        <sz val="10"/>
        <color indexed="8"/>
        <rFont val="Times New Roman"/>
        <family val="1"/>
      </rPr>
      <t>)</t>
    </r>
  </si>
  <si>
    <r>
      <rPr>
        <sz val="10"/>
        <color indexed="8"/>
        <rFont val="宋体"/>
        <family val="0"/>
      </rPr>
      <t>蛋蛋煎</t>
    </r>
    <r>
      <rPr>
        <sz val="10"/>
        <color indexed="8"/>
        <rFont val="Times New Roman"/>
        <family val="1"/>
      </rPr>
      <t>(</t>
    </r>
    <r>
      <rPr>
        <sz val="10"/>
        <color indexed="8"/>
        <rFont val="宋体"/>
        <family val="0"/>
      </rPr>
      <t>咸蛋黄味</t>
    </r>
    <r>
      <rPr>
        <sz val="10"/>
        <color indexed="8"/>
        <rFont val="Times New Roman"/>
        <family val="1"/>
      </rPr>
      <t>)</t>
    </r>
  </si>
  <si>
    <r>
      <rPr>
        <sz val="10"/>
        <color indexed="8"/>
        <rFont val="Times New Roman"/>
        <family val="1"/>
      </rPr>
      <t>218</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</si>
  <si>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2019-10-16</t>
    </r>
    <r>
      <rPr>
        <sz val="10"/>
        <color indexed="8"/>
        <rFont val="Arial"/>
        <family val="2"/>
      </rPr>
      <t xml:space="preserve"> </t>
    </r>
  </si>
  <si>
    <t>SCJM20440700596100194</t>
  </si>
  <si>
    <t>江西花之源蜂业有限公司昌东蜂产品加工厂</t>
  </si>
  <si>
    <t>南昌市昌东工业园昌东二路</t>
  </si>
  <si>
    <r>
      <rPr>
        <sz val="10"/>
        <color indexed="8"/>
        <rFont val="Times New Roman"/>
        <family val="1"/>
      </rPr>
      <t>2019-07-12</t>
    </r>
    <r>
      <rPr>
        <sz val="10"/>
        <color indexed="8"/>
        <rFont val="Arial"/>
        <family val="2"/>
      </rPr>
      <t xml:space="preserve"> </t>
    </r>
  </si>
  <si>
    <t>SCJM20440700596100195</t>
  </si>
  <si>
    <t>江西意蜂实业有限公司</t>
  </si>
  <si>
    <r>
      <rPr>
        <sz val="10"/>
        <color indexed="8"/>
        <rFont val="宋体"/>
        <family val="0"/>
      </rPr>
      <t>江西省宜春市靖安县工业园</t>
    </r>
    <r>
      <rPr>
        <sz val="10"/>
        <color indexed="8"/>
        <rFont val="Times New Roman"/>
        <family val="1"/>
      </rPr>
      <t>A</t>
    </r>
    <r>
      <rPr>
        <sz val="10"/>
        <color indexed="8"/>
        <rFont val="宋体"/>
        <family val="0"/>
      </rPr>
      <t>区</t>
    </r>
  </si>
  <si>
    <t>清滋峰枇杷蜂蜜</t>
  </si>
  <si>
    <r>
      <rPr>
        <sz val="10"/>
        <color indexed="8"/>
        <rFont val="Times New Roman"/>
        <family val="1"/>
      </rPr>
      <t>2020-01-05</t>
    </r>
    <r>
      <rPr>
        <sz val="10"/>
        <color indexed="8"/>
        <rFont val="Arial"/>
        <family val="2"/>
      </rPr>
      <t xml:space="preserve"> </t>
    </r>
  </si>
  <si>
    <t>SCJM20440700596100196</t>
  </si>
  <si>
    <t>东莞市十全食品有限公司</t>
  </si>
  <si>
    <r>
      <rPr>
        <sz val="10"/>
        <color indexed="8"/>
        <rFont val="宋体"/>
        <family val="0"/>
      </rPr>
      <t>东莞市东城街道温塘中路</t>
    </r>
    <r>
      <rPr>
        <sz val="10"/>
        <color indexed="8"/>
        <rFont val="Times New Roman"/>
        <family val="1"/>
      </rPr>
      <t>383</t>
    </r>
    <r>
      <rPr>
        <sz val="10"/>
        <color indexed="8"/>
        <rFont val="宋体"/>
        <family val="0"/>
      </rPr>
      <t>号联益工业园</t>
    </r>
    <r>
      <rPr>
        <sz val="10"/>
        <color indexed="8"/>
        <rFont val="Times New Roman"/>
        <family val="1"/>
      </rPr>
      <t>F</t>
    </r>
    <r>
      <rPr>
        <sz val="10"/>
        <color indexed="8"/>
        <rFont val="宋体"/>
        <family val="0"/>
      </rPr>
      <t>栋二楼</t>
    </r>
  </si>
  <si>
    <t>江门市蓬江区大昌超市有限公司怡康店</t>
  </si>
  <si>
    <r>
      <rPr>
        <sz val="10"/>
        <color indexed="8"/>
        <rFont val="宋体"/>
        <family val="0"/>
      </rPr>
      <t>广东省江门市蓬江区白石大道</t>
    </r>
    <r>
      <rPr>
        <sz val="10"/>
        <color indexed="8"/>
        <rFont val="Times New Roman"/>
        <family val="1"/>
      </rPr>
      <t>140</t>
    </r>
    <r>
      <rPr>
        <sz val="10"/>
        <color indexed="8"/>
        <rFont val="宋体"/>
        <family val="0"/>
      </rPr>
      <t>号首层</t>
    </r>
    <r>
      <rPr>
        <sz val="10"/>
        <color indexed="8"/>
        <rFont val="Times New Roman"/>
        <family val="1"/>
      </rPr>
      <t>105</t>
    </r>
    <r>
      <rPr>
        <sz val="10"/>
        <color indexed="8"/>
        <rFont val="宋体"/>
        <family val="0"/>
      </rPr>
      <t>、</t>
    </r>
    <r>
      <rPr>
        <sz val="10"/>
        <color indexed="8"/>
        <rFont val="Times New Roman"/>
        <family val="1"/>
      </rPr>
      <t>107</t>
    </r>
    <r>
      <rPr>
        <sz val="10"/>
        <color indexed="8"/>
        <rFont val="宋体"/>
        <family val="0"/>
      </rPr>
      <t>、</t>
    </r>
    <r>
      <rPr>
        <sz val="10"/>
        <color indexed="8"/>
        <rFont val="Times New Roman"/>
        <family val="1"/>
      </rPr>
      <t>109</t>
    </r>
    <r>
      <rPr>
        <sz val="10"/>
        <color indexed="8"/>
        <rFont val="宋体"/>
        <family val="0"/>
      </rPr>
      <t>、</t>
    </r>
    <r>
      <rPr>
        <sz val="10"/>
        <color indexed="8"/>
        <rFont val="Times New Roman"/>
        <family val="1"/>
      </rPr>
      <t>111</t>
    </r>
    <r>
      <rPr>
        <sz val="10"/>
        <color indexed="8"/>
        <rFont val="宋体"/>
        <family val="0"/>
      </rPr>
      <t>、</t>
    </r>
    <r>
      <rPr>
        <sz val="10"/>
        <color indexed="8"/>
        <rFont val="Times New Roman"/>
        <family val="1"/>
      </rPr>
      <t>113</t>
    </r>
    <r>
      <rPr>
        <sz val="10"/>
        <color indexed="8"/>
        <rFont val="宋体"/>
        <family val="0"/>
      </rPr>
      <t>、</t>
    </r>
    <r>
      <rPr>
        <sz val="10"/>
        <color indexed="8"/>
        <rFont val="Times New Roman"/>
        <family val="1"/>
      </rPr>
      <t>115</t>
    </r>
    <r>
      <rPr>
        <sz val="10"/>
        <color indexed="8"/>
        <rFont val="宋体"/>
        <family val="0"/>
      </rPr>
      <t>、</t>
    </r>
    <r>
      <rPr>
        <sz val="10"/>
        <color indexed="8"/>
        <rFont val="Times New Roman"/>
        <family val="1"/>
      </rPr>
      <t>117</t>
    </r>
    <r>
      <rPr>
        <sz val="10"/>
        <color indexed="8"/>
        <rFont val="宋体"/>
        <family val="0"/>
      </rPr>
      <t>、</t>
    </r>
    <r>
      <rPr>
        <sz val="10"/>
        <color indexed="8"/>
        <rFont val="Times New Roman"/>
        <family val="1"/>
      </rPr>
      <t>119</t>
    </r>
    <r>
      <rPr>
        <sz val="10"/>
        <color indexed="8"/>
        <rFont val="宋体"/>
        <family val="0"/>
      </rPr>
      <t>、</t>
    </r>
    <r>
      <rPr>
        <sz val="10"/>
        <color indexed="8"/>
        <rFont val="Times New Roman"/>
        <family val="1"/>
      </rPr>
      <t>121</t>
    </r>
    <r>
      <rPr>
        <sz val="10"/>
        <color indexed="8"/>
        <rFont val="宋体"/>
        <family val="0"/>
      </rPr>
      <t>、</t>
    </r>
    <r>
      <rPr>
        <sz val="10"/>
        <color indexed="8"/>
        <rFont val="Times New Roman"/>
        <family val="1"/>
      </rPr>
      <t>123</t>
    </r>
    <r>
      <rPr>
        <sz val="10"/>
        <color indexed="8"/>
        <rFont val="宋体"/>
        <family val="0"/>
      </rPr>
      <t>、</t>
    </r>
    <r>
      <rPr>
        <sz val="10"/>
        <color indexed="8"/>
        <rFont val="Times New Roman"/>
        <family val="1"/>
      </rPr>
      <t>125</t>
    </r>
    <r>
      <rPr>
        <sz val="10"/>
        <color indexed="8"/>
        <rFont val="宋体"/>
        <family val="0"/>
      </rPr>
      <t>、</t>
    </r>
    <r>
      <rPr>
        <sz val="10"/>
        <color indexed="8"/>
        <rFont val="Times New Roman"/>
        <family val="1"/>
      </rPr>
      <t>127</t>
    </r>
    <r>
      <rPr>
        <sz val="10"/>
        <color indexed="8"/>
        <rFont val="宋体"/>
        <family val="0"/>
      </rPr>
      <t>、</t>
    </r>
    <r>
      <rPr>
        <sz val="10"/>
        <color indexed="8"/>
        <rFont val="Times New Roman"/>
        <family val="1"/>
      </rPr>
      <t>129</t>
    </r>
    <r>
      <rPr>
        <sz val="10"/>
        <color indexed="8"/>
        <rFont val="宋体"/>
        <family val="0"/>
      </rPr>
      <t>号</t>
    </r>
  </si>
  <si>
    <r>
      <rPr>
        <sz val="10"/>
        <color indexed="8"/>
        <rFont val="宋体"/>
        <family val="0"/>
      </rPr>
      <t>长崎蛋糕</t>
    </r>
    <r>
      <rPr>
        <sz val="10"/>
        <color indexed="8"/>
        <rFont val="Times New Roman"/>
        <family val="1"/>
      </rPr>
      <t>(</t>
    </r>
    <r>
      <rPr>
        <sz val="10"/>
        <color indexed="8"/>
        <rFont val="宋体"/>
        <family val="0"/>
      </rPr>
      <t>牛奶味</t>
    </r>
    <r>
      <rPr>
        <sz val="10"/>
        <color indexed="8"/>
        <rFont val="Times New Roman"/>
        <family val="1"/>
      </rPr>
      <t>)</t>
    </r>
  </si>
  <si>
    <t>SCJM20440700596100197</t>
  </si>
  <si>
    <r>
      <rPr>
        <sz val="10"/>
        <color indexed="8"/>
        <rFont val="宋体"/>
        <family val="0"/>
      </rPr>
      <t>广西蔡惠园食品有限公司</t>
    </r>
    <r>
      <rPr>
        <sz val="10"/>
        <color indexed="8"/>
        <rFont val="Times New Roman"/>
        <family val="1"/>
      </rPr>
      <t>(</t>
    </r>
    <r>
      <rPr>
        <sz val="10"/>
        <color indexed="8"/>
        <rFont val="宋体"/>
        <family val="0"/>
      </rPr>
      <t>进口商</t>
    </r>
    <r>
      <rPr>
        <sz val="10"/>
        <color indexed="8"/>
        <rFont val="Times New Roman"/>
        <family val="1"/>
      </rPr>
      <t xml:space="preserve">) </t>
    </r>
    <r>
      <rPr>
        <sz val="10"/>
        <color indexed="8"/>
        <rFont val="宋体"/>
        <family val="0"/>
      </rPr>
      <t>原产国：越南</t>
    </r>
  </si>
  <si>
    <r>
      <rPr>
        <sz val="10"/>
        <color indexed="8"/>
        <rFont val="宋体"/>
        <family val="0"/>
      </rPr>
      <t>南宁市西乡塘区华西路</t>
    </r>
    <r>
      <rPr>
        <sz val="10"/>
        <color indexed="8"/>
        <rFont val="Times New Roman"/>
        <family val="1"/>
      </rPr>
      <t>38</t>
    </r>
    <r>
      <rPr>
        <sz val="10"/>
        <color indexed="8"/>
        <rFont val="宋体"/>
        <family val="0"/>
      </rPr>
      <t>号</t>
    </r>
    <r>
      <rPr>
        <sz val="10"/>
        <color indexed="8"/>
        <rFont val="Times New Roman"/>
        <family val="1"/>
      </rPr>
      <t>5</t>
    </r>
    <r>
      <rPr>
        <sz val="10"/>
        <color indexed="8"/>
        <rFont val="宋体"/>
        <family val="0"/>
      </rPr>
      <t>号楼</t>
    </r>
    <r>
      <rPr>
        <sz val="10"/>
        <color indexed="8"/>
        <rFont val="Times New Roman"/>
        <family val="1"/>
      </rPr>
      <t>1</t>
    </r>
    <r>
      <rPr>
        <sz val="10"/>
        <color indexed="8"/>
        <rFont val="宋体"/>
        <family val="0"/>
      </rPr>
      <t>单元</t>
    </r>
    <r>
      <rPr>
        <sz val="10"/>
        <color indexed="8"/>
        <rFont val="Times New Roman"/>
        <family val="1"/>
      </rPr>
      <t>24</t>
    </r>
    <r>
      <rPr>
        <sz val="10"/>
        <color indexed="8"/>
        <rFont val="宋体"/>
        <family val="0"/>
      </rPr>
      <t>楼</t>
    </r>
    <r>
      <rPr>
        <sz val="10"/>
        <color indexed="8"/>
        <rFont val="Times New Roman"/>
        <family val="1"/>
      </rPr>
      <t>2405</t>
    </r>
    <r>
      <rPr>
        <sz val="10"/>
        <color indexed="8"/>
        <rFont val="宋体"/>
        <family val="0"/>
      </rPr>
      <t>号</t>
    </r>
    <r>
      <rPr>
        <sz val="10"/>
        <color indexed="8"/>
        <rFont val="Times New Roman"/>
        <family val="1"/>
      </rPr>
      <t>(</t>
    </r>
    <r>
      <rPr>
        <sz val="10"/>
        <color indexed="8"/>
        <rFont val="宋体"/>
        <family val="0"/>
      </rPr>
      <t>进口商地址</t>
    </r>
    <r>
      <rPr>
        <sz val="10"/>
        <color indexed="8"/>
        <rFont val="Times New Roman"/>
        <family val="1"/>
      </rPr>
      <t>)</t>
    </r>
  </si>
  <si>
    <r>
      <rPr>
        <sz val="10"/>
        <color indexed="8"/>
        <rFont val="宋体"/>
        <family val="0"/>
      </rPr>
      <t>新华园榴莲饼</t>
    </r>
    <r>
      <rPr>
        <sz val="10"/>
        <color indexed="8"/>
        <rFont val="Times New Roman"/>
        <family val="1"/>
      </rPr>
      <t>(</t>
    </r>
    <r>
      <rPr>
        <sz val="10"/>
        <color indexed="8"/>
        <rFont val="宋体"/>
        <family val="0"/>
      </rPr>
      <t>热加工糕点</t>
    </r>
    <r>
      <rPr>
        <sz val="10"/>
        <color indexed="8"/>
        <rFont val="Times New Roman"/>
        <family val="1"/>
      </rPr>
      <t>)</t>
    </r>
  </si>
  <si>
    <r>
      <rPr>
        <sz val="10"/>
        <color indexed="8"/>
        <rFont val="Times New Roman"/>
        <family val="1"/>
      </rPr>
      <t>400</t>
    </r>
    <r>
      <rPr>
        <sz val="10"/>
        <color indexed="8"/>
        <rFont val="宋体"/>
        <family val="0"/>
      </rPr>
      <t>克</t>
    </r>
    <r>
      <rPr>
        <sz val="10"/>
        <color indexed="8"/>
        <rFont val="Times New Roman"/>
        <family val="1"/>
      </rPr>
      <t>(100</t>
    </r>
    <r>
      <rPr>
        <sz val="10"/>
        <color indexed="8"/>
        <rFont val="宋体"/>
        <family val="0"/>
      </rPr>
      <t>克</t>
    </r>
    <r>
      <rPr>
        <sz val="10"/>
        <color indexed="8"/>
        <rFont val="Times New Roman"/>
        <family val="1"/>
      </rPr>
      <t>x4)/</t>
    </r>
    <r>
      <rPr>
        <sz val="10"/>
        <color indexed="8"/>
        <rFont val="宋体"/>
        <family val="0"/>
      </rPr>
      <t>包</t>
    </r>
  </si>
  <si>
    <r>
      <rPr>
        <sz val="10"/>
        <color indexed="8"/>
        <rFont val="Times New Roman"/>
        <family val="1"/>
      </rPr>
      <t>15-03-2020
(</t>
    </r>
    <r>
      <rPr>
        <sz val="10"/>
        <color indexed="8"/>
        <rFont val="宋体"/>
        <family val="0"/>
      </rPr>
      <t>日</t>
    </r>
    <r>
      <rPr>
        <sz val="10"/>
        <color indexed="8"/>
        <rFont val="Times New Roman"/>
        <family val="1"/>
      </rPr>
      <t>/</t>
    </r>
    <r>
      <rPr>
        <sz val="10"/>
        <color indexed="8"/>
        <rFont val="宋体"/>
        <family val="0"/>
      </rPr>
      <t>月</t>
    </r>
    <r>
      <rPr>
        <sz val="10"/>
        <color indexed="8"/>
        <rFont val="Times New Roman"/>
        <family val="1"/>
      </rPr>
      <t>/</t>
    </r>
    <r>
      <rPr>
        <sz val="10"/>
        <color indexed="8"/>
        <rFont val="宋体"/>
        <family val="0"/>
      </rPr>
      <t>年</t>
    </r>
    <r>
      <rPr>
        <sz val="10"/>
        <color indexed="8"/>
        <rFont val="Times New Roman"/>
        <family val="1"/>
      </rPr>
      <t>)</t>
    </r>
    <r>
      <rPr>
        <sz val="10"/>
        <color indexed="8"/>
        <rFont val="Arial"/>
        <family val="2"/>
      </rPr>
      <t xml:space="preserve"> </t>
    </r>
  </si>
  <si>
    <t>SCJM20440700596100198</t>
  </si>
  <si>
    <r>
      <rPr>
        <sz val="10"/>
        <color indexed="8"/>
        <rFont val="宋体"/>
        <family val="0"/>
      </rPr>
      <t>精益珍沙琪玛蛋酥味</t>
    </r>
    <r>
      <rPr>
        <sz val="10"/>
        <color indexed="8"/>
        <rFont val="Times New Roman"/>
        <family val="1"/>
      </rPr>
      <t>(</t>
    </r>
    <r>
      <rPr>
        <sz val="10"/>
        <color indexed="8"/>
        <rFont val="宋体"/>
        <family val="0"/>
      </rPr>
      <t>冷加工糕点</t>
    </r>
    <r>
      <rPr>
        <sz val="10"/>
        <color indexed="8"/>
        <rFont val="Times New Roman"/>
        <family val="1"/>
      </rPr>
      <t>)</t>
    </r>
  </si>
  <si>
    <r>
      <rPr>
        <sz val="10"/>
        <color indexed="8"/>
        <rFont val="Times New Roman"/>
        <family val="1"/>
      </rPr>
      <t>518</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</si>
  <si>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2020-03-05</t>
    </r>
    <r>
      <rPr>
        <sz val="10"/>
        <color indexed="8"/>
        <rFont val="Arial"/>
        <family val="2"/>
      </rPr>
      <t xml:space="preserve"> </t>
    </r>
  </si>
  <si>
    <t>SCJM20440700596100199</t>
  </si>
  <si>
    <t>湖北省多优多食品有限公司</t>
  </si>
  <si>
    <r>
      <rPr>
        <sz val="10"/>
        <color indexed="8"/>
        <rFont val="宋体"/>
        <family val="0"/>
      </rPr>
      <t>湖北省潜江市杨市工业园特</t>
    </r>
    <r>
      <rPr>
        <sz val="10"/>
        <color indexed="8"/>
        <rFont val="Times New Roman"/>
        <family val="1"/>
      </rPr>
      <t>1</t>
    </r>
    <r>
      <rPr>
        <sz val="10"/>
        <color indexed="8"/>
        <rFont val="宋体"/>
        <family val="0"/>
      </rPr>
      <t>号</t>
    </r>
  </si>
  <si>
    <t>江门华润万家生活超市有限公司新之城店</t>
  </si>
  <si>
    <r>
      <rPr>
        <sz val="10"/>
        <color indexed="8"/>
        <rFont val="宋体"/>
        <family val="0"/>
      </rPr>
      <t>广东省江门市蓬江区建设路</t>
    </r>
    <r>
      <rPr>
        <sz val="10"/>
        <color indexed="8"/>
        <rFont val="Times New Roman"/>
        <family val="1"/>
      </rPr>
      <t>196</t>
    </r>
    <r>
      <rPr>
        <sz val="10"/>
        <color indexed="8"/>
        <rFont val="宋体"/>
        <family val="0"/>
      </rPr>
      <t>号</t>
    </r>
  </si>
  <si>
    <r>
      <rPr>
        <sz val="10"/>
        <color indexed="8"/>
        <rFont val="宋体"/>
        <family val="0"/>
      </rPr>
      <t>抓鱼的猫</t>
    </r>
    <r>
      <rPr>
        <sz val="10"/>
        <color indexed="8"/>
        <rFont val="Times New Roman"/>
        <family val="1"/>
      </rPr>
      <t>(</t>
    </r>
    <r>
      <rPr>
        <sz val="10"/>
        <color indexed="8"/>
        <rFont val="宋体"/>
        <family val="0"/>
      </rPr>
      <t>香辣小黄鱼</t>
    </r>
    <r>
      <rPr>
        <sz val="10"/>
        <color indexed="8"/>
        <rFont val="Times New Roman"/>
        <family val="1"/>
      </rPr>
      <t>)</t>
    </r>
  </si>
  <si>
    <r>
      <rPr>
        <sz val="10"/>
        <color indexed="8"/>
        <rFont val="Times New Roman"/>
        <family val="1"/>
      </rPr>
      <t>50</t>
    </r>
    <r>
      <rPr>
        <sz val="10"/>
        <color indexed="8"/>
        <rFont val="宋体"/>
        <family val="0"/>
      </rPr>
      <t>克</t>
    </r>
    <r>
      <rPr>
        <sz val="10"/>
        <color indexed="8"/>
        <rFont val="Times New Roman"/>
        <family val="1"/>
      </rPr>
      <t>(5</t>
    </r>
    <r>
      <rPr>
        <sz val="10"/>
        <color indexed="8"/>
        <rFont val="宋体"/>
        <family val="0"/>
      </rPr>
      <t>小包</t>
    </r>
    <r>
      <rPr>
        <sz val="10"/>
        <color indexed="8"/>
        <rFont val="Times New Roman"/>
        <family val="1"/>
      </rPr>
      <t>)/</t>
    </r>
    <r>
      <rPr>
        <sz val="10"/>
        <color indexed="8"/>
        <rFont val="宋体"/>
        <family val="0"/>
      </rPr>
      <t>包</t>
    </r>
  </si>
  <si>
    <r>
      <rPr>
        <sz val="10"/>
        <color indexed="8"/>
        <rFont val="Times New Roman"/>
        <family val="1"/>
      </rPr>
      <t>2020-01-01</t>
    </r>
    <r>
      <rPr>
        <sz val="10"/>
        <color indexed="8"/>
        <rFont val="Arial"/>
        <family val="2"/>
      </rPr>
      <t xml:space="preserve"> </t>
    </r>
  </si>
  <si>
    <t>SCJM20440700596100200</t>
  </si>
  <si>
    <t>黄冈市蜂三宝蜂业有限责任公司</t>
  </si>
  <si>
    <r>
      <rPr>
        <sz val="10"/>
        <color indexed="8"/>
        <rFont val="宋体"/>
        <family val="0"/>
      </rPr>
      <t>黄冈市路口镇城南大道</t>
    </r>
    <r>
      <rPr>
        <sz val="10"/>
        <color indexed="8"/>
        <rFont val="Times New Roman"/>
        <family val="1"/>
      </rPr>
      <t>1</t>
    </r>
    <r>
      <rPr>
        <sz val="10"/>
        <color indexed="8"/>
        <rFont val="宋体"/>
        <family val="0"/>
      </rPr>
      <t>号</t>
    </r>
  </si>
  <si>
    <t>野桂花蜂蜜</t>
  </si>
  <si>
    <r>
      <rPr>
        <sz val="10"/>
        <color indexed="8"/>
        <rFont val="Times New Roman"/>
        <family val="1"/>
      </rPr>
      <t>500g/</t>
    </r>
    <r>
      <rPr>
        <sz val="10"/>
        <color indexed="8"/>
        <rFont val="宋体"/>
        <family val="0"/>
      </rPr>
      <t>瓶</t>
    </r>
  </si>
  <si>
    <r>
      <rPr>
        <sz val="10"/>
        <color indexed="8"/>
        <rFont val="Times New Roman"/>
        <family val="1"/>
      </rPr>
      <t>2019-11-04</t>
    </r>
    <r>
      <rPr>
        <sz val="10"/>
        <color indexed="8"/>
        <rFont val="Arial"/>
        <family val="2"/>
      </rPr>
      <t xml:space="preserve"> </t>
    </r>
  </si>
  <si>
    <t>SCJM20440700596100201</t>
  </si>
  <si>
    <t>银针鱼干</t>
  </si>
  <si>
    <r>
      <rPr>
        <sz val="10"/>
        <color indexed="8"/>
        <rFont val="Times New Roman"/>
        <family val="1"/>
      </rPr>
      <t>2020-02-19
(</t>
    </r>
    <r>
      <rPr>
        <sz val="10"/>
        <color indexed="8"/>
        <rFont val="宋体"/>
        <family val="0"/>
      </rPr>
      <t>购进日期</t>
    </r>
    <r>
      <rPr>
        <sz val="10"/>
        <color indexed="8"/>
        <rFont val="Times New Roman"/>
        <family val="1"/>
      </rPr>
      <t>)</t>
    </r>
    <r>
      <rPr>
        <sz val="10"/>
        <color indexed="8"/>
        <rFont val="Arial"/>
        <family val="2"/>
      </rPr>
      <t xml:space="preserve"> </t>
    </r>
  </si>
  <si>
    <t>SCJM20440700596100202</t>
  </si>
  <si>
    <t>江门华润万家生活超市有限公司发展大道店</t>
  </si>
  <si>
    <r>
      <rPr>
        <sz val="10"/>
        <color indexed="8"/>
        <rFont val="宋体"/>
        <family val="0"/>
      </rPr>
      <t>广东省江门市蓬江区发展大道江门万达广场</t>
    </r>
    <r>
      <rPr>
        <sz val="10"/>
        <color indexed="8"/>
        <rFont val="Times New Roman"/>
        <family val="1"/>
      </rPr>
      <t>15</t>
    </r>
    <r>
      <rPr>
        <sz val="10"/>
        <color indexed="8"/>
        <rFont val="宋体"/>
        <family val="0"/>
      </rPr>
      <t>幢负一楼超市</t>
    </r>
    <r>
      <rPr>
        <sz val="10"/>
        <color indexed="8"/>
        <rFont val="Times New Roman"/>
        <family val="1"/>
      </rPr>
      <t>B1A</t>
    </r>
    <r>
      <rPr>
        <sz val="10"/>
        <color indexed="8"/>
        <rFont val="宋体"/>
        <family val="0"/>
      </rPr>
      <t>铺位</t>
    </r>
  </si>
  <si>
    <t>东江清水原味鱼</t>
  </si>
  <si>
    <t>SCJM20440700596100203</t>
  </si>
  <si>
    <r>
      <rPr>
        <sz val="10"/>
        <color indexed="8"/>
        <rFont val="宋体"/>
        <family val="0"/>
      </rPr>
      <t>山西南北特食品有限公司</t>
    </r>
    <r>
      <rPr>
        <sz val="10"/>
        <color indexed="8"/>
        <rFont val="Times New Roman"/>
        <family val="1"/>
      </rPr>
      <t>(</t>
    </r>
    <r>
      <rPr>
        <sz val="10"/>
        <color indexed="8"/>
        <rFont val="宋体"/>
        <family val="0"/>
      </rPr>
      <t>受托方</t>
    </r>
    <r>
      <rPr>
        <sz val="10"/>
        <color indexed="8"/>
        <rFont val="Times New Roman"/>
        <family val="1"/>
      </rPr>
      <t xml:space="preserve">) </t>
    </r>
    <r>
      <rPr>
        <sz val="10"/>
        <color indexed="8"/>
        <rFont val="宋体"/>
        <family val="0"/>
      </rPr>
      <t>深圳市南北特贸易有限公司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</si>
  <si>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山西省晋中市祁县下申村</t>
    </r>
    <r>
      <rPr>
        <sz val="10"/>
        <color indexed="8"/>
        <rFont val="Times New Roman"/>
        <family val="1"/>
      </rPr>
      <t>(</t>
    </r>
    <r>
      <rPr>
        <sz val="10"/>
        <color indexed="8"/>
        <rFont val="宋体"/>
        <family val="0"/>
      </rPr>
      <t>受托方地址</t>
    </r>
    <r>
      <rPr>
        <sz val="10"/>
        <color indexed="8"/>
        <rFont val="Times New Roman"/>
        <family val="1"/>
      </rPr>
      <t xml:space="preserve">) </t>
    </r>
    <r>
      <rPr>
        <sz val="10"/>
        <color indexed="8"/>
        <rFont val="宋体"/>
        <family val="0"/>
      </rPr>
      <t>深圳市龙华区龙华街道富康社区天汇大厦</t>
    </r>
    <r>
      <rPr>
        <sz val="10"/>
        <color indexed="8"/>
        <rFont val="Times New Roman"/>
        <family val="1"/>
      </rPr>
      <t>D</t>
    </r>
    <r>
      <rPr>
        <sz val="10"/>
        <color indexed="8"/>
        <rFont val="宋体"/>
        <family val="0"/>
      </rPr>
      <t>栋</t>
    </r>
    <r>
      <rPr>
        <sz val="10"/>
        <color indexed="8"/>
        <rFont val="Times New Roman"/>
        <family val="1"/>
      </rPr>
      <t>5</t>
    </r>
    <r>
      <rPr>
        <sz val="10"/>
        <color indexed="8"/>
        <rFont val="宋体"/>
        <family val="0"/>
      </rPr>
      <t>层</t>
    </r>
    <r>
      <rPr>
        <sz val="10"/>
        <color indexed="8"/>
        <rFont val="Times New Roman"/>
        <family val="1"/>
      </rPr>
      <t>509(</t>
    </r>
    <r>
      <rPr>
        <sz val="10"/>
        <color indexed="8"/>
        <rFont val="宋体"/>
        <family val="0"/>
      </rPr>
      <t>委托方地址</t>
    </r>
    <r>
      <rPr>
        <sz val="10"/>
        <color indexed="8"/>
        <rFont val="Times New Roman"/>
        <family val="1"/>
      </rPr>
      <t>)</t>
    </r>
  </si>
  <si>
    <r>
      <rPr>
        <sz val="10"/>
        <color indexed="8"/>
        <rFont val="Times New Roman"/>
        <family val="1"/>
      </rPr>
      <t>70g/</t>
    </r>
    <r>
      <rPr>
        <sz val="10"/>
        <color indexed="8"/>
        <rFont val="宋体"/>
        <family val="0"/>
      </rPr>
      <t>包</t>
    </r>
  </si>
  <si>
    <r>
      <rPr>
        <sz val="10"/>
        <color indexed="8"/>
        <rFont val="Times New Roman"/>
        <family val="1"/>
      </rPr>
      <t>2020-02-29</t>
    </r>
    <r>
      <rPr>
        <sz val="10"/>
        <color indexed="8"/>
        <rFont val="Arial"/>
        <family val="2"/>
      </rPr>
      <t xml:space="preserve"> </t>
    </r>
  </si>
  <si>
    <t>SCJM20440700596100204</t>
  </si>
  <si>
    <t>安徽省雪润肉食品有限公司</t>
  </si>
  <si>
    <r>
      <rPr>
        <sz val="10"/>
        <color indexed="8"/>
        <rFont val="宋体"/>
        <family val="0"/>
      </rPr>
      <t>马鞍山市当涂县姑孰路</t>
    </r>
    <r>
      <rPr>
        <sz val="10"/>
        <color indexed="8"/>
        <rFont val="Times New Roman"/>
        <family val="1"/>
      </rPr>
      <t>667</t>
    </r>
    <r>
      <rPr>
        <sz val="10"/>
        <color indexed="8"/>
        <rFont val="宋体"/>
        <family val="0"/>
      </rPr>
      <t>号</t>
    </r>
  </si>
  <si>
    <t>五香茶干</t>
  </si>
  <si>
    <r>
      <rPr>
        <sz val="10"/>
        <color indexed="8"/>
        <rFont val="Times New Roman"/>
        <family val="1"/>
      </rPr>
      <t>2020-03-25</t>
    </r>
    <r>
      <rPr>
        <sz val="10"/>
        <color indexed="8"/>
        <rFont val="Arial"/>
        <family val="2"/>
      </rPr>
      <t xml:space="preserve"> </t>
    </r>
  </si>
  <si>
    <t>SCJM20440700596100205</t>
  </si>
  <si>
    <r>
      <rPr>
        <sz val="10"/>
        <color indexed="8"/>
        <rFont val="宋体"/>
        <family val="0"/>
      </rPr>
      <t>江苏好的食品有限公司</t>
    </r>
    <r>
      <rPr>
        <sz val="10"/>
        <color indexed="8"/>
        <rFont val="Times New Roman"/>
        <family val="1"/>
      </rPr>
      <t>(</t>
    </r>
    <r>
      <rPr>
        <sz val="10"/>
        <color indexed="8"/>
        <rFont val="宋体"/>
        <family val="0"/>
      </rPr>
      <t>受托方</t>
    </r>
    <r>
      <rPr>
        <sz val="10"/>
        <color indexed="8"/>
        <rFont val="Times New Roman"/>
        <family val="1"/>
      </rPr>
      <t xml:space="preserve">) </t>
    </r>
    <r>
      <rPr>
        <sz val="10"/>
        <color indexed="8"/>
        <rFont val="宋体"/>
        <family val="0"/>
      </rPr>
      <t>上海好的食品有限公司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</si>
  <si>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江苏徐州市铜山区棠张镇新庄村</t>
    </r>
    <r>
      <rPr>
        <sz val="10"/>
        <color indexed="8"/>
        <rFont val="Times New Roman"/>
        <family val="1"/>
      </rPr>
      <t>(</t>
    </r>
    <r>
      <rPr>
        <sz val="10"/>
        <color indexed="8"/>
        <rFont val="宋体"/>
        <family val="0"/>
      </rPr>
      <t>受托方地址</t>
    </r>
    <r>
      <rPr>
        <sz val="10"/>
        <color indexed="8"/>
        <rFont val="Times New Roman"/>
        <family val="1"/>
      </rPr>
      <t xml:space="preserve">) </t>
    </r>
    <r>
      <rPr>
        <sz val="10"/>
        <color indexed="8"/>
        <rFont val="宋体"/>
        <family val="0"/>
      </rPr>
      <t>上海市长宁区中山西路</t>
    </r>
    <r>
      <rPr>
        <sz val="10"/>
        <color indexed="8"/>
        <rFont val="Times New Roman"/>
        <family val="1"/>
      </rPr>
      <t>1055</t>
    </r>
    <r>
      <rPr>
        <sz val="10"/>
        <color indexed="8"/>
        <rFont val="宋体"/>
        <family val="0"/>
      </rPr>
      <t>号</t>
    </r>
    <r>
      <rPr>
        <sz val="10"/>
        <color indexed="8"/>
        <rFont val="Times New Roman"/>
        <family val="1"/>
      </rPr>
      <t>905-10</t>
    </r>
    <r>
      <rPr>
        <sz val="10"/>
        <color indexed="8"/>
        <rFont val="宋体"/>
        <family val="0"/>
      </rPr>
      <t>室</t>
    </r>
    <r>
      <rPr>
        <sz val="10"/>
        <color indexed="8"/>
        <rFont val="Times New Roman"/>
        <family val="1"/>
      </rPr>
      <t>(</t>
    </r>
    <r>
      <rPr>
        <sz val="10"/>
        <color indexed="8"/>
        <rFont val="宋体"/>
        <family val="0"/>
      </rPr>
      <t>委托方地址</t>
    </r>
    <r>
      <rPr>
        <sz val="10"/>
        <color indexed="8"/>
        <rFont val="Times New Roman"/>
        <family val="1"/>
      </rPr>
      <t>)</t>
    </r>
  </si>
  <si>
    <t>江门市华商百货广场有限公司美吉特分店</t>
  </si>
  <si>
    <r>
      <rPr>
        <sz val="10"/>
        <color indexed="8"/>
        <rFont val="宋体"/>
        <family val="0"/>
      </rPr>
      <t>广东省江门市新会区会城启超大道9号7座美吉特广场二层2F01</t>
    </r>
  </si>
  <si>
    <t>香蕉牛奶味红提沙琪玛</t>
  </si>
  <si>
    <r>
      <rPr>
        <sz val="10"/>
        <color indexed="8"/>
        <rFont val="Times New Roman"/>
        <family val="1"/>
      </rPr>
      <t>500</t>
    </r>
    <r>
      <rPr>
        <sz val="10"/>
        <color indexed="8"/>
        <rFont val="宋体"/>
        <family val="0"/>
      </rPr>
      <t>克</t>
    </r>
    <r>
      <rPr>
        <sz val="10"/>
        <color indexed="8"/>
        <rFont val="Times New Roman"/>
        <family val="1"/>
      </rPr>
      <t>/</t>
    </r>
    <r>
      <rPr>
        <sz val="10"/>
        <color indexed="8"/>
        <rFont val="宋体"/>
        <family val="0"/>
      </rPr>
      <t>盒</t>
    </r>
  </si>
  <si>
    <t>SCJM20440700596100206</t>
  </si>
  <si>
    <t>江门市澳新食品有限公司</t>
  </si>
  <si>
    <r>
      <rPr>
        <sz val="10"/>
        <color indexed="8"/>
        <rFont val="宋体"/>
        <family val="0"/>
      </rPr>
      <t>广东省江门市新会区会城今古洲今洲路</t>
    </r>
    <r>
      <rPr>
        <sz val="10"/>
        <color indexed="8"/>
        <rFont val="Times New Roman"/>
        <family val="1"/>
      </rPr>
      <t>38</t>
    </r>
    <r>
      <rPr>
        <sz val="10"/>
        <color indexed="8"/>
        <rFont val="宋体"/>
        <family val="0"/>
      </rPr>
      <t>号</t>
    </r>
  </si>
  <si>
    <r>
      <rPr>
        <sz val="10"/>
        <color indexed="8"/>
        <rFont val="宋体"/>
        <family val="0"/>
      </rPr>
      <t>迷你鸡仔饼</t>
    </r>
    <r>
      <rPr>
        <sz val="10"/>
        <color indexed="8"/>
        <rFont val="Times New Roman"/>
        <family val="1"/>
      </rPr>
      <t>(</t>
    </r>
    <r>
      <rPr>
        <sz val="10"/>
        <color indexed="8"/>
        <rFont val="宋体"/>
        <family val="0"/>
      </rPr>
      <t>烘烤糕点</t>
    </r>
    <r>
      <rPr>
        <sz val="10"/>
        <color indexed="8"/>
        <rFont val="Times New Roman"/>
        <family val="1"/>
      </rPr>
      <t>)</t>
    </r>
  </si>
  <si>
    <r>
      <rPr>
        <sz val="10"/>
        <color indexed="8"/>
        <rFont val="Times New Roman"/>
        <family val="1"/>
      </rPr>
      <t>200g/</t>
    </r>
    <r>
      <rPr>
        <sz val="10"/>
        <color indexed="8"/>
        <rFont val="宋体"/>
        <family val="0"/>
      </rPr>
      <t>盒</t>
    </r>
  </si>
  <si>
    <r>
      <rPr>
        <sz val="10"/>
        <color indexed="8"/>
        <rFont val="Times New Roman"/>
        <family val="1"/>
      </rPr>
      <t>2020-01-14</t>
    </r>
    <r>
      <rPr>
        <sz val="10"/>
        <color indexed="8"/>
        <rFont val="Arial"/>
        <family val="2"/>
      </rPr>
      <t xml:space="preserve"> </t>
    </r>
  </si>
  <si>
    <t>SCJM20440700596100207</t>
  </si>
  <si>
    <t>揭阳市揭东区新亨开发区横中路</t>
  </si>
  <si>
    <t>江门市益丽国宾投资有限公司</t>
  </si>
  <si>
    <r>
      <rPr>
        <sz val="10"/>
        <color indexed="8"/>
        <rFont val="宋体"/>
        <family val="0"/>
      </rPr>
      <t>江门市蓬江区荷塘镇中兴三路</t>
    </r>
    <r>
      <rPr>
        <sz val="10"/>
        <color indexed="8"/>
        <rFont val="Times New Roman"/>
        <family val="1"/>
      </rPr>
      <t>60</t>
    </r>
    <r>
      <rPr>
        <sz val="10"/>
        <color indexed="8"/>
        <rFont val="宋体"/>
        <family val="0"/>
      </rPr>
      <t>号</t>
    </r>
    <r>
      <rPr>
        <sz val="10"/>
        <color indexed="8"/>
        <rFont val="Times New Roman"/>
        <family val="1"/>
      </rPr>
      <t>113</t>
    </r>
    <r>
      <rPr>
        <sz val="10"/>
        <color indexed="8"/>
        <rFont val="宋体"/>
        <family val="0"/>
      </rPr>
      <t>室</t>
    </r>
  </si>
  <si>
    <r>
      <rPr>
        <sz val="10"/>
        <color indexed="8"/>
        <rFont val="宋体"/>
        <family val="0"/>
      </rPr>
      <t>沙琪玛</t>
    </r>
    <r>
      <rPr>
        <sz val="10"/>
        <color indexed="8"/>
        <rFont val="Times New Roman"/>
        <family val="1"/>
      </rPr>
      <t>(</t>
    </r>
    <r>
      <rPr>
        <sz val="10"/>
        <color indexed="8"/>
        <rFont val="宋体"/>
        <family val="0"/>
      </rPr>
      <t>冷加工糕点</t>
    </r>
    <r>
      <rPr>
        <sz val="10"/>
        <color indexed="8"/>
        <rFont val="Times New Roman"/>
        <family val="1"/>
      </rPr>
      <t>)</t>
    </r>
  </si>
  <si>
    <r>
      <rPr>
        <sz val="10"/>
        <color indexed="8"/>
        <rFont val="Times New Roman"/>
        <family val="1"/>
      </rPr>
      <t>668</t>
    </r>
    <r>
      <rPr>
        <sz val="10"/>
        <color indexed="8"/>
        <rFont val="宋体"/>
        <family val="0"/>
      </rPr>
      <t>克</t>
    </r>
    <r>
      <rPr>
        <sz val="10"/>
        <color indexed="8"/>
        <rFont val="Times New Roman"/>
        <family val="1"/>
      </rPr>
      <t>/</t>
    </r>
    <r>
      <rPr>
        <sz val="10"/>
        <color indexed="8"/>
        <rFont val="宋体"/>
        <family val="0"/>
      </rPr>
      <t>包</t>
    </r>
  </si>
  <si>
    <t>SCJM20440700596100208</t>
  </si>
  <si>
    <t>晋江佳由食品有限公司</t>
  </si>
  <si>
    <r>
      <rPr>
        <sz val="10"/>
        <color indexed="8"/>
        <rFont val="宋体"/>
        <family val="0"/>
      </rPr>
      <t>泉州市晋江市经济开发区</t>
    </r>
    <r>
      <rPr>
        <sz val="10"/>
        <color indexed="8"/>
        <rFont val="Times New Roman"/>
        <family val="1"/>
      </rPr>
      <t>(</t>
    </r>
    <r>
      <rPr>
        <sz val="10"/>
        <color indexed="8"/>
        <rFont val="宋体"/>
        <family val="0"/>
      </rPr>
      <t>五里园</t>
    </r>
    <r>
      <rPr>
        <sz val="10"/>
        <color indexed="8"/>
        <rFont val="Times New Roman"/>
        <family val="1"/>
      </rPr>
      <t>)</t>
    </r>
    <r>
      <rPr>
        <sz val="10"/>
        <color indexed="8"/>
        <rFont val="宋体"/>
        <family val="0"/>
      </rPr>
      <t>中源路</t>
    </r>
    <r>
      <rPr>
        <sz val="10"/>
        <color indexed="8"/>
        <rFont val="Times New Roman"/>
        <family val="1"/>
      </rPr>
      <t>11</t>
    </r>
    <r>
      <rPr>
        <sz val="10"/>
        <color indexed="8"/>
        <rFont val="宋体"/>
        <family val="0"/>
      </rPr>
      <t>号</t>
    </r>
  </si>
  <si>
    <t>半熟小南瓜蛋糕</t>
  </si>
  <si>
    <t>SCJM20440700596100210</t>
  </si>
  <si>
    <t>汕头市康园食品有限公司</t>
  </si>
  <si>
    <r>
      <rPr>
        <sz val="10"/>
        <color indexed="8"/>
        <rFont val="宋体"/>
        <family val="0"/>
      </rPr>
      <t>汕头市龙湖区珠津工业区珠津路</t>
    </r>
    <r>
      <rPr>
        <sz val="10"/>
        <color indexed="8"/>
        <rFont val="Times New Roman"/>
        <family val="1"/>
      </rPr>
      <t>18</t>
    </r>
    <r>
      <rPr>
        <sz val="10"/>
        <color indexed="8"/>
        <rFont val="宋体"/>
        <family val="0"/>
      </rPr>
      <t>号工业园</t>
    </r>
    <r>
      <rPr>
        <sz val="10"/>
        <color indexed="8"/>
        <rFont val="Times New Roman"/>
        <family val="1"/>
      </rPr>
      <t>3</t>
    </r>
    <r>
      <rPr>
        <sz val="10"/>
        <color indexed="8"/>
        <rFont val="宋体"/>
        <family val="0"/>
      </rPr>
      <t>幢</t>
    </r>
    <r>
      <rPr>
        <sz val="10"/>
        <color indexed="8"/>
        <rFont val="Times New Roman"/>
        <family val="1"/>
      </rPr>
      <t>5</t>
    </r>
    <r>
      <rPr>
        <sz val="10"/>
        <color indexed="8"/>
        <rFont val="宋体"/>
        <family val="0"/>
      </rPr>
      <t>楼</t>
    </r>
    <r>
      <rPr>
        <sz val="10"/>
        <color indexed="8"/>
        <rFont val="Times New Roman"/>
        <family val="1"/>
      </rPr>
      <t xml:space="preserve"> </t>
    </r>
  </si>
  <si>
    <t>新会区会城优贝佳母婴用品店</t>
  </si>
  <si>
    <r>
      <rPr>
        <sz val="10"/>
        <color indexed="8"/>
        <rFont val="宋体"/>
        <family val="0"/>
      </rPr>
      <t>广东省江门市新会区会城冈州大道中</t>
    </r>
    <r>
      <rPr>
        <sz val="10"/>
        <color indexed="8"/>
        <rFont val="Times New Roman"/>
        <family val="1"/>
      </rPr>
      <t>10</t>
    </r>
    <r>
      <rPr>
        <sz val="10"/>
        <color indexed="8"/>
        <rFont val="宋体"/>
        <family val="0"/>
      </rPr>
      <t>巷</t>
    </r>
    <r>
      <rPr>
        <sz val="10"/>
        <color indexed="8"/>
        <rFont val="Times New Roman"/>
        <family val="1"/>
      </rPr>
      <t>2</t>
    </r>
    <r>
      <rPr>
        <sz val="10"/>
        <color indexed="8"/>
        <rFont val="宋体"/>
        <family val="0"/>
      </rPr>
      <t>号首层</t>
    </r>
  </si>
  <si>
    <r>
      <rPr>
        <sz val="10"/>
        <color indexed="8"/>
        <rFont val="宋体"/>
        <family val="0"/>
      </rPr>
      <t>婴幼儿辅食营养包</t>
    </r>
    <r>
      <rPr>
        <sz val="10"/>
        <color indexed="8"/>
        <rFont val="Times New Roman"/>
        <family val="1"/>
      </rPr>
      <t>(</t>
    </r>
    <r>
      <rPr>
        <sz val="10"/>
        <color indexed="8"/>
        <rFont val="宋体"/>
        <family val="0"/>
      </rPr>
      <t>锌</t>
    </r>
    <r>
      <rPr>
        <sz val="10"/>
        <color indexed="8"/>
        <rFont val="Times New Roman"/>
        <family val="1"/>
      </rPr>
      <t>+</t>
    </r>
    <r>
      <rPr>
        <sz val="10"/>
        <color indexed="8"/>
        <rFont val="宋体"/>
        <family val="0"/>
      </rPr>
      <t>维</t>
    </r>
    <r>
      <rPr>
        <sz val="10"/>
        <color indexed="8"/>
        <rFont val="Times New Roman"/>
        <family val="1"/>
      </rPr>
      <t>B)</t>
    </r>
  </si>
  <si>
    <r>
      <rPr>
        <sz val="10"/>
        <color indexed="8"/>
        <rFont val="Times New Roman"/>
        <family val="1"/>
      </rPr>
      <t>60g(2g×30)/</t>
    </r>
    <r>
      <rPr>
        <sz val="10"/>
        <color indexed="8"/>
        <rFont val="宋体"/>
        <family val="0"/>
      </rPr>
      <t>罐</t>
    </r>
  </si>
  <si>
    <r>
      <rPr>
        <sz val="10"/>
        <color indexed="8"/>
        <rFont val="Times New Roman"/>
        <family val="1"/>
      </rPr>
      <t>2019-03-01</t>
    </r>
    <r>
      <rPr>
        <sz val="10"/>
        <color indexed="8"/>
        <rFont val="Arial"/>
        <family val="2"/>
      </rPr>
      <t xml:space="preserve"> </t>
    </r>
  </si>
  <si>
    <t>SCJM20440700596100212</t>
  </si>
  <si>
    <t>江西金博实业有限公司</t>
  </si>
  <si>
    <r>
      <rPr>
        <sz val="10"/>
        <color indexed="8"/>
        <rFont val="宋体"/>
        <family val="0"/>
      </rPr>
      <t>江西省樟树市医药产业孵化创业园区一期</t>
    </r>
    <r>
      <rPr>
        <sz val="10"/>
        <color indexed="8"/>
        <rFont val="Times New Roman"/>
        <family val="1"/>
      </rPr>
      <t>16</t>
    </r>
    <r>
      <rPr>
        <sz val="10"/>
        <color indexed="8"/>
        <rFont val="宋体"/>
        <family val="0"/>
      </rPr>
      <t>号</t>
    </r>
  </si>
  <si>
    <t>益生元有机小米米稀</t>
  </si>
  <si>
    <r>
      <rPr>
        <sz val="10"/>
        <color indexed="8"/>
        <rFont val="Times New Roman"/>
        <family val="1"/>
      </rPr>
      <t>25g×10</t>
    </r>
    <r>
      <rPr>
        <sz val="10"/>
        <color indexed="8"/>
        <rFont val="宋体"/>
        <family val="0"/>
      </rPr>
      <t>袋</t>
    </r>
    <r>
      <rPr>
        <sz val="10"/>
        <color indexed="8"/>
        <rFont val="Times New Roman"/>
        <family val="1"/>
      </rPr>
      <t>/</t>
    </r>
    <r>
      <rPr>
        <sz val="10"/>
        <color indexed="8"/>
        <rFont val="宋体"/>
        <family val="0"/>
      </rPr>
      <t>盒</t>
    </r>
  </si>
  <si>
    <r>
      <rPr>
        <sz val="10"/>
        <color indexed="8"/>
        <rFont val="Times New Roman"/>
        <family val="1"/>
      </rPr>
      <t>2020-02-22</t>
    </r>
    <r>
      <rPr>
        <sz val="10"/>
        <color indexed="8"/>
        <rFont val="Arial"/>
        <family val="2"/>
      </rPr>
      <t xml:space="preserve"> </t>
    </r>
  </si>
  <si>
    <t>SCJM20440700596100213</t>
  </si>
  <si>
    <r>
      <rPr>
        <sz val="10"/>
        <color indexed="8"/>
        <rFont val="宋体"/>
        <family val="0"/>
      </rPr>
      <t>山东梦冠食品有限公司</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上海锦达食品有限公司</t>
    </r>
    <r>
      <rPr>
        <sz val="10"/>
        <color indexed="8"/>
        <rFont val="Times New Roman"/>
        <family val="1"/>
      </rPr>
      <t>(</t>
    </r>
    <r>
      <rPr>
        <sz val="10"/>
        <color indexed="8"/>
        <rFont val="宋体"/>
        <family val="0"/>
      </rPr>
      <t>委托商</t>
    </r>
    <r>
      <rPr>
        <sz val="10"/>
        <color indexed="8"/>
        <rFont val="Times New Roman"/>
        <family val="1"/>
      </rPr>
      <t>)</t>
    </r>
  </si>
  <si>
    <r>
      <rPr>
        <sz val="10"/>
        <color indexed="8"/>
        <rFont val="宋体"/>
        <family val="0"/>
      </rPr>
      <t>上海市浦东新区金高路</t>
    </r>
    <r>
      <rPr>
        <sz val="10"/>
        <color indexed="8"/>
        <rFont val="Times New Roman"/>
        <family val="1"/>
      </rPr>
      <t>310</t>
    </r>
    <r>
      <rPr>
        <sz val="10"/>
        <color indexed="8"/>
        <rFont val="宋体"/>
        <family val="0"/>
      </rPr>
      <t>号三层</t>
    </r>
    <r>
      <rPr>
        <sz val="10"/>
        <color indexed="8"/>
        <rFont val="Times New Roman"/>
        <family val="1"/>
      </rPr>
      <t>344</t>
    </r>
    <r>
      <rPr>
        <sz val="10"/>
        <color indexed="8"/>
        <rFont val="宋体"/>
        <family val="0"/>
      </rPr>
      <t>室</t>
    </r>
    <r>
      <rPr>
        <sz val="10"/>
        <color indexed="8"/>
        <rFont val="Times New Roman"/>
        <family val="1"/>
      </rPr>
      <t>(</t>
    </r>
    <r>
      <rPr>
        <sz val="10"/>
        <color indexed="8"/>
        <rFont val="宋体"/>
        <family val="0"/>
      </rPr>
      <t>委托商地址</t>
    </r>
    <r>
      <rPr>
        <sz val="10"/>
        <color indexed="8"/>
        <rFont val="Times New Roman"/>
        <family val="1"/>
      </rPr>
      <t>)</t>
    </r>
  </si>
  <si>
    <t>新会区会城景湾超市</t>
  </si>
  <si>
    <r>
      <rPr>
        <sz val="10"/>
        <color indexed="8"/>
        <rFont val="宋体"/>
        <family val="0"/>
      </rPr>
      <t>广东省江门市新会区会城潮兴路</t>
    </r>
    <r>
      <rPr>
        <sz val="10"/>
        <color indexed="8"/>
        <rFont val="Times New Roman"/>
        <family val="1"/>
      </rPr>
      <t>46</t>
    </r>
    <r>
      <rPr>
        <sz val="10"/>
        <color indexed="8"/>
        <rFont val="宋体"/>
        <family val="0"/>
      </rPr>
      <t>号</t>
    </r>
    <r>
      <rPr>
        <sz val="10"/>
        <color indexed="8"/>
        <rFont val="Times New Roman"/>
        <family val="1"/>
      </rPr>
      <t>2</t>
    </r>
    <r>
      <rPr>
        <sz val="10"/>
        <color indexed="8"/>
        <rFont val="宋体"/>
        <family val="0"/>
      </rPr>
      <t>座</t>
    </r>
    <r>
      <rPr>
        <sz val="10"/>
        <color indexed="8"/>
        <rFont val="Times New Roman"/>
        <family val="1"/>
      </rPr>
      <t>101</t>
    </r>
  </si>
  <si>
    <t>豆乳沙琪玛</t>
  </si>
  <si>
    <r>
      <rPr>
        <sz val="10"/>
        <color indexed="8"/>
        <rFont val="Times New Roman"/>
        <family val="1"/>
      </rPr>
      <t>458</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</si>
  <si>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2019-12-18</t>
    </r>
    <r>
      <rPr>
        <sz val="10"/>
        <color indexed="8"/>
        <rFont val="Arial"/>
        <family val="2"/>
      </rPr>
      <t xml:space="preserve"> </t>
    </r>
  </si>
  <si>
    <t>SCJM20440700596100214</t>
  </si>
  <si>
    <t>江门市蓬江区大昌超市有限公司胜利店</t>
  </si>
  <si>
    <r>
      <rPr>
        <sz val="10"/>
        <color indexed="8"/>
        <rFont val="宋体"/>
        <family val="0"/>
      </rPr>
      <t>广东省江门市胜利新村</t>
    </r>
    <r>
      <rPr>
        <sz val="10"/>
        <color indexed="8"/>
        <rFont val="Times New Roman"/>
        <family val="1"/>
      </rPr>
      <t>2</t>
    </r>
    <r>
      <rPr>
        <sz val="10"/>
        <color indexed="8"/>
        <rFont val="宋体"/>
        <family val="0"/>
      </rPr>
      <t>号首层</t>
    </r>
    <r>
      <rPr>
        <sz val="10"/>
        <color indexed="8"/>
        <rFont val="Times New Roman"/>
        <family val="1"/>
      </rPr>
      <t>11-19</t>
    </r>
    <r>
      <rPr>
        <sz val="10"/>
        <color indexed="8"/>
        <rFont val="宋体"/>
        <family val="0"/>
      </rPr>
      <t>、胜利新村</t>
    </r>
    <r>
      <rPr>
        <sz val="10"/>
        <color indexed="8"/>
        <rFont val="Times New Roman"/>
        <family val="1"/>
      </rPr>
      <t>1</t>
    </r>
    <r>
      <rPr>
        <sz val="10"/>
        <color indexed="8"/>
        <rFont val="宋体"/>
        <family val="0"/>
      </rPr>
      <t>号首层</t>
    </r>
    <r>
      <rPr>
        <sz val="10"/>
        <color indexed="8"/>
        <rFont val="Times New Roman"/>
        <family val="1"/>
      </rPr>
      <t>1183</t>
    </r>
    <r>
      <rPr>
        <sz val="10"/>
        <color indexed="8"/>
        <rFont val="宋体"/>
        <family val="0"/>
      </rPr>
      <t>商铺</t>
    </r>
  </si>
  <si>
    <t>广州西关果仁酥</t>
  </si>
  <si>
    <r>
      <rPr>
        <sz val="10"/>
        <color indexed="8"/>
        <rFont val="Times New Roman"/>
        <family val="1"/>
      </rPr>
      <t>600</t>
    </r>
    <r>
      <rPr>
        <sz val="10"/>
        <color indexed="8"/>
        <rFont val="宋体"/>
        <family val="0"/>
      </rPr>
      <t>克</t>
    </r>
    <r>
      <rPr>
        <sz val="10"/>
        <color indexed="8"/>
        <rFont val="Times New Roman"/>
        <family val="1"/>
      </rPr>
      <t>(18</t>
    </r>
    <r>
      <rPr>
        <sz val="10"/>
        <color indexed="8"/>
        <rFont val="宋体"/>
        <family val="0"/>
      </rPr>
      <t>小包</t>
    </r>
    <r>
      <rPr>
        <sz val="10"/>
        <color indexed="8"/>
        <rFont val="Times New Roman"/>
        <family val="1"/>
      </rPr>
      <t>)/</t>
    </r>
    <r>
      <rPr>
        <sz val="10"/>
        <color indexed="8"/>
        <rFont val="宋体"/>
        <family val="0"/>
      </rPr>
      <t>包</t>
    </r>
  </si>
  <si>
    <t>SCJM20440700596100215</t>
  </si>
  <si>
    <t>佛山市合记饼业有限公司</t>
  </si>
  <si>
    <r>
      <rPr>
        <sz val="10"/>
        <color indexed="8"/>
        <rFont val="宋体"/>
        <family val="0"/>
      </rPr>
      <t>佛山市南海区狮山镇罗村联星旺南园区旺达路</t>
    </r>
    <r>
      <rPr>
        <sz val="10"/>
        <color indexed="8"/>
        <rFont val="Times New Roman"/>
        <family val="1"/>
      </rPr>
      <t>6</t>
    </r>
    <r>
      <rPr>
        <sz val="10"/>
        <color indexed="8"/>
        <rFont val="宋体"/>
        <family val="0"/>
      </rPr>
      <t>号厂房六第一、二层厂房</t>
    </r>
  </si>
  <si>
    <r>
      <rPr>
        <sz val="10"/>
        <color indexed="8"/>
        <rFont val="宋体"/>
        <family val="0"/>
      </rPr>
      <t>佛山特产</t>
    </r>
    <r>
      <rPr>
        <sz val="10"/>
        <color indexed="8"/>
        <rFont val="Times New Roman"/>
        <family val="1"/>
      </rPr>
      <t>—</t>
    </r>
    <r>
      <rPr>
        <sz val="10"/>
        <color indexed="8"/>
        <rFont val="宋体"/>
        <family val="0"/>
      </rPr>
      <t>盲公饼</t>
    </r>
  </si>
  <si>
    <r>
      <rPr>
        <sz val="10"/>
        <color indexed="8"/>
        <rFont val="Times New Roman"/>
        <family val="1"/>
      </rPr>
      <t>320</t>
    </r>
    <r>
      <rPr>
        <sz val="10"/>
        <color indexed="8"/>
        <rFont val="宋体"/>
        <family val="0"/>
      </rPr>
      <t>克</t>
    </r>
    <r>
      <rPr>
        <sz val="10"/>
        <color indexed="8"/>
        <rFont val="Times New Roman"/>
        <family val="1"/>
      </rPr>
      <t>/</t>
    </r>
    <r>
      <rPr>
        <sz val="10"/>
        <color indexed="8"/>
        <rFont val="宋体"/>
        <family val="0"/>
      </rPr>
      <t>包</t>
    </r>
  </si>
  <si>
    <t>SCJM20440700596100216</t>
  </si>
  <si>
    <r>
      <rPr>
        <sz val="10"/>
        <color indexed="8"/>
        <rFont val="宋体"/>
        <family val="0"/>
      </rPr>
      <t>亨氏</t>
    </r>
    <r>
      <rPr>
        <sz val="10"/>
        <color indexed="8"/>
        <rFont val="Times New Roman"/>
        <family val="1"/>
      </rPr>
      <t>(</t>
    </r>
    <r>
      <rPr>
        <sz val="10"/>
        <color indexed="8"/>
        <rFont val="宋体"/>
        <family val="0"/>
      </rPr>
      <t>青岛</t>
    </r>
    <r>
      <rPr>
        <sz val="10"/>
        <color indexed="8"/>
        <rFont val="Times New Roman"/>
        <family val="1"/>
      </rPr>
      <t>)</t>
    </r>
    <r>
      <rPr>
        <sz val="10"/>
        <color indexed="8"/>
        <rFont val="宋体"/>
        <family val="0"/>
      </rPr>
      <t>食品有限公司</t>
    </r>
  </si>
  <si>
    <r>
      <rPr>
        <sz val="10"/>
        <color indexed="8"/>
        <rFont val="宋体"/>
        <family val="0"/>
      </rPr>
      <t>青岛市黄岛区朝阳山路</t>
    </r>
    <r>
      <rPr>
        <sz val="10"/>
        <color indexed="8"/>
        <rFont val="Times New Roman"/>
        <family val="1"/>
      </rPr>
      <t>797</t>
    </r>
    <r>
      <rPr>
        <sz val="10"/>
        <color indexed="8"/>
        <rFont val="宋体"/>
        <family val="0"/>
      </rPr>
      <t>号</t>
    </r>
  </si>
  <si>
    <t>苹果草莓果汁泥</t>
  </si>
  <si>
    <t>SCJM20440700596100217</t>
  </si>
  <si>
    <t>江门市昌大昌超级购物广场有限公司奥园店</t>
  </si>
  <si>
    <r>
      <rPr>
        <sz val="10"/>
        <color indexed="8"/>
        <rFont val="宋体"/>
        <family val="0"/>
      </rPr>
      <t>广东省江门市蓬江区丰乐路</t>
    </r>
    <r>
      <rPr>
        <sz val="10"/>
        <color indexed="8"/>
        <rFont val="Times New Roman"/>
        <family val="1"/>
      </rPr>
      <t>140</t>
    </r>
    <r>
      <rPr>
        <sz val="10"/>
        <color indexed="8"/>
        <rFont val="宋体"/>
        <family val="0"/>
      </rPr>
      <t>号</t>
    </r>
    <r>
      <rPr>
        <sz val="10"/>
        <color indexed="8"/>
        <rFont val="Times New Roman"/>
        <family val="1"/>
      </rPr>
      <t>D102</t>
    </r>
    <r>
      <rPr>
        <sz val="10"/>
        <color indexed="8"/>
        <rFont val="宋体"/>
        <family val="0"/>
      </rPr>
      <t>商铺</t>
    </r>
    <r>
      <rPr>
        <sz val="10"/>
        <color indexed="8"/>
        <rFont val="Times New Roman"/>
        <family val="1"/>
      </rPr>
      <t>B18#</t>
    </r>
  </si>
  <si>
    <t>杰尔康水晶虾皮</t>
  </si>
  <si>
    <t>SCJM20440700596100218</t>
  </si>
  <si>
    <t>苹果蓝莓果汁泥</t>
  </si>
  <si>
    <r>
      <rPr>
        <sz val="10"/>
        <color indexed="8"/>
        <rFont val="Times New Roman"/>
        <family val="1"/>
      </rPr>
      <t>2020-01-07</t>
    </r>
    <r>
      <rPr>
        <sz val="10"/>
        <color indexed="8"/>
        <rFont val="Arial"/>
        <family val="2"/>
      </rPr>
      <t xml:space="preserve"> </t>
    </r>
  </si>
  <si>
    <t>SCJM20440700596100219</t>
  </si>
  <si>
    <r>
      <rPr>
        <sz val="10"/>
        <color indexed="8"/>
        <rFont val="宋体"/>
        <family val="0"/>
      </rPr>
      <t>福建亿达食品有限公司</t>
    </r>
    <r>
      <rPr>
        <sz val="10"/>
        <color indexed="8"/>
        <rFont val="Times New Roman"/>
        <family val="1"/>
      </rPr>
      <t>(</t>
    </r>
    <r>
      <rPr>
        <sz val="10"/>
        <color indexed="8"/>
        <rFont val="宋体"/>
        <family val="0"/>
      </rPr>
      <t>受委托商</t>
    </r>
    <r>
      <rPr>
        <sz val="10"/>
        <color indexed="8"/>
        <rFont val="Times New Roman"/>
        <family val="1"/>
      </rPr>
      <t xml:space="preserve">) </t>
    </r>
    <r>
      <rPr>
        <sz val="10"/>
        <color indexed="8"/>
        <rFont val="宋体"/>
        <family val="0"/>
      </rPr>
      <t>富平云商供应链管理有限公司</t>
    </r>
    <r>
      <rPr>
        <sz val="10"/>
        <color indexed="8"/>
        <rFont val="Times New Roman"/>
        <family val="1"/>
      </rPr>
      <t>(</t>
    </r>
    <r>
      <rPr>
        <sz val="10"/>
        <color indexed="8"/>
        <rFont val="宋体"/>
        <family val="0"/>
      </rPr>
      <t>委托商</t>
    </r>
    <r>
      <rPr>
        <sz val="10"/>
        <color indexed="8"/>
        <rFont val="Times New Roman"/>
        <family val="1"/>
      </rPr>
      <t>)</t>
    </r>
  </si>
  <si>
    <r>
      <rPr>
        <sz val="10"/>
        <color indexed="8"/>
        <rFont val="宋体"/>
        <family val="0"/>
      </rPr>
      <t>福建连江县经济开发区敖江园区青啤大道</t>
    </r>
    <r>
      <rPr>
        <sz val="10"/>
        <color indexed="8"/>
        <rFont val="Times New Roman"/>
        <family val="1"/>
      </rPr>
      <t>68</t>
    </r>
    <r>
      <rPr>
        <sz val="10"/>
        <color indexed="8"/>
        <rFont val="宋体"/>
        <family val="0"/>
      </rPr>
      <t>号</t>
    </r>
    <r>
      <rPr>
        <sz val="10"/>
        <color indexed="8"/>
        <rFont val="Times New Roman"/>
        <family val="1"/>
      </rPr>
      <t>(</t>
    </r>
    <r>
      <rPr>
        <sz val="10"/>
        <color indexed="8"/>
        <rFont val="宋体"/>
        <family val="0"/>
      </rPr>
      <t>受委托商地址</t>
    </r>
    <r>
      <rPr>
        <sz val="10"/>
        <color indexed="8"/>
        <rFont val="Times New Roman"/>
        <family val="1"/>
      </rPr>
      <t xml:space="preserve">) </t>
    </r>
    <r>
      <rPr>
        <sz val="10"/>
        <color indexed="8"/>
        <rFont val="宋体"/>
        <family val="0"/>
      </rPr>
      <t>陕西县渭南市富平县淡村镇都村村</t>
    </r>
    <r>
      <rPr>
        <sz val="10"/>
        <color indexed="8"/>
        <rFont val="Times New Roman"/>
        <family val="1"/>
      </rPr>
      <t>(</t>
    </r>
    <r>
      <rPr>
        <sz val="10"/>
        <color indexed="8"/>
        <rFont val="宋体"/>
        <family val="0"/>
      </rPr>
      <t>委托商地址</t>
    </r>
    <r>
      <rPr>
        <sz val="10"/>
        <color indexed="8"/>
        <rFont val="Times New Roman"/>
        <family val="1"/>
      </rPr>
      <t>)</t>
    </r>
  </si>
  <si>
    <t>广州百佳超级市场有限公司江门汇悦城广场分店</t>
  </si>
  <si>
    <r>
      <rPr>
        <sz val="10"/>
        <color indexed="8"/>
        <rFont val="宋体"/>
        <family val="0"/>
      </rPr>
      <t>广东省江门市白石大道</t>
    </r>
    <r>
      <rPr>
        <sz val="10"/>
        <color indexed="8"/>
        <rFont val="Times New Roman"/>
        <family val="1"/>
      </rPr>
      <t>166</t>
    </r>
    <r>
      <rPr>
        <sz val="10"/>
        <color indexed="8"/>
        <rFont val="宋体"/>
        <family val="0"/>
      </rPr>
      <t>号汇悦城广场负一层房屋</t>
    </r>
    <r>
      <rPr>
        <sz val="10"/>
        <color indexed="8"/>
        <rFont val="Times New Roman"/>
        <family val="1"/>
      </rPr>
      <t>BF040</t>
    </r>
    <r>
      <rPr>
        <sz val="10"/>
        <color indexed="8"/>
        <rFont val="宋体"/>
        <family val="0"/>
      </rPr>
      <t>商铺</t>
    </r>
  </si>
  <si>
    <r>
      <rPr>
        <sz val="10"/>
        <color indexed="8"/>
        <rFont val="宋体"/>
        <family val="0"/>
      </rPr>
      <t>田趣酸甜味</t>
    </r>
    <r>
      <rPr>
        <sz val="10"/>
        <color indexed="8"/>
        <rFont val="Times New Roman"/>
        <family val="1"/>
      </rPr>
      <t xml:space="preserve"> </t>
    </r>
    <r>
      <rPr>
        <sz val="10"/>
        <color indexed="8"/>
        <rFont val="宋体"/>
        <family val="0"/>
      </rPr>
      <t>海蜇丝</t>
    </r>
  </si>
  <si>
    <r>
      <rPr>
        <sz val="10"/>
        <color indexed="8"/>
        <rFont val="Times New Roman"/>
        <family val="1"/>
      </rPr>
      <t>190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</si>
  <si>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2019-10-22</t>
    </r>
    <r>
      <rPr>
        <sz val="10"/>
        <color indexed="8"/>
        <rFont val="Arial"/>
        <family val="2"/>
      </rPr>
      <t xml:space="preserve"> </t>
    </r>
  </si>
  <si>
    <t>SCJM20440700596100243</t>
  </si>
  <si>
    <t>扬州方广食品有限公司</t>
  </si>
  <si>
    <r>
      <rPr>
        <sz val="10"/>
        <color indexed="8"/>
        <rFont val="宋体"/>
        <family val="0"/>
      </rPr>
      <t>江苏省扬州市邗江区荷叶西路</t>
    </r>
    <r>
      <rPr>
        <sz val="10"/>
        <color indexed="8"/>
        <rFont val="Times New Roman"/>
        <family val="1"/>
      </rPr>
      <t>18</t>
    </r>
    <r>
      <rPr>
        <sz val="10"/>
        <color indexed="8"/>
        <rFont val="宋体"/>
        <family val="0"/>
      </rPr>
      <t>号</t>
    </r>
  </si>
  <si>
    <t>蓬江区孟潞母婴用品店</t>
  </si>
  <si>
    <r>
      <rPr>
        <sz val="10"/>
        <color indexed="8"/>
        <rFont val="宋体"/>
        <family val="0"/>
      </rPr>
      <t>江门市蓬江区丰乐路</t>
    </r>
    <r>
      <rPr>
        <sz val="10"/>
        <color indexed="8"/>
        <rFont val="Times New Roman"/>
        <family val="1"/>
      </rPr>
      <t>140</t>
    </r>
    <r>
      <rPr>
        <sz val="10"/>
        <color indexed="8"/>
        <rFont val="宋体"/>
        <family val="0"/>
      </rPr>
      <t>号</t>
    </r>
    <r>
      <rPr>
        <sz val="10"/>
        <color indexed="8"/>
        <rFont val="Times New Roman"/>
        <family val="1"/>
      </rPr>
      <t>D102</t>
    </r>
    <r>
      <rPr>
        <sz val="10"/>
        <color indexed="8"/>
        <rFont val="宋体"/>
        <family val="0"/>
      </rPr>
      <t>商铺</t>
    </r>
    <r>
      <rPr>
        <sz val="10"/>
        <color indexed="8"/>
        <rFont val="Times New Roman"/>
        <family val="1"/>
      </rPr>
      <t>B18#</t>
    </r>
    <r>
      <rPr>
        <sz val="10"/>
        <color indexed="8"/>
        <rFont val="宋体"/>
        <family val="0"/>
      </rPr>
      <t>负一层</t>
    </r>
    <r>
      <rPr>
        <sz val="10"/>
        <color indexed="8"/>
        <rFont val="Times New Roman"/>
        <family val="1"/>
      </rPr>
      <t>B08#</t>
    </r>
  </si>
  <si>
    <t>方广婴幼儿果汁泥什锦水果果汁泥</t>
  </si>
  <si>
    <r>
      <rPr>
        <sz val="10"/>
        <color indexed="8"/>
        <rFont val="Times New Roman"/>
        <family val="1"/>
      </rPr>
      <t>103</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</si>
  <si>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2020-01-06</t>
    </r>
    <r>
      <rPr>
        <sz val="10"/>
        <color indexed="8"/>
        <rFont val="Arial"/>
        <family val="2"/>
      </rPr>
      <t xml:space="preserve"> </t>
    </r>
  </si>
  <si>
    <t>SCJM20440700596100244</t>
  </si>
  <si>
    <t>方广苹果黄桃酸奶果泥婴幼儿酸奶果泥</t>
  </si>
  <si>
    <t>SCJM20440700596100245</t>
  </si>
  <si>
    <r>
      <rPr>
        <sz val="10"/>
        <color indexed="8"/>
        <rFont val="宋体"/>
        <family val="0"/>
      </rPr>
      <t>上海鸿权进出口有限公司</t>
    </r>
    <r>
      <rPr>
        <sz val="10"/>
        <color indexed="8"/>
        <rFont val="Times New Roman"/>
        <family val="1"/>
      </rPr>
      <t>(</t>
    </r>
    <r>
      <rPr>
        <sz val="10"/>
        <color indexed="8"/>
        <rFont val="宋体"/>
        <family val="0"/>
      </rPr>
      <t>经销商</t>
    </r>
    <r>
      <rPr>
        <sz val="10"/>
        <color indexed="8"/>
        <rFont val="Times New Roman"/>
        <family val="1"/>
      </rPr>
      <t xml:space="preserve">) </t>
    </r>
    <r>
      <rPr>
        <sz val="10"/>
        <color indexed="8"/>
        <rFont val="宋体"/>
        <family val="0"/>
      </rPr>
      <t>原产国：美国</t>
    </r>
  </si>
  <si>
    <r>
      <rPr>
        <sz val="10"/>
        <color indexed="8"/>
        <rFont val="宋体"/>
        <family val="0"/>
      </rPr>
      <t>上海市同普路</t>
    </r>
    <r>
      <rPr>
        <sz val="10"/>
        <color indexed="8"/>
        <rFont val="Times New Roman"/>
        <family val="1"/>
      </rPr>
      <t>299</t>
    </r>
    <r>
      <rPr>
        <sz val="10"/>
        <color indexed="8"/>
        <rFont val="宋体"/>
        <family val="0"/>
      </rPr>
      <t>弄浙铁绿城长风中心</t>
    </r>
    <r>
      <rPr>
        <sz val="10"/>
        <color indexed="8"/>
        <rFont val="Times New Roman"/>
        <family val="1"/>
      </rPr>
      <t>3</t>
    </r>
    <r>
      <rPr>
        <sz val="10"/>
        <color indexed="8"/>
        <rFont val="宋体"/>
        <family val="0"/>
      </rPr>
      <t>号楼</t>
    </r>
    <r>
      <rPr>
        <sz val="10"/>
        <color indexed="8"/>
        <rFont val="Times New Roman"/>
        <family val="1"/>
      </rPr>
      <t>801</t>
    </r>
    <r>
      <rPr>
        <sz val="10"/>
        <color indexed="8"/>
        <rFont val="宋体"/>
        <family val="0"/>
      </rPr>
      <t>室</t>
    </r>
    <r>
      <rPr>
        <sz val="10"/>
        <color indexed="8"/>
        <rFont val="Times New Roman"/>
        <family val="1"/>
      </rPr>
      <t>(</t>
    </r>
    <r>
      <rPr>
        <sz val="10"/>
        <color indexed="8"/>
        <rFont val="宋体"/>
        <family val="0"/>
      </rPr>
      <t>经销商地址</t>
    </r>
    <r>
      <rPr>
        <sz val="10"/>
        <color indexed="8"/>
        <rFont val="Times New Roman"/>
        <family val="1"/>
      </rPr>
      <t>)</t>
    </r>
  </si>
  <si>
    <t>蓬江区华盛咖啡贸易行</t>
  </si>
  <si>
    <r>
      <rPr>
        <sz val="10"/>
        <color indexed="8"/>
        <rFont val="宋体"/>
        <family val="0"/>
      </rPr>
      <t>广东省江门市文华苑</t>
    </r>
    <r>
      <rPr>
        <sz val="10"/>
        <color indexed="8"/>
        <rFont val="Times New Roman"/>
        <family val="1"/>
      </rPr>
      <t>6</t>
    </r>
    <r>
      <rPr>
        <sz val="10"/>
        <color indexed="8"/>
        <rFont val="宋体"/>
        <family val="0"/>
      </rPr>
      <t>幢首层</t>
    </r>
    <r>
      <rPr>
        <sz val="10"/>
        <color indexed="8"/>
        <rFont val="Times New Roman"/>
        <family val="1"/>
      </rPr>
      <t>7-9D-3.20M-F</t>
    </r>
    <r>
      <rPr>
        <sz val="10"/>
        <color indexed="8"/>
        <rFont val="宋体"/>
        <family val="0"/>
      </rPr>
      <t>轴</t>
    </r>
  </si>
  <si>
    <r>
      <rPr>
        <sz val="10"/>
        <color indexed="8"/>
        <rFont val="宋体"/>
        <family val="0"/>
      </rPr>
      <t>好时可可粉</t>
    </r>
    <r>
      <rPr>
        <sz val="10"/>
        <color indexed="8"/>
        <rFont val="Times New Roman"/>
        <family val="1"/>
      </rPr>
      <t>(</t>
    </r>
    <r>
      <rPr>
        <sz val="10"/>
        <color indexed="8"/>
        <rFont val="宋体"/>
        <family val="0"/>
      </rPr>
      <t>低糖</t>
    </r>
    <r>
      <rPr>
        <sz val="10"/>
        <color indexed="8"/>
        <rFont val="Times New Roman"/>
        <family val="1"/>
      </rPr>
      <t>)</t>
    </r>
  </si>
  <si>
    <r>
      <rPr>
        <sz val="10"/>
        <color indexed="8"/>
        <rFont val="Times New Roman"/>
        <family val="1"/>
      </rPr>
      <t>226g/</t>
    </r>
    <r>
      <rPr>
        <sz val="10"/>
        <color indexed="8"/>
        <rFont val="宋体"/>
        <family val="0"/>
      </rPr>
      <t>盒</t>
    </r>
  </si>
  <si>
    <r>
      <rPr>
        <sz val="10"/>
        <color indexed="8"/>
        <rFont val="Times New Roman"/>
        <family val="1"/>
      </rPr>
      <t>2019-05-25</t>
    </r>
    <r>
      <rPr>
        <sz val="10"/>
        <color indexed="8"/>
        <rFont val="Arial"/>
        <family val="2"/>
      </rPr>
      <t xml:space="preserve"> </t>
    </r>
  </si>
  <si>
    <t>SCJM20440700596100497</t>
  </si>
  <si>
    <t>东莞市万江联兴食品厂有限公司</t>
  </si>
  <si>
    <t>广东省东莞市万江区胜利社区龙湾村</t>
  </si>
  <si>
    <t>鹤山市沙坪镇李燕仪副食档</t>
  </si>
  <si>
    <t>鹤山市沙坪镇永安市场副食档</t>
  </si>
  <si>
    <r>
      <rPr>
        <sz val="10"/>
        <color indexed="8"/>
        <rFont val="宋体"/>
        <family val="0"/>
      </rPr>
      <t>虾片</t>
    </r>
    <r>
      <rPr>
        <sz val="10"/>
        <color indexed="8"/>
        <rFont val="Times New Roman"/>
        <family val="1"/>
      </rPr>
      <t>(</t>
    </r>
    <r>
      <rPr>
        <sz val="10"/>
        <color indexed="8"/>
        <rFont val="宋体"/>
        <family val="0"/>
      </rPr>
      <t>虾味片</t>
    </r>
    <r>
      <rPr>
        <sz val="10"/>
        <color indexed="8"/>
        <rFont val="Times New Roman"/>
        <family val="1"/>
      </rPr>
      <t>)</t>
    </r>
  </si>
  <si>
    <r>
      <rPr>
        <sz val="10"/>
        <color indexed="8"/>
        <rFont val="Times New Roman"/>
        <family val="1"/>
      </rPr>
      <t>227</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</si>
  <si>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2019-12-30</t>
    </r>
    <r>
      <rPr>
        <sz val="10"/>
        <color indexed="8"/>
        <rFont val="Arial"/>
        <family val="2"/>
      </rPr>
      <t xml:space="preserve">  </t>
    </r>
  </si>
  <si>
    <t>DC20440700596100590</t>
  </si>
  <si>
    <t>晋江市安海福联食品有限公司</t>
  </si>
  <si>
    <t>福建省晋江市安海前蔡工业区</t>
  </si>
  <si>
    <t>蓬江区全顺食品商行</t>
  </si>
  <si>
    <r>
      <rPr>
        <sz val="10"/>
        <color indexed="8"/>
        <rFont val="宋体"/>
        <family val="0"/>
      </rPr>
      <t>广东省江门市水产冻品副食批发市场</t>
    </r>
    <r>
      <rPr>
        <sz val="10"/>
        <color indexed="8"/>
        <rFont val="Times New Roman"/>
        <family val="1"/>
      </rPr>
      <t>H</t>
    </r>
    <r>
      <rPr>
        <sz val="10"/>
        <color indexed="8"/>
        <rFont val="宋体"/>
        <family val="0"/>
      </rPr>
      <t>区</t>
    </r>
    <r>
      <rPr>
        <sz val="10"/>
        <color indexed="8"/>
        <rFont val="Times New Roman"/>
        <family val="1"/>
      </rPr>
      <t>1</t>
    </r>
    <r>
      <rPr>
        <sz val="10"/>
        <color indexed="8"/>
        <rFont val="宋体"/>
        <family val="0"/>
      </rPr>
      <t>号</t>
    </r>
  </si>
  <si>
    <t>妙味优紫菜</t>
  </si>
  <si>
    <r>
      <rPr>
        <sz val="10"/>
        <color indexed="8"/>
        <rFont val="Times New Roman"/>
        <family val="1"/>
      </rPr>
      <t>30</t>
    </r>
    <r>
      <rPr>
        <sz val="10"/>
        <color indexed="8"/>
        <rFont val="宋体"/>
        <family val="0"/>
      </rPr>
      <t>克</t>
    </r>
    <r>
      <rPr>
        <sz val="10"/>
        <color indexed="8"/>
        <rFont val="Times New Roman"/>
        <family val="1"/>
      </rPr>
      <t>/</t>
    </r>
    <r>
      <rPr>
        <sz val="10"/>
        <color indexed="8"/>
        <rFont val="宋体"/>
        <family val="0"/>
      </rPr>
      <t>包</t>
    </r>
  </si>
  <si>
    <t>DC20440700596100591</t>
  </si>
  <si>
    <t>江海区美盛茶行</t>
  </si>
  <si>
    <r>
      <rPr>
        <sz val="10"/>
        <color indexed="8"/>
        <rFont val="宋体"/>
        <family val="0"/>
      </rPr>
      <t>江门市江海区江南街道胜利南路</t>
    </r>
    <r>
      <rPr>
        <sz val="10"/>
        <color indexed="8"/>
        <rFont val="Times New Roman"/>
        <family val="1"/>
      </rPr>
      <t>31</t>
    </r>
    <r>
      <rPr>
        <sz val="10"/>
        <color indexed="8"/>
        <rFont val="宋体"/>
        <family val="0"/>
      </rPr>
      <t>号</t>
    </r>
    <r>
      <rPr>
        <sz val="10"/>
        <color indexed="8"/>
        <rFont val="Times New Roman"/>
        <family val="1"/>
      </rPr>
      <t>1</t>
    </r>
    <r>
      <rPr>
        <sz val="10"/>
        <color indexed="8"/>
        <rFont val="宋体"/>
        <family val="0"/>
      </rPr>
      <t>幢第一层</t>
    </r>
    <r>
      <rPr>
        <sz val="10"/>
        <color indexed="8"/>
        <rFont val="Times New Roman"/>
        <family val="1"/>
      </rPr>
      <t>112-113</t>
    </r>
    <r>
      <rPr>
        <sz val="10"/>
        <color indexed="8"/>
        <rFont val="宋体"/>
        <family val="0"/>
      </rPr>
      <t>商铺</t>
    </r>
  </si>
  <si>
    <t>绿茶</t>
  </si>
  <si>
    <t>茶叶及相关制品</t>
  </si>
  <si>
    <t>DC20440700596100592</t>
  </si>
  <si>
    <t>江门市新会区睦洲酒厂</t>
  </si>
  <si>
    <r>
      <rPr>
        <sz val="10"/>
        <color indexed="8"/>
        <rFont val="宋体"/>
        <family val="0"/>
      </rPr>
      <t>江门市新会区睦洲镇东兴街</t>
    </r>
    <r>
      <rPr>
        <sz val="10"/>
        <color indexed="8"/>
        <rFont val="Times New Roman"/>
        <family val="1"/>
      </rPr>
      <t>66-67</t>
    </r>
    <r>
      <rPr>
        <sz val="10"/>
        <color indexed="8"/>
        <rFont val="宋体"/>
        <family val="0"/>
      </rPr>
      <t>号</t>
    </r>
  </si>
  <si>
    <t>葵都牌广东米酒低度白酒</t>
  </si>
  <si>
    <r>
      <rPr>
        <sz val="10"/>
        <color indexed="8"/>
        <rFont val="Times New Roman"/>
        <family val="1"/>
      </rPr>
      <t>610mL/</t>
    </r>
    <r>
      <rPr>
        <sz val="10"/>
        <color indexed="8"/>
        <rFont val="宋体"/>
        <family val="0"/>
      </rPr>
      <t>瓶</t>
    </r>
  </si>
  <si>
    <t>酒类</t>
  </si>
  <si>
    <t>DC20440700596100593</t>
  </si>
  <si>
    <t>红茶</t>
  </si>
  <si>
    <r>
      <rPr>
        <sz val="10"/>
        <color indexed="8"/>
        <rFont val="Times New Roman"/>
        <family val="1"/>
      </rPr>
      <t>2020-06-02
(</t>
    </r>
    <r>
      <rPr>
        <sz val="10"/>
        <color indexed="8"/>
        <rFont val="宋体"/>
        <family val="0"/>
      </rPr>
      <t>购进日期</t>
    </r>
    <r>
      <rPr>
        <sz val="10"/>
        <color indexed="8"/>
        <rFont val="Times New Roman"/>
        <family val="1"/>
      </rPr>
      <t>)</t>
    </r>
    <r>
      <rPr>
        <sz val="10"/>
        <color indexed="8"/>
        <rFont val="Arial"/>
        <family val="2"/>
      </rPr>
      <t xml:space="preserve"> </t>
    </r>
  </si>
  <si>
    <t>DC20440700596100594</t>
  </si>
  <si>
    <t>佛山市南海美嘉城食品有限公司</t>
  </si>
  <si>
    <t>广东省佛山市南海区小塘新境工业区</t>
  </si>
  <si>
    <t>美嘉成甜酸五柳菜</t>
  </si>
  <si>
    <r>
      <rPr>
        <sz val="10"/>
        <color indexed="8"/>
        <rFont val="Times New Roman"/>
        <family val="1"/>
      </rPr>
      <t>310</t>
    </r>
    <r>
      <rPr>
        <sz val="10"/>
        <color indexed="8"/>
        <rFont val="宋体"/>
        <family val="0"/>
      </rPr>
      <t>克</t>
    </r>
    <r>
      <rPr>
        <sz val="10"/>
        <color indexed="8"/>
        <rFont val="Times New Roman"/>
        <family val="1"/>
      </rPr>
      <t>/</t>
    </r>
    <r>
      <rPr>
        <sz val="10"/>
        <color indexed="8"/>
        <rFont val="宋体"/>
        <family val="0"/>
      </rPr>
      <t>瓶</t>
    </r>
  </si>
  <si>
    <r>
      <rPr>
        <sz val="10"/>
        <color indexed="8"/>
        <rFont val="Times New Roman"/>
        <family val="1"/>
      </rPr>
      <t>2020-04-18</t>
    </r>
    <r>
      <rPr>
        <sz val="10"/>
        <color indexed="8"/>
        <rFont val="Arial"/>
        <family val="2"/>
      </rPr>
      <t xml:space="preserve"> </t>
    </r>
  </si>
  <si>
    <t>蔬菜制品</t>
  </si>
  <si>
    <t>DC20440700596100595</t>
  </si>
  <si>
    <t>铁观音</t>
  </si>
  <si>
    <r>
      <rPr>
        <sz val="10"/>
        <color indexed="8"/>
        <rFont val="Times New Roman"/>
        <family val="1"/>
      </rPr>
      <t>2019-10-10
(</t>
    </r>
    <r>
      <rPr>
        <sz val="10"/>
        <color indexed="8"/>
        <rFont val="宋体"/>
        <family val="0"/>
      </rPr>
      <t>加工日期</t>
    </r>
    <r>
      <rPr>
        <sz val="10"/>
        <color indexed="8"/>
        <rFont val="Times New Roman"/>
        <family val="1"/>
      </rPr>
      <t>)</t>
    </r>
    <r>
      <rPr>
        <sz val="10"/>
        <color indexed="8"/>
        <rFont val="Arial"/>
        <family val="2"/>
      </rPr>
      <t xml:space="preserve"> </t>
    </r>
  </si>
  <si>
    <t>DC20440700596100596</t>
  </si>
  <si>
    <t>北京顺鑫农业股份有限公司牛栏山酒厂</t>
  </si>
  <si>
    <r>
      <rPr>
        <sz val="10"/>
        <color indexed="8"/>
        <rFont val="宋体"/>
        <family val="0"/>
      </rPr>
      <t>北京市顺义区牛栏山镇</t>
    </r>
    <r>
      <rPr>
        <sz val="10"/>
        <color indexed="8"/>
        <rFont val="Times New Roman"/>
        <family val="1"/>
      </rPr>
      <t>(</t>
    </r>
    <r>
      <rPr>
        <sz val="10"/>
        <color indexed="8"/>
        <rFont val="宋体"/>
        <family val="0"/>
      </rPr>
      <t>牛山地区办事处东侧</t>
    </r>
    <r>
      <rPr>
        <sz val="10"/>
        <color indexed="8"/>
        <rFont val="Times New Roman"/>
        <family val="1"/>
      </rPr>
      <t>)</t>
    </r>
  </si>
  <si>
    <t>江门市蓬江区粤丰商行</t>
  </si>
  <si>
    <r>
      <rPr>
        <sz val="10"/>
        <color indexed="8"/>
        <rFont val="宋体"/>
        <family val="0"/>
      </rPr>
      <t>广东省江门市水产冻品副食批发市场</t>
    </r>
    <r>
      <rPr>
        <sz val="10"/>
        <color indexed="8"/>
        <rFont val="Times New Roman"/>
        <family val="1"/>
      </rPr>
      <t>G</t>
    </r>
    <r>
      <rPr>
        <sz val="10"/>
        <color indexed="8"/>
        <rFont val="宋体"/>
        <family val="0"/>
      </rPr>
      <t>区</t>
    </r>
    <r>
      <rPr>
        <sz val="10"/>
        <color indexed="8"/>
        <rFont val="Times New Roman"/>
        <family val="1"/>
      </rPr>
      <t>12</t>
    </r>
    <r>
      <rPr>
        <sz val="10"/>
        <color indexed="8"/>
        <rFont val="宋体"/>
        <family val="0"/>
      </rPr>
      <t>、</t>
    </r>
    <r>
      <rPr>
        <sz val="10"/>
        <color indexed="8"/>
        <rFont val="Times New Roman"/>
        <family val="1"/>
      </rPr>
      <t>13</t>
    </r>
    <r>
      <rPr>
        <sz val="10"/>
        <color indexed="8"/>
        <rFont val="宋体"/>
        <family val="0"/>
      </rPr>
      <t>号</t>
    </r>
  </si>
  <si>
    <t>牛栏山二锅头白酒</t>
  </si>
  <si>
    <r>
      <rPr>
        <sz val="10"/>
        <color indexed="8"/>
        <rFont val="Times New Roman"/>
        <family val="1"/>
      </rPr>
      <t>500mL/</t>
    </r>
    <r>
      <rPr>
        <sz val="10"/>
        <color indexed="8"/>
        <rFont val="宋体"/>
        <family val="0"/>
      </rPr>
      <t>瓶</t>
    </r>
  </si>
  <si>
    <t>DC20440700596100597</t>
  </si>
  <si>
    <t>江海区贰叁茶行</t>
  </si>
  <si>
    <r>
      <rPr>
        <sz val="10"/>
        <color indexed="8"/>
        <rFont val="宋体"/>
        <family val="0"/>
      </rPr>
      <t>江门市江海区胜利南路</t>
    </r>
    <r>
      <rPr>
        <sz val="10"/>
        <color indexed="8"/>
        <rFont val="Times New Roman"/>
        <family val="1"/>
      </rPr>
      <t>31</t>
    </r>
    <r>
      <rPr>
        <sz val="10"/>
        <color indexed="8"/>
        <rFont val="宋体"/>
        <family val="0"/>
      </rPr>
      <t>号</t>
    </r>
    <r>
      <rPr>
        <sz val="10"/>
        <color indexed="8"/>
        <rFont val="Times New Roman"/>
        <family val="1"/>
      </rPr>
      <t>1</t>
    </r>
    <r>
      <rPr>
        <sz val="10"/>
        <color indexed="8"/>
        <rFont val="宋体"/>
        <family val="0"/>
      </rPr>
      <t>幢第一层</t>
    </r>
    <r>
      <rPr>
        <sz val="10"/>
        <color indexed="8"/>
        <rFont val="Times New Roman"/>
        <family val="1"/>
      </rPr>
      <t>105</t>
    </r>
    <r>
      <rPr>
        <sz val="10"/>
        <color indexed="8"/>
        <rFont val="宋体"/>
        <family val="0"/>
      </rPr>
      <t>、</t>
    </r>
    <r>
      <rPr>
        <sz val="10"/>
        <color indexed="8"/>
        <rFont val="Times New Roman"/>
        <family val="1"/>
      </rPr>
      <t>120-121</t>
    </r>
    <r>
      <rPr>
        <sz val="10"/>
        <color indexed="8"/>
        <rFont val="宋体"/>
        <family val="0"/>
      </rPr>
      <t>号商铺</t>
    </r>
  </si>
  <si>
    <r>
      <rPr>
        <sz val="10"/>
        <color indexed="8"/>
        <rFont val="Times New Roman"/>
        <family val="1"/>
      </rPr>
      <t>2020-05-10
(</t>
    </r>
    <r>
      <rPr>
        <sz val="10"/>
        <color indexed="8"/>
        <rFont val="宋体"/>
        <family val="0"/>
      </rPr>
      <t>购进日期</t>
    </r>
    <r>
      <rPr>
        <sz val="10"/>
        <color indexed="8"/>
        <rFont val="Times New Roman"/>
        <family val="1"/>
      </rPr>
      <t>)</t>
    </r>
    <r>
      <rPr>
        <sz val="10"/>
        <color indexed="8"/>
        <rFont val="Arial"/>
        <family val="2"/>
      </rPr>
      <t xml:space="preserve"> </t>
    </r>
  </si>
  <si>
    <t>DC20440700596100598</t>
  </si>
  <si>
    <t>中粮华夏长城葡萄酒有限公司</t>
  </si>
  <si>
    <t>河北省秦皇岛市昌黎县城关昌抚公路西侧</t>
  </si>
  <si>
    <r>
      <rPr>
        <sz val="10"/>
        <color indexed="8"/>
        <rFont val="Times New Roman"/>
        <family val="1"/>
      </rPr>
      <t>GREATWALL®</t>
    </r>
    <r>
      <rPr>
        <sz val="10"/>
        <color indexed="8"/>
        <rFont val="宋体"/>
        <family val="0"/>
      </rPr>
      <t>长城干红葡萄酒</t>
    </r>
  </si>
  <si>
    <r>
      <rPr>
        <sz val="10"/>
        <color indexed="8"/>
        <rFont val="Times New Roman"/>
        <family val="1"/>
      </rPr>
      <t>750mL/</t>
    </r>
    <r>
      <rPr>
        <sz val="10"/>
        <color indexed="8"/>
        <rFont val="宋体"/>
        <family val="0"/>
      </rPr>
      <t>瓶</t>
    </r>
  </si>
  <si>
    <r>
      <rPr>
        <sz val="10"/>
        <color indexed="8"/>
        <rFont val="Times New Roman"/>
        <family val="1"/>
      </rPr>
      <t>2017-03-23</t>
    </r>
    <r>
      <rPr>
        <sz val="10"/>
        <color indexed="8"/>
        <rFont val="Arial"/>
        <family val="2"/>
      </rPr>
      <t xml:space="preserve"> </t>
    </r>
  </si>
  <si>
    <t>DC20440700596100599</t>
  </si>
  <si>
    <r>
      <rPr>
        <sz val="10"/>
        <color indexed="8"/>
        <rFont val="Times New Roman"/>
        <family val="1"/>
      </rPr>
      <t>2020-05-08
(</t>
    </r>
    <r>
      <rPr>
        <sz val="10"/>
        <color indexed="8"/>
        <rFont val="宋体"/>
        <family val="0"/>
      </rPr>
      <t>购进日期</t>
    </r>
    <r>
      <rPr>
        <sz val="10"/>
        <color indexed="8"/>
        <rFont val="Times New Roman"/>
        <family val="1"/>
      </rPr>
      <t>)</t>
    </r>
    <r>
      <rPr>
        <sz val="10"/>
        <color indexed="8"/>
        <rFont val="Arial"/>
        <family val="2"/>
      </rPr>
      <t xml:space="preserve"> </t>
    </r>
  </si>
  <si>
    <t>DC20440700596100600</t>
  </si>
  <si>
    <r>
      <rPr>
        <sz val="10"/>
        <color indexed="8"/>
        <rFont val="Times New Roman"/>
        <family val="1"/>
      </rPr>
      <t>2020-04-30
(</t>
    </r>
    <r>
      <rPr>
        <sz val="10"/>
        <color indexed="8"/>
        <rFont val="宋体"/>
        <family val="0"/>
      </rPr>
      <t>购进日期</t>
    </r>
    <r>
      <rPr>
        <sz val="10"/>
        <color indexed="8"/>
        <rFont val="Times New Roman"/>
        <family val="1"/>
      </rPr>
      <t>)</t>
    </r>
    <r>
      <rPr>
        <sz val="10"/>
        <color indexed="8"/>
        <rFont val="Arial"/>
        <family val="2"/>
      </rPr>
      <t xml:space="preserve"> </t>
    </r>
  </si>
  <si>
    <t>DC20440700596100601</t>
  </si>
  <si>
    <r>
      <rPr>
        <sz val="10"/>
        <color indexed="8"/>
        <rFont val="宋体"/>
        <family val="0"/>
      </rPr>
      <t>中粮长城葡萄酒</t>
    </r>
    <r>
      <rPr>
        <sz val="10"/>
        <color indexed="8"/>
        <rFont val="Times New Roman"/>
        <family val="1"/>
      </rPr>
      <t>(</t>
    </r>
    <r>
      <rPr>
        <sz val="10"/>
        <color indexed="8"/>
        <rFont val="宋体"/>
        <family val="0"/>
      </rPr>
      <t>蓬莱</t>
    </r>
    <r>
      <rPr>
        <sz val="10"/>
        <color indexed="8"/>
        <rFont val="Times New Roman"/>
        <family val="1"/>
      </rPr>
      <t>)</t>
    </r>
    <r>
      <rPr>
        <sz val="10"/>
        <color indexed="8"/>
        <rFont val="宋体"/>
        <family val="0"/>
      </rPr>
      <t>有限公司</t>
    </r>
  </si>
  <si>
    <r>
      <rPr>
        <sz val="10"/>
        <color indexed="8"/>
        <rFont val="宋体"/>
        <family val="0"/>
      </rPr>
      <t>山东省蓬莱市长城路</t>
    </r>
    <r>
      <rPr>
        <sz val="10"/>
        <color indexed="8"/>
        <rFont val="Times New Roman"/>
        <family val="1"/>
      </rPr>
      <t>1</t>
    </r>
    <r>
      <rPr>
        <sz val="10"/>
        <color indexed="8"/>
        <rFont val="宋体"/>
        <family val="0"/>
      </rPr>
      <t>号</t>
    </r>
  </si>
  <si>
    <r>
      <rPr>
        <sz val="10"/>
        <color indexed="8"/>
        <rFont val="Times New Roman"/>
        <family val="1"/>
      </rPr>
      <t>GREATWALL®</t>
    </r>
    <r>
      <rPr>
        <sz val="10"/>
        <color indexed="8"/>
        <rFont val="宋体"/>
        <family val="0"/>
      </rPr>
      <t>长城白兰地</t>
    </r>
  </si>
  <si>
    <r>
      <rPr>
        <sz val="10"/>
        <color indexed="8"/>
        <rFont val="Times New Roman"/>
        <family val="1"/>
      </rPr>
      <t>2019-12-30</t>
    </r>
    <r>
      <rPr>
        <sz val="10"/>
        <color indexed="8"/>
        <rFont val="Arial"/>
        <family val="2"/>
      </rPr>
      <t xml:space="preserve"> </t>
    </r>
  </si>
  <si>
    <t>DC20440700596100602</t>
  </si>
  <si>
    <t>江门市沙仔尾新兴凉果综合商行</t>
  </si>
  <si>
    <r>
      <rPr>
        <sz val="10"/>
        <color indexed="8"/>
        <rFont val="宋体"/>
        <family val="0"/>
      </rPr>
      <t>广东省江门市蓬江区水产水果冻品批发市场</t>
    </r>
    <r>
      <rPr>
        <sz val="10"/>
        <color indexed="8"/>
        <rFont val="Times New Roman"/>
        <family val="1"/>
      </rPr>
      <t>W</t>
    </r>
    <r>
      <rPr>
        <sz val="10"/>
        <color indexed="8"/>
        <rFont val="宋体"/>
        <family val="0"/>
      </rPr>
      <t>区</t>
    </r>
    <r>
      <rPr>
        <sz val="10"/>
        <color indexed="8"/>
        <rFont val="Times New Roman"/>
        <family val="1"/>
      </rPr>
      <t>1</t>
    </r>
    <r>
      <rPr>
        <sz val="10"/>
        <color indexed="8"/>
        <rFont val="宋体"/>
        <family val="0"/>
      </rPr>
      <t>号首层</t>
    </r>
  </si>
  <si>
    <t>乡里腊鱼</t>
  </si>
  <si>
    <r>
      <rPr>
        <sz val="10"/>
        <color indexed="8"/>
        <rFont val="Times New Roman"/>
        <family val="1"/>
      </rPr>
      <t>90</t>
    </r>
    <r>
      <rPr>
        <sz val="10"/>
        <color indexed="8"/>
        <rFont val="宋体"/>
        <family val="0"/>
      </rPr>
      <t>克</t>
    </r>
    <r>
      <rPr>
        <sz val="10"/>
        <color indexed="8"/>
        <rFont val="Times New Roman"/>
        <family val="1"/>
      </rPr>
      <t>/</t>
    </r>
    <r>
      <rPr>
        <sz val="10"/>
        <color indexed="8"/>
        <rFont val="宋体"/>
        <family val="0"/>
      </rPr>
      <t>袋</t>
    </r>
  </si>
  <si>
    <t>DC20440700596100603</t>
  </si>
  <si>
    <t>浏阳市口中香食品有限公司</t>
  </si>
  <si>
    <t>浏阳市镇头镇金田村</t>
  </si>
  <si>
    <r>
      <rPr>
        <sz val="10"/>
        <color indexed="8"/>
        <rFont val="宋体"/>
        <family val="0"/>
      </rPr>
      <t>盐焗鱼仔</t>
    </r>
    <r>
      <rPr>
        <sz val="10"/>
        <color indexed="8"/>
        <rFont val="Times New Roman"/>
        <family val="1"/>
      </rPr>
      <t>(</t>
    </r>
    <r>
      <rPr>
        <sz val="10"/>
        <color indexed="8"/>
        <rFont val="宋体"/>
        <family val="0"/>
      </rPr>
      <t>风味鱼制品</t>
    </r>
    <r>
      <rPr>
        <sz val="10"/>
        <color indexed="8"/>
        <rFont val="Times New Roman"/>
        <family val="1"/>
      </rPr>
      <t>)</t>
    </r>
  </si>
  <si>
    <r>
      <rPr>
        <sz val="10"/>
        <color indexed="8"/>
        <rFont val="Times New Roman"/>
        <family val="1"/>
      </rPr>
      <t>65</t>
    </r>
    <r>
      <rPr>
        <sz val="10"/>
        <color indexed="8"/>
        <rFont val="宋体"/>
        <family val="0"/>
      </rPr>
      <t>克</t>
    </r>
    <r>
      <rPr>
        <sz val="10"/>
        <color indexed="8"/>
        <rFont val="Times New Roman"/>
        <family val="1"/>
      </rPr>
      <t>/</t>
    </r>
    <r>
      <rPr>
        <sz val="10"/>
        <color indexed="8"/>
        <rFont val="宋体"/>
        <family val="0"/>
      </rPr>
      <t>袋</t>
    </r>
  </si>
  <si>
    <r>
      <rPr>
        <sz val="10"/>
        <color indexed="8"/>
        <rFont val="Times New Roman"/>
        <family val="1"/>
      </rPr>
      <t>2020-05-20</t>
    </r>
    <r>
      <rPr>
        <sz val="10"/>
        <color indexed="8"/>
        <rFont val="Arial"/>
        <family val="2"/>
      </rPr>
      <t xml:space="preserve"> </t>
    </r>
  </si>
  <si>
    <t>DC20440700596100604</t>
  </si>
  <si>
    <t>长沙盛鑫隆食品有限公司</t>
  </si>
  <si>
    <r>
      <rPr>
        <sz val="10"/>
        <color indexed="8"/>
        <rFont val="宋体"/>
        <family val="0"/>
      </rPr>
      <t>长沙市开福区沙坪街道大明工业园内自民路</t>
    </r>
    <r>
      <rPr>
        <sz val="10"/>
        <color indexed="8"/>
        <rFont val="Times New Roman"/>
        <family val="1"/>
      </rPr>
      <t>25</t>
    </r>
    <r>
      <rPr>
        <sz val="10"/>
        <color indexed="8"/>
        <rFont val="宋体"/>
        <family val="0"/>
      </rPr>
      <t>号</t>
    </r>
  </si>
  <si>
    <t>小米辣</t>
  </si>
  <si>
    <r>
      <rPr>
        <sz val="10"/>
        <color indexed="8"/>
        <rFont val="Times New Roman"/>
        <family val="1"/>
      </rPr>
      <t>250</t>
    </r>
    <r>
      <rPr>
        <sz val="10"/>
        <color indexed="8"/>
        <rFont val="宋体"/>
        <family val="0"/>
      </rPr>
      <t>克</t>
    </r>
    <r>
      <rPr>
        <sz val="10"/>
        <color indexed="8"/>
        <rFont val="Times New Roman"/>
        <family val="1"/>
      </rPr>
      <t>/</t>
    </r>
    <r>
      <rPr>
        <sz val="10"/>
        <color indexed="8"/>
        <rFont val="宋体"/>
        <family val="0"/>
      </rPr>
      <t>瓶</t>
    </r>
  </si>
  <si>
    <r>
      <rPr>
        <sz val="10"/>
        <color indexed="8"/>
        <rFont val="Times New Roman"/>
        <family val="1"/>
      </rPr>
      <t>2020-05-12</t>
    </r>
    <r>
      <rPr>
        <sz val="10"/>
        <color indexed="8"/>
        <rFont val="Arial"/>
        <family val="2"/>
      </rPr>
      <t xml:space="preserve"> </t>
    </r>
  </si>
  <si>
    <t>DC20440700596100605</t>
  </si>
  <si>
    <t>安宁海湾茶业有限责任公司</t>
  </si>
  <si>
    <t>云南省安宁市禄脿街道办事处</t>
  </si>
  <si>
    <t>江海区风驰茶业行</t>
  </si>
  <si>
    <r>
      <rPr>
        <sz val="10"/>
        <color indexed="8"/>
        <rFont val="宋体"/>
        <family val="0"/>
      </rPr>
      <t>江门市江海区胜利南路</t>
    </r>
    <r>
      <rPr>
        <sz val="10"/>
        <color indexed="8"/>
        <rFont val="Times New Roman"/>
        <family val="1"/>
      </rPr>
      <t>31</t>
    </r>
    <r>
      <rPr>
        <sz val="10"/>
        <color indexed="8"/>
        <rFont val="宋体"/>
        <family val="0"/>
      </rPr>
      <t>号</t>
    </r>
    <r>
      <rPr>
        <sz val="10"/>
        <color indexed="8"/>
        <rFont val="Times New Roman"/>
        <family val="1"/>
      </rPr>
      <t>6</t>
    </r>
    <r>
      <rPr>
        <sz val="10"/>
        <color indexed="8"/>
        <rFont val="宋体"/>
        <family val="0"/>
      </rPr>
      <t>幢第一层</t>
    </r>
    <r>
      <rPr>
        <sz val="10"/>
        <color indexed="8"/>
        <rFont val="Times New Roman"/>
        <family val="1"/>
      </rPr>
      <t>111</t>
    </r>
    <r>
      <rPr>
        <sz val="10"/>
        <color indexed="8"/>
        <rFont val="宋体"/>
        <family val="0"/>
      </rPr>
      <t>、</t>
    </r>
    <r>
      <rPr>
        <sz val="10"/>
        <color indexed="8"/>
        <rFont val="Times New Roman"/>
        <family val="1"/>
      </rPr>
      <t>112</t>
    </r>
    <r>
      <rPr>
        <sz val="10"/>
        <color indexed="8"/>
        <rFont val="宋体"/>
        <family val="0"/>
      </rPr>
      <t>号商铺</t>
    </r>
  </si>
  <si>
    <r>
      <rPr>
        <sz val="10"/>
        <color indexed="8"/>
        <rFont val="宋体"/>
        <family val="0"/>
      </rPr>
      <t>老同志普洱散茶</t>
    </r>
    <r>
      <rPr>
        <sz val="10"/>
        <color indexed="8"/>
        <rFont val="Times New Roman"/>
        <family val="1"/>
      </rPr>
      <t>(</t>
    </r>
    <r>
      <rPr>
        <sz val="10"/>
        <color indexed="8"/>
        <rFont val="宋体"/>
        <family val="0"/>
      </rPr>
      <t>熟茶</t>
    </r>
    <r>
      <rPr>
        <sz val="10"/>
        <color indexed="8"/>
        <rFont val="Times New Roman"/>
        <family val="1"/>
      </rPr>
      <t>)</t>
    </r>
  </si>
  <si>
    <r>
      <rPr>
        <sz val="10"/>
        <color indexed="8"/>
        <rFont val="Times New Roman"/>
        <family val="1"/>
      </rPr>
      <t>2018-04-16</t>
    </r>
    <r>
      <rPr>
        <sz val="10"/>
        <color indexed="8"/>
        <rFont val="Arial"/>
        <family val="2"/>
      </rPr>
      <t xml:space="preserve"> </t>
    </r>
  </si>
  <si>
    <t>DC20440700596100606</t>
  </si>
  <si>
    <r>
      <rPr>
        <sz val="10"/>
        <color indexed="8"/>
        <rFont val="宋体"/>
        <family val="0"/>
      </rPr>
      <t>老同志</t>
    </r>
    <r>
      <rPr>
        <sz val="10"/>
        <color indexed="8"/>
        <rFont val="Times New Roman"/>
        <family val="1"/>
      </rPr>
      <t>9948</t>
    </r>
    <r>
      <rPr>
        <sz val="10"/>
        <color indexed="8"/>
        <rFont val="宋体"/>
        <family val="0"/>
      </rPr>
      <t>饼茶</t>
    </r>
    <r>
      <rPr>
        <sz val="10"/>
        <color indexed="8"/>
        <rFont val="Times New Roman"/>
        <family val="1"/>
      </rPr>
      <t xml:space="preserve"> </t>
    </r>
    <r>
      <rPr>
        <sz val="10"/>
        <color indexed="8"/>
        <rFont val="宋体"/>
        <family val="0"/>
      </rPr>
      <t>普洱茶</t>
    </r>
    <r>
      <rPr>
        <sz val="10"/>
        <color indexed="8"/>
        <rFont val="Times New Roman"/>
        <family val="1"/>
      </rPr>
      <t>(</t>
    </r>
    <r>
      <rPr>
        <sz val="10"/>
        <color indexed="8"/>
        <rFont val="宋体"/>
        <family val="0"/>
      </rPr>
      <t>生茶</t>
    </r>
    <r>
      <rPr>
        <sz val="10"/>
        <color indexed="8"/>
        <rFont val="Times New Roman"/>
        <family val="1"/>
      </rPr>
      <t>)</t>
    </r>
    <r>
      <rPr>
        <sz val="10"/>
        <color indexed="8"/>
        <rFont val="宋体"/>
        <family val="0"/>
      </rPr>
      <t>紧压茶</t>
    </r>
  </si>
  <si>
    <r>
      <rPr>
        <sz val="10"/>
        <color indexed="8"/>
        <rFont val="Times New Roman"/>
        <family val="1"/>
      </rPr>
      <t>357</t>
    </r>
    <r>
      <rPr>
        <sz val="10"/>
        <color indexed="8"/>
        <rFont val="宋体"/>
        <family val="0"/>
      </rPr>
      <t>克</t>
    </r>
    <r>
      <rPr>
        <sz val="10"/>
        <color indexed="8"/>
        <rFont val="Times New Roman"/>
        <family val="1"/>
      </rPr>
      <t>/</t>
    </r>
    <r>
      <rPr>
        <sz val="10"/>
        <color indexed="8"/>
        <rFont val="宋体"/>
        <family val="0"/>
      </rPr>
      <t>饼</t>
    </r>
  </si>
  <si>
    <t>DC20440700596100607</t>
  </si>
  <si>
    <r>
      <rPr>
        <sz val="10"/>
        <color indexed="8"/>
        <rFont val="宋体"/>
        <family val="0"/>
      </rPr>
      <t>老同志</t>
    </r>
    <r>
      <rPr>
        <sz val="10"/>
        <color indexed="8"/>
        <rFont val="Times New Roman"/>
        <family val="1"/>
      </rPr>
      <t>9978</t>
    </r>
    <r>
      <rPr>
        <sz val="10"/>
        <color indexed="8"/>
        <rFont val="宋体"/>
        <family val="0"/>
      </rPr>
      <t>饼茶</t>
    </r>
    <r>
      <rPr>
        <sz val="10"/>
        <color indexed="8"/>
        <rFont val="Times New Roman"/>
        <family val="1"/>
      </rPr>
      <t xml:space="preserve"> </t>
    </r>
    <r>
      <rPr>
        <sz val="10"/>
        <color indexed="8"/>
        <rFont val="宋体"/>
        <family val="0"/>
      </rPr>
      <t>普洱茶</t>
    </r>
    <r>
      <rPr>
        <sz val="10"/>
        <color indexed="8"/>
        <rFont val="Times New Roman"/>
        <family val="1"/>
      </rPr>
      <t>(</t>
    </r>
    <r>
      <rPr>
        <sz val="10"/>
        <color indexed="8"/>
        <rFont val="宋体"/>
        <family val="0"/>
      </rPr>
      <t>熟茶</t>
    </r>
    <r>
      <rPr>
        <sz val="10"/>
        <color indexed="8"/>
        <rFont val="Times New Roman"/>
        <family val="1"/>
      </rPr>
      <t>)</t>
    </r>
    <r>
      <rPr>
        <sz val="10"/>
        <color indexed="8"/>
        <rFont val="宋体"/>
        <family val="0"/>
      </rPr>
      <t>紧压茶</t>
    </r>
  </si>
  <si>
    <t>DC20440700596100608</t>
  </si>
  <si>
    <t>江门市人人乐商业有限公司</t>
  </si>
  <si>
    <r>
      <rPr>
        <sz val="10"/>
        <color indexed="8"/>
        <rFont val="宋体"/>
        <family val="0"/>
      </rPr>
      <t>广东省江门市江会路</t>
    </r>
    <r>
      <rPr>
        <sz val="10"/>
        <color indexed="8"/>
        <rFont val="Times New Roman"/>
        <family val="1"/>
      </rPr>
      <t>31</t>
    </r>
    <r>
      <rPr>
        <sz val="10"/>
        <color indexed="8"/>
        <rFont val="宋体"/>
        <family val="0"/>
      </rPr>
      <t>号之二</t>
    </r>
  </si>
  <si>
    <t>盐渍海带根</t>
  </si>
  <si>
    <t>DC20440700596100609</t>
  </si>
  <si>
    <t>盐渍海带结</t>
  </si>
  <si>
    <t>DC20440700596100611</t>
  </si>
  <si>
    <t>毫州市松草堂药业有限公司</t>
  </si>
  <si>
    <r>
      <rPr>
        <sz val="10"/>
        <color indexed="8"/>
        <rFont val="宋体"/>
        <family val="0"/>
      </rPr>
      <t>毫州市谯城区养生大道与华佗大道交汇处</t>
    </r>
    <r>
      <rPr>
        <sz val="10"/>
        <color indexed="8"/>
        <rFont val="Times New Roman"/>
        <family val="1"/>
      </rPr>
      <t>-</t>
    </r>
    <r>
      <rPr>
        <sz val="10"/>
        <color indexed="8"/>
        <rFont val="宋体"/>
        <family val="0"/>
      </rPr>
      <t>时代国际医药城</t>
    </r>
    <r>
      <rPr>
        <sz val="10"/>
        <color indexed="8"/>
        <rFont val="Times New Roman"/>
        <family val="1"/>
      </rPr>
      <t>67</t>
    </r>
    <r>
      <rPr>
        <sz val="10"/>
        <color indexed="8"/>
        <rFont val="宋体"/>
        <family val="0"/>
      </rPr>
      <t>栋</t>
    </r>
    <r>
      <rPr>
        <sz val="10"/>
        <color indexed="8"/>
        <rFont val="Times New Roman"/>
        <family val="1"/>
      </rPr>
      <t>102</t>
    </r>
    <r>
      <rPr>
        <sz val="10"/>
        <color indexed="8"/>
        <rFont val="宋体"/>
        <family val="0"/>
      </rPr>
      <t>号</t>
    </r>
  </si>
  <si>
    <t>江海区福赐茶业行</t>
  </si>
  <si>
    <r>
      <rPr>
        <sz val="10"/>
        <color indexed="8"/>
        <rFont val="宋体"/>
        <family val="0"/>
      </rPr>
      <t>江门市江海区胜利南路</t>
    </r>
    <r>
      <rPr>
        <sz val="10"/>
        <color indexed="8"/>
        <rFont val="Times New Roman"/>
        <family val="1"/>
      </rPr>
      <t>31</t>
    </r>
    <r>
      <rPr>
        <sz val="10"/>
        <color indexed="8"/>
        <rFont val="宋体"/>
        <family val="0"/>
      </rPr>
      <t>号</t>
    </r>
    <r>
      <rPr>
        <sz val="10"/>
        <color indexed="8"/>
        <rFont val="Times New Roman"/>
        <family val="1"/>
      </rPr>
      <t>6</t>
    </r>
    <r>
      <rPr>
        <sz val="10"/>
        <color indexed="8"/>
        <rFont val="宋体"/>
        <family val="0"/>
      </rPr>
      <t>幢第一层</t>
    </r>
    <r>
      <rPr>
        <sz val="10"/>
        <color indexed="8"/>
        <rFont val="Times New Roman"/>
        <family val="1"/>
      </rPr>
      <t>119</t>
    </r>
    <r>
      <rPr>
        <sz val="10"/>
        <color indexed="8"/>
        <rFont val="宋体"/>
        <family val="0"/>
      </rPr>
      <t>号商铺</t>
    </r>
  </si>
  <si>
    <t>松草堂牛蒡茶</t>
  </si>
  <si>
    <r>
      <rPr>
        <sz val="10"/>
        <color indexed="8"/>
        <rFont val="Times New Roman"/>
        <family val="1"/>
      </rPr>
      <t>260</t>
    </r>
    <r>
      <rPr>
        <sz val="10"/>
        <color indexed="8"/>
        <rFont val="宋体"/>
        <family val="0"/>
      </rPr>
      <t>克</t>
    </r>
    <r>
      <rPr>
        <sz val="10"/>
        <color indexed="8"/>
        <rFont val="Times New Roman"/>
        <family val="1"/>
      </rPr>
      <t>/</t>
    </r>
    <r>
      <rPr>
        <sz val="10"/>
        <color indexed="8"/>
        <rFont val="宋体"/>
        <family val="0"/>
      </rPr>
      <t>瓶</t>
    </r>
  </si>
  <si>
    <r>
      <rPr>
        <sz val="10"/>
        <color indexed="8"/>
        <rFont val="Times New Roman"/>
        <family val="1"/>
      </rPr>
      <t>2019-07-14</t>
    </r>
    <r>
      <rPr>
        <sz val="10"/>
        <color indexed="8"/>
        <rFont val="Arial"/>
        <family val="2"/>
      </rPr>
      <t xml:space="preserve"> </t>
    </r>
  </si>
  <si>
    <t>DC20440700596100612</t>
  </si>
  <si>
    <t>松草堂黄苦荞茶</t>
  </si>
  <si>
    <r>
      <rPr>
        <sz val="10"/>
        <color indexed="8"/>
        <rFont val="Times New Roman"/>
        <family val="1"/>
      </rPr>
      <t>2019-07-27</t>
    </r>
    <r>
      <rPr>
        <sz val="10"/>
        <color indexed="8"/>
        <rFont val="Arial"/>
        <family val="2"/>
      </rPr>
      <t xml:space="preserve"> </t>
    </r>
  </si>
  <si>
    <t>DC20440700596100613</t>
  </si>
  <si>
    <t>松草堂黑苦荞茶</t>
  </si>
  <si>
    <r>
      <rPr>
        <sz val="10"/>
        <color indexed="8"/>
        <rFont val="Times New Roman"/>
        <family val="1"/>
      </rPr>
      <t>2019-08-03</t>
    </r>
    <r>
      <rPr>
        <sz val="10"/>
        <color indexed="8"/>
        <rFont val="Arial"/>
        <family val="2"/>
      </rPr>
      <t xml:space="preserve"> </t>
    </r>
  </si>
  <si>
    <t>DC20440700596100614</t>
  </si>
  <si>
    <t>松身柴鱼</t>
  </si>
  <si>
    <r>
      <rPr>
        <sz val="10"/>
        <color indexed="8"/>
        <rFont val="Times New Roman"/>
        <family val="1"/>
      </rPr>
      <t>2020-06-06
(</t>
    </r>
    <r>
      <rPr>
        <sz val="10"/>
        <color indexed="8"/>
        <rFont val="宋体"/>
        <family val="0"/>
      </rPr>
      <t>购进日期</t>
    </r>
    <r>
      <rPr>
        <sz val="10"/>
        <color indexed="8"/>
        <rFont val="Times New Roman"/>
        <family val="1"/>
      </rPr>
      <t>)</t>
    </r>
    <r>
      <rPr>
        <sz val="10"/>
        <color indexed="8"/>
        <rFont val="Arial"/>
        <family val="2"/>
      </rPr>
      <t xml:space="preserve"> </t>
    </r>
  </si>
  <si>
    <t>DC20440700596100615</t>
  </si>
  <si>
    <t>精选黄柴鱼</t>
  </si>
  <si>
    <t>DC20440700596100616</t>
  </si>
  <si>
    <t>精选硬柴鱼</t>
  </si>
  <si>
    <t>DC20440700596100617</t>
  </si>
  <si>
    <t>成都巨龙生物科技股份有限公司</t>
  </si>
  <si>
    <r>
      <rPr>
        <sz val="10"/>
        <color indexed="8"/>
        <rFont val="宋体"/>
        <family val="0"/>
      </rPr>
      <t>成都市温江区成都海峡科技产业开发园西区永科路</t>
    </r>
    <r>
      <rPr>
        <sz val="10"/>
        <color indexed="8"/>
        <rFont val="Times New Roman"/>
        <family val="1"/>
      </rPr>
      <t>786</t>
    </r>
    <r>
      <rPr>
        <sz val="10"/>
        <color indexed="8"/>
        <rFont val="宋体"/>
        <family val="0"/>
      </rPr>
      <t>号</t>
    </r>
  </si>
  <si>
    <t>黄酒</t>
  </si>
  <si>
    <r>
      <rPr>
        <sz val="10"/>
        <color indexed="8"/>
        <rFont val="Times New Roman"/>
        <family val="1"/>
      </rPr>
      <t>480mL/</t>
    </r>
    <r>
      <rPr>
        <sz val="10"/>
        <color indexed="8"/>
        <rFont val="宋体"/>
        <family val="0"/>
      </rPr>
      <t>瓶</t>
    </r>
  </si>
  <si>
    <t>DC20440700596100618</t>
  </si>
  <si>
    <t>珠海市祖龙酒业有限公司</t>
  </si>
  <si>
    <r>
      <rPr>
        <sz val="10"/>
        <color indexed="8"/>
        <rFont val="宋体"/>
        <family val="0"/>
      </rPr>
      <t>珠海市金湾区三灶镇卓越路</t>
    </r>
    <r>
      <rPr>
        <sz val="10"/>
        <color indexed="8"/>
        <rFont val="Times New Roman"/>
        <family val="1"/>
      </rPr>
      <t>6</t>
    </r>
    <r>
      <rPr>
        <sz val="10"/>
        <color indexed="8"/>
        <rFont val="宋体"/>
        <family val="0"/>
      </rPr>
      <t>号</t>
    </r>
  </si>
  <si>
    <t>青梅酒</t>
  </si>
  <si>
    <r>
      <rPr>
        <sz val="10"/>
        <color indexed="8"/>
        <rFont val="Times New Roman"/>
        <family val="1"/>
      </rPr>
      <t>2020-05-13</t>
    </r>
    <r>
      <rPr>
        <sz val="10"/>
        <color indexed="8"/>
        <rFont val="Arial"/>
        <family val="2"/>
      </rPr>
      <t xml:space="preserve"> </t>
    </r>
  </si>
  <si>
    <t>DC20440700596100619</t>
  </si>
  <si>
    <t>山西杏花村汾酒厂股份有限公司</t>
  </si>
  <si>
    <t>山西省汾阳市杏花村</t>
  </si>
  <si>
    <t>竹叶青酒</t>
  </si>
  <si>
    <r>
      <rPr>
        <sz val="10"/>
        <color indexed="8"/>
        <rFont val="Times New Roman"/>
        <family val="1"/>
      </rPr>
      <t>475mL/</t>
    </r>
    <r>
      <rPr>
        <sz val="10"/>
        <color indexed="8"/>
        <rFont val="宋体"/>
        <family val="0"/>
      </rPr>
      <t>瓶</t>
    </r>
  </si>
  <si>
    <r>
      <rPr>
        <sz val="10"/>
        <color indexed="8"/>
        <rFont val="Times New Roman"/>
        <family val="1"/>
      </rPr>
      <t>2018-10-31</t>
    </r>
    <r>
      <rPr>
        <sz val="10"/>
        <color indexed="8"/>
        <rFont val="Arial"/>
        <family val="2"/>
      </rPr>
      <t xml:space="preserve"> </t>
    </r>
  </si>
  <si>
    <t>DC20440700596100620</t>
  </si>
  <si>
    <t>江门市沙仔尾华记商行</t>
  </si>
  <si>
    <r>
      <rPr>
        <sz val="10"/>
        <color indexed="8"/>
        <rFont val="宋体"/>
        <family val="0"/>
      </rPr>
      <t>广东省江门市水产水果冻品批发市场</t>
    </r>
    <r>
      <rPr>
        <sz val="10"/>
        <color indexed="8"/>
        <rFont val="Times New Roman"/>
        <family val="1"/>
      </rPr>
      <t>G7-11</t>
    </r>
    <r>
      <rPr>
        <sz val="10"/>
        <color indexed="8"/>
        <rFont val="宋体"/>
        <family val="0"/>
      </rPr>
      <t>卡</t>
    </r>
  </si>
  <si>
    <r>
      <rPr>
        <sz val="10"/>
        <color indexed="8"/>
        <rFont val="Times New Roman"/>
        <family val="1"/>
      </rPr>
      <t>2020-01-15
(</t>
    </r>
    <r>
      <rPr>
        <sz val="10"/>
        <color indexed="8"/>
        <rFont val="宋体"/>
        <family val="0"/>
      </rPr>
      <t>购进日期</t>
    </r>
    <r>
      <rPr>
        <sz val="10"/>
        <color indexed="8"/>
        <rFont val="Times New Roman"/>
        <family val="1"/>
      </rPr>
      <t>)</t>
    </r>
    <r>
      <rPr>
        <sz val="10"/>
        <color indexed="8"/>
        <rFont val="Arial"/>
        <family val="2"/>
      </rPr>
      <t xml:space="preserve"> </t>
    </r>
  </si>
  <si>
    <t>DC20440700596100621</t>
  </si>
  <si>
    <t>江门市蓬江区荷塘荷兴食品加工厂</t>
  </si>
  <si>
    <t>江门市蓬江区荷塘镇南格工业区</t>
  </si>
  <si>
    <t>豉油王冲菜</t>
  </si>
  <si>
    <r>
      <rPr>
        <sz val="10"/>
        <color indexed="8"/>
        <rFont val="Times New Roman"/>
        <family val="1"/>
      </rPr>
      <t>600g/</t>
    </r>
    <r>
      <rPr>
        <sz val="10"/>
        <color indexed="8"/>
        <rFont val="宋体"/>
        <family val="0"/>
      </rPr>
      <t>包</t>
    </r>
  </si>
  <si>
    <r>
      <rPr>
        <sz val="10"/>
        <color indexed="8"/>
        <rFont val="Times New Roman"/>
        <family val="1"/>
      </rPr>
      <t>2020-04-20</t>
    </r>
    <r>
      <rPr>
        <sz val="10"/>
        <color indexed="8"/>
        <rFont val="Arial"/>
        <family val="2"/>
      </rPr>
      <t xml:space="preserve"> </t>
    </r>
  </si>
  <si>
    <t>DC20440700596100622</t>
  </si>
  <si>
    <t>湖南省黄老倌农业开发有限公司</t>
  </si>
  <si>
    <t>湖南省岳阳市华容县治河渡镇潘家墟场</t>
  </si>
  <si>
    <t>黄老倌泡豇豆</t>
  </si>
  <si>
    <r>
      <rPr>
        <sz val="10"/>
        <color indexed="8"/>
        <rFont val="Times New Roman"/>
        <family val="1"/>
      </rPr>
      <t>350</t>
    </r>
    <r>
      <rPr>
        <sz val="10"/>
        <color indexed="8"/>
        <rFont val="宋体"/>
        <family val="0"/>
      </rPr>
      <t>克</t>
    </r>
    <r>
      <rPr>
        <sz val="10"/>
        <color indexed="8"/>
        <rFont val="Times New Roman"/>
        <family val="1"/>
      </rPr>
      <t>/</t>
    </r>
    <r>
      <rPr>
        <sz val="10"/>
        <color indexed="8"/>
        <rFont val="宋体"/>
        <family val="0"/>
      </rPr>
      <t>袋</t>
    </r>
  </si>
  <si>
    <t>DC20440700596100623</t>
  </si>
  <si>
    <t>阳江珠江啤酒分装有限公司</t>
  </si>
  <si>
    <t>阳江市阳东区温泉</t>
  </si>
  <si>
    <t>江海区英旺商店</t>
  </si>
  <si>
    <r>
      <rPr>
        <sz val="10"/>
        <color indexed="8"/>
        <rFont val="宋体"/>
        <family val="0"/>
      </rPr>
      <t>江门市江海区江南翠园里</t>
    </r>
    <r>
      <rPr>
        <sz val="10"/>
        <color indexed="8"/>
        <rFont val="Times New Roman"/>
        <family val="1"/>
      </rPr>
      <t>54</t>
    </r>
    <r>
      <rPr>
        <sz val="10"/>
        <color indexed="8"/>
        <rFont val="宋体"/>
        <family val="0"/>
      </rPr>
      <t>号地下商铺</t>
    </r>
  </si>
  <si>
    <r>
      <rPr>
        <sz val="10"/>
        <color indexed="8"/>
        <rFont val="宋体"/>
        <family val="0"/>
      </rPr>
      <t>珠江</t>
    </r>
    <r>
      <rPr>
        <sz val="10"/>
        <color indexed="8"/>
        <rFont val="Times New Roman"/>
        <family val="1"/>
      </rPr>
      <t>0</t>
    </r>
    <r>
      <rPr>
        <sz val="10"/>
        <color indexed="8"/>
        <rFont val="宋体"/>
        <family val="0"/>
      </rPr>
      <t>度</t>
    </r>
  </si>
  <si>
    <r>
      <rPr>
        <sz val="10"/>
        <color indexed="8"/>
        <rFont val="Times New Roman"/>
        <family val="1"/>
      </rPr>
      <t>600mL/</t>
    </r>
    <r>
      <rPr>
        <sz val="10"/>
        <color indexed="8"/>
        <rFont val="宋体"/>
        <family val="0"/>
      </rPr>
      <t>瓶</t>
    </r>
  </si>
  <si>
    <t>DC20440700596100624</t>
  </si>
  <si>
    <r>
      <rPr>
        <sz val="10"/>
        <color indexed="8"/>
        <rFont val="宋体"/>
        <family val="0"/>
      </rPr>
      <t>百威</t>
    </r>
    <r>
      <rPr>
        <sz val="10"/>
        <color indexed="8"/>
        <rFont val="Times New Roman"/>
        <family val="1"/>
      </rPr>
      <t>(</t>
    </r>
    <r>
      <rPr>
        <sz val="10"/>
        <color indexed="8"/>
        <rFont val="宋体"/>
        <family val="0"/>
      </rPr>
      <t>佛山</t>
    </r>
    <r>
      <rPr>
        <sz val="10"/>
        <color indexed="8"/>
        <rFont val="Times New Roman"/>
        <family val="1"/>
      </rPr>
      <t>)</t>
    </r>
    <r>
      <rPr>
        <sz val="10"/>
        <color indexed="8"/>
        <rFont val="宋体"/>
        <family val="0"/>
      </rPr>
      <t>啤酒有限公司</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百威</t>
    </r>
    <r>
      <rPr>
        <sz val="10"/>
        <color indexed="8"/>
        <rFont val="Times New Roman"/>
        <family val="1"/>
      </rPr>
      <t>(</t>
    </r>
    <r>
      <rPr>
        <sz val="10"/>
        <color indexed="8"/>
        <rFont val="宋体"/>
        <family val="0"/>
      </rPr>
      <t>中国</t>
    </r>
    <r>
      <rPr>
        <sz val="10"/>
        <color indexed="8"/>
        <rFont val="Times New Roman"/>
        <family val="1"/>
      </rPr>
      <t>)</t>
    </r>
    <r>
      <rPr>
        <sz val="10"/>
        <color indexed="8"/>
        <rFont val="宋体"/>
        <family val="0"/>
      </rPr>
      <t>销售有限公司</t>
    </r>
    <r>
      <rPr>
        <sz val="10"/>
        <color indexed="8"/>
        <rFont val="Times New Roman"/>
        <family val="1"/>
      </rPr>
      <t>(</t>
    </r>
    <r>
      <rPr>
        <sz val="10"/>
        <color indexed="8"/>
        <rFont val="宋体"/>
        <family val="0"/>
      </rPr>
      <t>委托</t>
    </r>
    <r>
      <rPr>
        <sz val="10"/>
        <color indexed="8"/>
        <rFont val="Times New Roman"/>
        <family val="1"/>
      </rPr>
      <t>)</t>
    </r>
  </si>
  <si>
    <r>
      <rPr>
        <sz val="10"/>
        <color indexed="8"/>
        <rFont val="宋体"/>
        <family val="0"/>
      </rPr>
      <t>广东省佛山市三水区西南街道百威大道</t>
    </r>
    <r>
      <rPr>
        <sz val="10"/>
        <color indexed="8"/>
        <rFont val="Times New Roman"/>
        <family val="1"/>
      </rPr>
      <t>1</t>
    </r>
    <r>
      <rPr>
        <sz val="10"/>
        <color indexed="8"/>
        <rFont val="宋体"/>
        <family val="0"/>
      </rPr>
      <t>号</t>
    </r>
    <r>
      <rPr>
        <sz val="10"/>
        <color indexed="8"/>
        <rFont val="Times New Roman"/>
        <family val="1"/>
      </rPr>
      <t>(</t>
    </r>
    <r>
      <rPr>
        <sz val="10"/>
        <color indexed="8"/>
        <rFont val="宋体"/>
        <family val="0"/>
      </rPr>
      <t>生产商地址</t>
    </r>
    <r>
      <rPr>
        <sz val="10"/>
        <color indexed="8"/>
        <rFont val="Times New Roman"/>
        <family val="1"/>
      </rPr>
      <t xml:space="preserve">) </t>
    </r>
    <r>
      <rPr>
        <sz val="10"/>
        <color indexed="8"/>
        <rFont val="宋体"/>
        <family val="0"/>
      </rPr>
      <t>武汉市汉阳区琴断口上首</t>
    </r>
    <r>
      <rPr>
        <sz val="10"/>
        <color indexed="8"/>
        <rFont val="Times New Roman"/>
        <family val="1"/>
      </rPr>
      <t>(</t>
    </r>
    <r>
      <rPr>
        <sz val="10"/>
        <color indexed="8"/>
        <rFont val="宋体"/>
        <family val="0"/>
      </rPr>
      <t>委托地址</t>
    </r>
    <r>
      <rPr>
        <sz val="10"/>
        <color indexed="8"/>
        <rFont val="Times New Roman"/>
        <family val="1"/>
      </rPr>
      <t>)</t>
    </r>
  </si>
  <si>
    <t>百威啤酒</t>
  </si>
  <si>
    <t>DC20440700596100625</t>
  </si>
  <si>
    <t>广州南沙珠江啤酒有限公司</t>
  </si>
  <si>
    <r>
      <rPr>
        <sz val="10"/>
        <color indexed="8"/>
        <rFont val="宋体"/>
        <family val="0"/>
      </rPr>
      <t>广州市南沙区万倾沙镇同发路</t>
    </r>
    <r>
      <rPr>
        <sz val="10"/>
        <color indexed="8"/>
        <rFont val="Times New Roman"/>
        <family val="1"/>
      </rPr>
      <t>3</t>
    </r>
    <r>
      <rPr>
        <sz val="10"/>
        <color indexed="8"/>
        <rFont val="宋体"/>
        <family val="0"/>
      </rPr>
      <t>号</t>
    </r>
  </si>
  <si>
    <t>珠江纯生</t>
  </si>
  <si>
    <r>
      <rPr>
        <sz val="10"/>
        <color indexed="8"/>
        <rFont val="Times New Roman"/>
        <family val="1"/>
      </rPr>
      <t>2020-04-29</t>
    </r>
    <r>
      <rPr>
        <sz val="10"/>
        <color indexed="8"/>
        <rFont val="Arial"/>
        <family val="2"/>
      </rPr>
      <t xml:space="preserve"> </t>
    </r>
  </si>
  <si>
    <t>DC20440700596100626</t>
  </si>
  <si>
    <r>
      <rPr>
        <sz val="10"/>
        <color indexed="8"/>
        <rFont val="宋体"/>
        <family val="0"/>
      </rPr>
      <t>福鼎市村哥食品有限公司</t>
    </r>
    <r>
      <rPr>
        <sz val="10"/>
        <color indexed="8"/>
        <rFont val="Times New Roman"/>
        <family val="1"/>
      </rPr>
      <t>(</t>
    </r>
    <r>
      <rPr>
        <sz val="10"/>
        <color indexed="8"/>
        <rFont val="宋体"/>
        <family val="0"/>
      </rPr>
      <t>被委托生产单位</t>
    </r>
    <r>
      <rPr>
        <sz val="10"/>
        <color indexed="8"/>
        <rFont val="Times New Roman"/>
        <family val="1"/>
      </rPr>
      <t xml:space="preserve">) </t>
    </r>
    <r>
      <rPr>
        <sz val="10"/>
        <color indexed="8"/>
        <rFont val="宋体"/>
        <family val="0"/>
      </rPr>
      <t>福鼎市桐山俩好食品有限公司</t>
    </r>
    <r>
      <rPr>
        <sz val="10"/>
        <color indexed="8"/>
        <rFont val="Times New Roman"/>
        <family val="1"/>
      </rPr>
      <t>(</t>
    </r>
    <r>
      <rPr>
        <sz val="10"/>
        <color indexed="8"/>
        <rFont val="宋体"/>
        <family val="0"/>
      </rPr>
      <t>委托单位</t>
    </r>
    <r>
      <rPr>
        <sz val="10"/>
        <color indexed="8"/>
        <rFont val="Times New Roman"/>
        <family val="1"/>
      </rPr>
      <t>)</t>
    </r>
  </si>
  <si>
    <r>
      <rPr>
        <sz val="10"/>
        <color indexed="8"/>
        <rFont val="宋体"/>
        <family val="0"/>
      </rPr>
      <t>福建省宁德市福鼎市兴达路</t>
    </r>
    <r>
      <rPr>
        <sz val="10"/>
        <color indexed="8"/>
        <rFont val="Times New Roman"/>
        <family val="1"/>
      </rPr>
      <t>17</t>
    </r>
    <r>
      <rPr>
        <sz val="10"/>
        <color indexed="8"/>
        <rFont val="宋体"/>
        <family val="0"/>
      </rPr>
      <t>号一号楼</t>
    </r>
    <r>
      <rPr>
        <sz val="10"/>
        <color indexed="8"/>
        <rFont val="Times New Roman"/>
        <family val="1"/>
      </rPr>
      <t>2</t>
    </r>
    <r>
      <rPr>
        <sz val="10"/>
        <color indexed="8"/>
        <rFont val="宋体"/>
        <family val="0"/>
      </rPr>
      <t>层</t>
    </r>
    <r>
      <rPr>
        <sz val="10"/>
        <color indexed="8"/>
        <rFont val="Times New Roman"/>
        <family val="1"/>
      </rPr>
      <t>(</t>
    </r>
    <r>
      <rPr>
        <sz val="10"/>
        <color indexed="8"/>
        <rFont val="宋体"/>
        <family val="0"/>
      </rPr>
      <t>被委托生产单位地址</t>
    </r>
    <r>
      <rPr>
        <sz val="10"/>
        <color indexed="8"/>
        <rFont val="Times New Roman"/>
        <family val="1"/>
      </rPr>
      <t xml:space="preserve">) </t>
    </r>
    <r>
      <rPr>
        <sz val="10"/>
        <color indexed="8"/>
        <rFont val="宋体"/>
        <family val="0"/>
      </rPr>
      <t>福建省宁德市福鼎市岙里工业项目集中区</t>
    </r>
    <r>
      <rPr>
        <sz val="10"/>
        <color indexed="8"/>
        <rFont val="Times New Roman"/>
        <family val="1"/>
      </rPr>
      <t>A-34(</t>
    </r>
    <r>
      <rPr>
        <sz val="10"/>
        <color indexed="8"/>
        <rFont val="宋体"/>
        <family val="0"/>
      </rPr>
      <t>委托单位地址</t>
    </r>
    <r>
      <rPr>
        <sz val="10"/>
        <color indexed="8"/>
        <rFont val="Times New Roman"/>
        <family val="1"/>
      </rPr>
      <t>)</t>
    </r>
  </si>
  <si>
    <t>海蜇丝</t>
  </si>
  <si>
    <r>
      <rPr>
        <sz val="10"/>
        <color indexed="8"/>
        <rFont val="Times New Roman"/>
        <family val="1"/>
      </rPr>
      <t>507g(169g×3</t>
    </r>
    <r>
      <rPr>
        <sz val="10"/>
        <color indexed="8"/>
        <rFont val="宋体"/>
        <family val="0"/>
      </rPr>
      <t>包</t>
    </r>
    <r>
      <rPr>
        <sz val="10"/>
        <color indexed="8"/>
        <rFont val="Times New Roman"/>
        <family val="1"/>
      </rPr>
      <t>)/</t>
    </r>
    <r>
      <rPr>
        <sz val="10"/>
        <color indexed="8"/>
        <rFont val="宋体"/>
        <family val="0"/>
      </rPr>
      <t>袋</t>
    </r>
  </si>
  <si>
    <r>
      <rPr>
        <sz val="10"/>
        <color indexed="8"/>
        <rFont val="Times New Roman"/>
        <family val="1"/>
      </rPr>
      <t>2020-05-19</t>
    </r>
    <r>
      <rPr>
        <sz val="10"/>
        <color indexed="8"/>
        <rFont val="Arial"/>
        <family val="2"/>
      </rPr>
      <t xml:space="preserve"> </t>
    </r>
  </si>
  <si>
    <t>DC20440700596100627</t>
  </si>
  <si>
    <t>晋江市东石兴华食品有限公司</t>
  </si>
  <si>
    <r>
      <rPr>
        <sz val="10"/>
        <color indexed="8"/>
        <rFont val="宋体"/>
        <family val="0"/>
      </rPr>
      <t>晋江市东石镇白沙村八区</t>
    </r>
    <r>
      <rPr>
        <sz val="10"/>
        <color indexed="8"/>
        <rFont val="Times New Roman"/>
        <family val="1"/>
      </rPr>
      <t>24</t>
    </r>
    <r>
      <rPr>
        <sz val="10"/>
        <color indexed="8"/>
        <rFont val="宋体"/>
        <family val="0"/>
      </rPr>
      <t>号</t>
    </r>
  </si>
  <si>
    <t>利兴昌紫菜</t>
  </si>
  <si>
    <t>DC20440700596100628</t>
  </si>
  <si>
    <r>
      <rPr>
        <sz val="10"/>
        <color indexed="8"/>
        <rFont val="宋体"/>
        <family val="0"/>
      </rPr>
      <t>福建永泰几何工贸有限公司福州分公司</t>
    </r>
    <r>
      <rPr>
        <sz val="10"/>
        <color indexed="8"/>
        <rFont val="Times New Roman"/>
        <family val="1"/>
      </rPr>
      <t xml:space="preserve"> </t>
    </r>
    <r>
      <rPr>
        <sz val="10"/>
        <color indexed="8"/>
        <rFont val="宋体"/>
        <family val="0"/>
      </rPr>
      <t>华润万家有限公司</t>
    </r>
    <r>
      <rPr>
        <sz val="10"/>
        <color indexed="8"/>
        <rFont val="Times New Roman"/>
        <family val="1"/>
      </rPr>
      <t>(</t>
    </r>
    <r>
      <rPr>
        <sz val="10"/>
        <color indexed="8"/>
        <rFont val="宋体"/>
        <family val="0"/>
      </rPr>
      <t>委托单位</t>
    </r>
    <r>
      <rPr>
        <sz val="10"/>
        <color indexed="8"/>
        <rFont val="Times New Roman"/>
        <family val="1"/>
      </rPr>
      <t>)</t>
    </r>
  </si>
  <si>
    <r>
      <rPr>
        <sz val="10"/>
        <color indexed="8"/>
        <rFont val="宋体"/>
        <family val="0"/>
      </rPr>
      <t>福建省福州市仓山区盖山镇叶厦路</t>
    </r>
    <r>
      <rPr>
        <sz val="10"/>
        <color indexed="8"/>
        <rFont val="Times New Roman"/>
        <family val="1"/>
      </rPr>
      <t>201</t>
    </r>
    <r>
      <rPr>
        <sz val="10"/>
        <color indexed="8"/>
        <rFont val="宋体"/>
        <family val="0"/>
      </rPr>
      <t>号</t>
    </r>
    <r>
      <rPr>
        <sz val="10"/>
        <color indexed="8"/>
        <rFont val="Times New Roman"/>
        <family val="1"/>
      </rPr>
      <t>3</t>
    </r>
    <r>
      <rPr>
        <sz val="10"/>
        <color indexed="8"/>
        <rFont val="宋体"/>
        <family val="0"/>
      </rPr>
      <t>号楼</t>
    </r>
    <r>
      <rPr>
        <sz val="10"/>
        <color indexed="8"/>
        <rFont val="Times New Roman"/>
        <family val="1"/>
      </rPr>
      <t>3</t>
    </r>
    <r>
      <rPr>
        <sz val="10"/>
        <color indexed="8"/>
        <rFont val="宋体"/>
        <family val="0"/>
      </rPr>
      <t>、</t>
    </r>
    <r>
      <rPr>
        <sz val="10"/>
        <color indexed="8"/>
        <rFont val="Times New Roman"/>
        <family val="1"/>
      </rPr>
      <t>4</t>
    </r>
    <r>
      <rPr>
        <sz val="10"/>
        <color indexed="8"/>
        <rFont val="宋体"/>
        <family val="0"/>
      </rPr>
      <t>层</t>
    </r>
    <r>
      <rPr>
        <sz val="10"/>
        <color indexed="8"/>
        <rFont val="Times New Roman"/>
        <family val="1"/>
      </rPr>
      <t xml:space="preserve"> </t>
    </r>
    <r>
      <rPr>
        <sz val="10"/>
        <color indexed="8"/>
        <rFont val="宋体"/>
        <family val="0"/>
      </rPr>
      <t>深圳市罗湖区黄贝街道黄贝路国家动漫画产业基地动漫大厦</t>
    </r>
    <r>
      <rPr>
        <sz val="10"/>
        <color indexed="8"/>
        <rFont val="Times New Roman"/>
        <family val="1"/>
      </rPr>
      <t>18</t>
    </r>
    <r>
      <rPr>
        <sz val="10"/>
        <color indexed="8"/>
        <rFont val="宋体"/>
        <family val="0"/>
      </rPr>
      <t>层</t>
    </r>
    <r>
      <rPr>
        <sz val="10"/>
        <color indexed="8"/>
        <rFont val="Times New Roman"/>
        <family val="1"/>
      </rPr>
      <t>(</t>
    </r>
    <r>
      <rPr>
        <sz val="10"/>
        <color indexed="8"/>
        <rFont val="宋体"/>
        <family val="0"/>
      </rPr>
      <t>委托单位地址</t>
    </r>
    <r>
      <rPr>
        <sz val="10"/>
        <color indexed="8"/>
        <rFont val="Times New Roman"/>
        <family val="1"/>
      </rPr>
      <t>)</t>
    </r>
  </si>
  <si>
    <r>
      <rPr>
        <sz val="10"/>
        <color indexed="8"/>
        <rFont val="宋体"/>
        <family val="0"/>
      </rPr>
      <t>大麦茶</t>
    </r>
    <r>
      <rPr>
        <sz val="10"/>
        <color indexed="8"/>
        <rFont val="Times New Roman"/>
        <family val="1"/>
      </rPr>
      <t>(</t>
    </r>
    <r>
      <rPr>
        <sz val="10"/>
        <color indexed="8"/>
        <rFont val="宋体"/>
        <family val="0"/>
      </rPr>
      <t>代用茶</t>
    </r>
    <r>
      <rPr>
        <sz val="10"/>
        <color indexed="8"/>
        <rFont val="Times New Roman"/>
        <family val="1"/>
      </rPr>
      <t>)</t>
    </r>
  </si>
  <si>
    <r>
      <rPr>
        <sz val="10"/>
        <color indexed="8"/>
        <rFont val="Times New Roman"/>
        <family val="1"/>
      </rPr>
      <t>200g/</t>
    </r>
    <r>
      <rPr>
        <sz val="10"/>
        <color indexed="8"/>
        <rFont val="宋体"/>
        <family val="0"/>
      </rPr>
      <t>包</t>
    </r>
  </si>
  <si>
    <r>
      <rPr>
        <sz val="10"/>
        <color indexed="8"/>
        <rFont val="Times New Roman"/>
        <family val="1"/>
      </rPr>
      <t>2019-12-28</t>
    </r>
    <r>
      <rPr>
        <sz val="10"/>
        <color indexed="8"/>
        <rFont val="Arial"/>
        <family val="2"/>
      </rPr>
      <t xml:space="preserve"> </t>
    </r>
  </si>
  <si>
    <t>DC20440700596100629</t>
  </si>
  <si>
    <t>广东顺德酒厂有限公司</t>
  </si>
  <si>
    <r>
      <rPr>
        <sz val="10"/>
        <color indexed="8"/>
        <rFont val="宋体"/>
        <family val="0"/>
      </rPr>
      <t>佛山市顺德区大良街道办事处五沙社区居民委员会顺昌路</t>
    </r>
    <r>
      <rPr>
        <sz val="10"/>
        <color indexed="8"/>
        <rFont val="Times New Roman"/>
        <family val="1"/>
      </rPr>
      <t>22</t>
    </r>
    <r>
      <rPr>
        <sz val="10"/>
        <color indexed="8"/>
        <rFont val="宋体"/>
        <family val="0"/>
      </rPr>
      <t>号</t>
    </r>
  </si>
  <si>
    <t>江门市华商百货广场有限公司肇康店</t>
  </si>
  <si>
    <r>
      <rPr>
        <sz val="10"/>
        <color indexed="8"/>
        <rFont val="宋体"/>
        <family val="0"/>
      </rPr>
      <t>广东省江门市新会区会城帝临南路</t>
    </r>
    <r>
      <rPr>
        <sz val="10"/>
        <color indexed="8"/>
        <rFont val="Times New Roman"/>
        <family val="1"/>
      </rPr>
      <t>14</t>
    </r>
    <r>
      <rPr>
        <sz val="10"/>
        <color indexed="8"/>
        <rFont val="宋体"/>
        <family val="0"/>
      </rPr>
      <t>号</t>
    </r>
    <r>
      <rPr>
        <sz val="10"/>
        <color indexed="8"/>
        <rFont val="Times New Roman"/>
        <family val="1"/>
      </rPr>
      <t>282</t>
    </r>
  </si>
  <si>
    <t>红荔牌青梅酒</t>
  </si>
  <si>
    <t>DC20440700596100630</t>
  </si>
  <si>
    <r>
      <rPr>
        <sz val="10"/>
        <color indexed="8"/>
        <rFont val="宋体"/>
        <family val="0"/>
      </rPr>
      <t>大连味之母酿造食品有限公司</t>
    </r>
    <r>
      <rPr>
        <sz val="10"/>
        <color indexed="8"/>
        <rFont val="Times New Roman"/>
        <family val="1"/>
      </rPr>
      <t>(</t>
    </r>
    <r>
      <rPr>
        <sz val="10"/>
        <color indexed="8"/>
        <rFont val="宋体"/>
        <family val="0"/>
      </rPr>
      <t>受委托方</t>
    </r>
    <r>
      <rPr>
        <sz val="10"/>
        <color indexed="8"/>
        <rFont val="Times New Roman"/>
        <family val="1"/>
      </rPr>
      <t>)</t>
    </r>
  </si>
  <si>
    <r>
      <rPr>
        <sz val="10"/>
        <color indexed="8"/>
        <rFont val="宋体"/>
        <family val="0"/>
      </rPr>
      <t>辽宁省大连保税区二十里堡镇刘半沟村</t>
    </r>
    <r>
      <rPr>
        <sz val="10"/>
        <color indexed="8"/>
        <rFont val="Times New Roman"/>
        <family val="1"/>
      </rPr>
      <t>(</t>
    </r>
    <r>
      <rPr>
        <sz val="10"/>
        <color indexed="8"/>
        <rFont val="宋体"/>
        <family val="0"/>
      </rPr>
      <t>受委托方地址</t>
    </r>
    <r>
      <rPr>
        <sz val="10"/>
        <color indexed="8"/>
        <rFont val="Times New Roman"/>
        <family val="1"/>
      </rPr>
      <t>)</t>
    </r>
  </si>
  <si>
    <t>梅酒</t>
  </si>
  <si>
    <r>
      <rPr>
        <sz val="10"/>
        <color indexed="8"/>
        <rFont val="Times New Roman"/>
        <family val="1"/>
      </rPr>
      <t>350mL/</t>
    </r>
    <r>
      <rPr>
        <sz val="10"/>
        <color indexed="8"/>
        <rFont val="宋体"/>
        <family val="0"/>
      </rPr>
      <t>瓶</t>
    </r>
  </si>
  <si>
    <r>
      <rPr>
        <sz val="10"/>
        <color indexed="8"/>
        <rFont val="Times New Roman"/>
        <family val="1"/>
      </rPr>
      <t>2020-05-10</t>
    </r>
    <r>
      <rPr>
        <sz val="10"/>
        <color indexed="8"/>
        <rFont val="Arial"/>
        <family val="2"/>
      </rPr>
      <t xml:space="preserve"> </t>
    </r>
  </si>
  <si>
    <t>DC20440700596100631</t>
  </si>
  <si>
    <t>DC20440700596100632</t>
  </si>
  <si>
    <r>
      <rPr>
        <sz val="10"/>
        <color indexed="8"/>
        <rFont val="宋体"/>
        <family val="0"/>
      </rPr>
      <t>广东省九江酒厂有限公司</t>
    </r>
    <r>
      <rPr>
        <sz val="10"/>
        <color indexed="8"/>
        <rFont val="Times New Roman"/>
        <family val="1"/>
      </rPr>
      <t>(</t>
    </r>
    <r>
      <rPr>
        <sz val="10"/>
        <color indexed="8"/>
        <rFont val="宋体"/>
        <family val="0"/>
      </rPr>
      <t>出品</t>
    </r>
    <r>
      <rPr>
        <sz val="10"/>
        <color indexed="8"/>
        <rFont val="Times New Roman"/>
        <family val="1"/>
      </rPr>
      <t>)</t>
    </r>
  </si>
  <si>
    <r>
      <rPr>
        <sz val="10"/>
        <color indexed="8"/>
        <rFont val="宋体"/>
        <family val="0"/>
      </rPr>
      <t>广东省佛山市南海区九江镇沙口</t>
    </r>
    <r>
      <rPr>
        <sz val="10"/>
        <color indexed="8"/>
        <rFont val="Times New Roman"/>
        <family val="1"/>
      </rPr>
      <t>(</t>
    </r>
    <r>
      <rPr>
        <sz val="10"/>
        <color indexed="8"/>
        <rFont val="宋体"/>
        <family val="0"/>
      </rPr>
      <t>出品地址</t>
    </r>
    <r>
      <rPr>
        <sz val="10"/>
        <color indexed="8"/>
        <rFont val="Times New Roman"/>
        <family val="1"/>
      </rPr>
      <t>)</t>
    </r>
  </si>
  <si>
    <t>蓬江区瑞鸿百货店</t>
  </si>
  <si>
    <r>
      <rPr>
        <sz val="10"/>
        <color indexed="8"/>
        <rFont val="宋体"/>
        <family val="0"/>
      </rPr>
      <t>江门市建设路</t>
    </r>
    <r>
      <rPr>
        <sz val="10"/>
        <color indexed="8"/>
        <rFont val="Times New Roman"/>
        <family val="1"/>
      </rPr>
      <t>190</t>
    </r>
    <r>
      <rPr>
        <sz val="10"/>
        <color indexed="8"/>
        <rFont val="宋体"/>
        <family val="0"/>
      </rPr>
      <t>号首层</t>
    </r>
    <r>
      <rPr>
        <sz val="10"/>
        <color indexed="8"/>
        <rFont val="Times New Roman"/>
        <family val="1"/>
      </rPr>
      <t>1-4 Q-N</t>
    </r>
    <r>
      <rPr>
        <sz val="10"/>
        <color indexed="8"/>
        <rFont val="宋体"/>
        <family val="0"/>
      </rPr>
      <t>轴</t>
    </r>
  </si>
  <si>
    <t>九江雙蒸酒</t>
  </si>
  <si>
    <t>DC20440700596100633</t>
  </si>
  <si>
    <r>
      <rPr>
        <sz val="10"/>
        <color indexed="8"/>
        <rFont val="宋体"/>
        <family val="0"/>
      </rPr>
      <t>广东顺德酒厂有限公司</t>
    </r>
    <r>
      <rPr>
        <sz val="10"/>
        <color indexed="8"/>
        <rFont val="Times New Roman"/>
        <family val="1"/>
      </rPr>
      <t>(</t>
    </r>
    <r>
      <rPr>
        <sz val="10"/>
        <color indexed="8"/>
        <rFont val="宋体"/>
        <family val="0"/>
      </rPr>
      <t>出品</t>
    </r>
    <r>
      <rPr>
        <sz val="10"/>
        <color indexed="8"/>
        <rFont val="Times New Roman"/>
        <family val="1"/>
      </rPr>
      <t>)</t>
    </r>
  </si>
  <si>
    <r>
      <rPr>
        <sz val="10"/>
        <color indexed="8"/>
        <rFont val="宋体"/>
        <family val="0"/>
      </rPr>
      <t>佛山市顺德区大良街道办事处五沙社区居民委员会顺昌路</t>
    </r>
    <r>
      <rPr>
        <sz val="10"/>
        <color indexed="8"/>
        <rFont val="Times New Roman"/>
        <family val="1"/>
      </rPr>
      <t>22</t>
    </r>
    <r>
      <rPr>
        <sz val="10"/>
        <color indexed="8"/>
        <rFont val="宋体"/>
        <family val="0"/>
      </rPr>
      <t>号</t>
    </r>
    <r>
      <rPr>
        <sz val="10"/>
        <color indexed="8"/>
        <rFont val="Times New Roman"/>
        <family val="1"/>
      </rPr>
      <t>(</t>
    </r>
    <r>
      <rPr>
        <sz val="10"/>
        <color indexed="8"/>
        <rFont val="宋体"/>
        <family val="0"/>
      </rPr>
      <t>出品地址</t>
    </r>
    <r>
      <rPr>
        <sz val="10"/>
        <color indexed="8"/>
        <rFont val="Times New Roman"/>
        <family val="1"/>
      </rPr>
      <t>)</t>
    </r>
  </si>
  <si>
    <t>红荔牌红米酒</t>
  </si>
  <si>
    <r>
      <rPr>
        <sz val="10"/>
        <color indexed="8"/>
        <rFont val="Times New Roman"/>
        <family val="1"/>
      </rPr>
      <t>2020-01-16</t>
    </r>
    <r>
      <rPr>
        <sz val="10"/>
        <color indexed="8"/>
        <rFont val="Arial"/>
        <family val="2"/>
      </rPr>
      <t xml:space="preserve"> </t>
    </r>
  </si>
  <si>
    <t>DC20440700596100634</t>
  </si>
  <si>
    <r>
      <rPr>
        <sz val="10"/>
        <color indexed="8"/>
        <rFont val="宋体"/>
        <family val="0"/>
      </rPr>
      <t>百威</t>
    </r>
    <r>
      <rPr>
        <sz val="10"/>
        <color indexed="8"/>
        <rFont val="Times New Roman"/>
        <family val="1"/>
      </rPr>
      <t>(</t>
    </r>
    <r>
      <rPr>
        <sz val="10"/>
        <color indexed="8"/>
        <rFont val="宋体"/>
        <family val="0"/>
      </rPr>
      <t>佛山</t>
    </r>
    <r>
      <rPr>
        <sz val="10"/>
        <color indexed="8"/>
        <rFont val="Times New Roman"/>
        <family val="1"/>
      </rPr>
      <t>)</t>
    </r>
    <r>
      <rPr>
        <sz val="10"/>
        <color indexed="8"/>
        <rFont val="宋体"/>
        <family val="0"/>
      </rPr>
      <t>啤酒有限公司</t>
    </r>
  </si>
  <si>
    <r>
      <rPr>
        <sz val="10"/>
        <color indexed="8"/>
        <rFont val="宋体"/>
        <family val="0"/>
      </rPr>
      <t>广东省佛山市三水区西南街道百威大道</t>
    </r>
    <r>
      <rPr>
        <sz val="10"/>
        <color indexed="8"/>
        <rFont val="Times New Roman"/>
        <family val="1"/>
      </rPr>
      <t>1</t>
    </r>
    <r>
      <rPr>
        <sz val="10"/>
        <color indexed="8"/>
        <rFont val="宋体"/>
        <family val="0"/>
      </rPr>
      <t>号</t>
    </r>
  </si>
  <si>
    <r>
      <rPr>
        <sz val="10"/>
        <color indexed="8"/>
        <rFont val="宋体"/>
        <family val="0"/>
      </rPr>
      <t>哈尔滨啤酒</t>
    </r>
    <r>
      <rPr>
        <sz val="10"/>
        <color indexed="8"/>
        <rFont val="Times New Roman"/>
        <family val="1"/>
      </rPr>
      <t>HARBIN</t>
    </r>
    <r>
      <rPr>
        <sz val="10"/>
        <color indexed="8"/>
        <rFont val="宋体"/>
        <family val="0"/>
      </rPr>
      <t>冰纯</t>
    </r>
    <r>
      <rPr>
        <sz val="10"/>
        <color indexed="8"/>
        <rFont val="Times New Roman"/>
        <family val="1"/>
      </rPr>
      <t>ICE</t>
    </r>
  </si>
  <si>
    <r>
      <rPr>
        <sz val="10"/>
        <color indexed="8"/>
        <rFont val="Times New Roman"/>
        <family val="1"/>
      </rPr>
      <t>330mL/</t>
    </r>
    <r>
      <rPr>
        <sz val="10"/>
        <color indexed="8"/>
        <rFont val="宋体"/>
        <family val="0"/>
      </rPr>
      <t>罐</t>
    </r>
  </si>
  <si>
    <t>DC20440700596100635</t>
  </si>
  <si>
    <t>新会区会城黄秀商店</t>
  </si>
  <si>
    <r>
      <rPr>
        <sz val="10"/>
        <color indexed="8"/>
        <rFont val="宋体"/>
        <family val="0"/>
      </rPr>
      <t>江门市新会区会城德汉街</t>
    </r>
    <r>
      <rPr>
        <sz val="10"/>
        <color indexed="8"/>
        <rFont val="Times New Roman"/>
        <family val="1"/>
      </rPr>
      <t>11</t>
    </r>
    <r>
      <rPr>
        <sz val="10"/>
        <color indexed="8"/>
        <rFont val="宋体"/>
        <family val="0"/>
      </rPr>
      <t>号</t>
    </r>
    <r>
      <rPr>
        <sz val="10"/>
        <color indexed="8"/>
        <rFont val="Times New Roman"/>
        <family val="1"/>
      </rPr>
      <t>102</t>
    </r>
  </si>
  <si>
    <t>茶树菇</t>
  </si>
  <si>
    <r>
      <rPr>
        <sz val="10"/>
        <color indexed="8"/>
        <rFont val="Times New Roman"/>
        <family val="1"/>
      </rPr>
      <t>2020-05-09
(</t>
    </r>
    <r>
      <rPr>
        <sz val="10"/>
        <color indexed="8"/>
        <rFont val="宋体"/>
        <family val="0"/>
      </rPr>
      <t>购进日期</t>
    </r>
    <r>
      <rPr>
        <sz val="10"/>
        <color indexed="8"/>
        <rFont val="Times New Roman"/>
        <family val="1"/>
      </rPr>
      <t>)</t>
    </r>
    <r>
      <rPr>
        <sz val="10"/>
        <color indexed="8"/>
        <rFont val="Arial"/>
        <family val="2"/>
      </rPr>
      <t xml:space="preserve"> </t>
    </r>
  </si>
  <si>
    <t>DC20440700596100636</t>
  </si>
  <si>
    <t>霸王花</t>
  </si>
  <si>
    <t>DC20440700596100637</t>
  </si>
  <si>
    <t>白菜干</t>
  </si>
  <si>
    <t>DC20440700596100639</t>
  </si>
  <si>
    <r>
      <rPr>
        <sz val="10"/>
        <color indexed="8"/>
        <rFont val="宋体"/>
        <family val="0"/>
      </rPr>
      <t>上海嘉舵国际贸易有限公司</t>
    </r>
    <r>
      <rPr>
        <sz val="10"/>
        <color indexed="8"/>
        <rFont val="Times New Roman"/>
        <family val="1"/>
      </rPr>
      <t>(</t>
    </r>
    <r>
      <rPr>
        <sz val="10"/>
        <color indexed="8"/>
        <rFont val="宋体"/>
        <family val="0"/>
      </rPr>
      <t>进口商</t>
    </r>
    <r>
      <rPr>
        <sz val="10"/>
        <color indexed="8"/>
        <rFont val="Times New Roman"/>
        <family val="1"/>
      </rPr>
      <t xml:space="preserve">) </t>
    </r>
    <r>
      <rPr>
        <sz val="10"/>
        <color indexed="8"/>
        <rFont val="宋体"/>
        <family val="0"/>
      </rPr>
      <t>原产国：法国</t>
    </r>
  </si>
  <si>
    <r>
      <rPr>
        <sz val="10"/>
        <color indexed="8"/>
        <rFont val="宋体"/>
        <family val="0"/>
      </rPr>
      <t>上海自由贸易试验区荷丹路</t>
    </r>
    <r>
      <rPr>
        <sz val="10"/>
        <color indexed="8"/>
        <rFont val="Times New Roman"/>
        <family val="1"/>
      </rPr>
      <t>288</t>
    </r>
    <r>
      <rPr>
        <sz val="10"/>
        <color indexed="8"/>
        <rFont val="宋体"/>
        <family val="0"/>
      </rPr>
      <t>号</t>
    </r>
    <r>
      <rPr>
        <sz val="10"/>
        <color indexed="8"/>
        <rFont val="Times New Roman"/>
        <family val="1"/>
      </rPr>
      <t>3</t>
    </r>
    <r>
      <rPr>
        <sz val="10"/>
        <color indexed="8"/>
        <rFont val="宋体"/>
        <family val="0"/>
      </rPr>
      <t>幢</t>
    </r>
    <r>
      <rPr>
        <sz val="10"/>
        <color indexed="8"/>
        <rFont val="Times New Roman"/>
        <family val="1"/>
      </rPr>
      <t>4C</t>
    </r>
    <r>
      <rPr>
        <sz val="10"/>
        <color indexed="8"/>
        <rFont val="宋体"/>
        <family val="0"/>
      </rPr>
      <t>区</t>
    </r>
    <r>
      <rPr>
        <sz val="10"/>
        <color indexed="8"/>
        <rFont val="Times New Roman"/>
        <family val="1"/>
      </rPr>
      <t>4016</t>
    </r>
    <r>
      <rPr>
        <sz val="10"/>
        <color indexed="8"/>
        <rFont val="宋体"/>
        <family val="0"/>
      </rPr>
      <t>室</t>
    </r>
    <r>
      <rPr>
        <sz val="10"/>
        <color indexed="8"/>
        <rFont val="Times New Roman"/>
        <family val="1"/>
      </rPr>
      <t>(</t>
    </r>
    <r>
      <rPr>
        <sz val="10"/>
        <color indexed="8"/>
        <rFont val="宋体"/>
        <family val="0"/>
      </rPr>
      <t>进口商地址</t>
    </r>
    <r>
      <rPr>
        <sz val="10"/>
        <color indexed="8"/>
        <rFont val="Times New Roman"/>
        <family val="1"/>
      </rPr>
      <t>)</t>
    </r>
  </si>
  <si>
    <t>蓬江区老纯金商行</t>
  </si>
  <si>
    <r>
      <rPr>
        <sz val="10"/>
        <color indexed="8"/>
        <rFont val="宋体"/>
        <family val="0"/>
      </rPr>
      <t>广东省江门市蓬江区江会路</t>
    </r>
    <r>
      <rPr>
        <sz val="10"/>
        <color indexed="8"/>
        <rFont val="Times New Roman"/>
        <family val="1"/>
      </rPr>
      <t>31</t>
    </r>
    <r>
      <rPr>
        <sz val="10"/>
        <color indexed="8"/>
        <rFont val="宋体"/>
        <family val="0"/>
      </rPr>
      <t>号首层之一</t>
    </r>
  </si>
  <si>
    <t>金鹰庄干红葡萄酒</t>
  </si>
  <si>
    <r>
      <rPr>
        <sz val="10"/>
        <color indexed="8"/>
        <rFont val="Times New Roman"/>
        <family val="1"/>
      </rPr>
      <t>750</t>
    </r>
    <r>
      <rPr>
        <sz val="10"/>
        <color indexed="8"/>
        <rFont val="宋体"/>
        <family val="0"/>
      </rPr>
      <t>毫升</t>
    </r>
    <r>
      <rPr>
        <sz val="10"/>
        <color indexed="8"/>
        <rFont val="Times New Roman"/>
        <family val="1"/>
      </rPr>
      <t>/</t>
    </r>
    <r>
      <rPr>
        <sz val="10"/>
        <color indexed="8"/>
        <rFont val="宋体"/>
        <family val="0"/>
      </rPr>
      <t>瓶</t>
    </r>
  </si>
  <si>
    <r>
      <rPr>
        <sz val="10"/>
        <color indexed="8"/>
        <rFont val="Times New Roman"/>
        <family val="1"/>
      </rPr>
      <t>2017-07-13
(</t>
    </r>
    <r>
      <rPr>
        <sz val="10"/>
        <color indexed="8"/>
        <rFont val="宋体"/>
        <family val="0"/>
      </rPr>
      <t>灌装日期</t>
    </r>
    <r>
      <rPr>
        <sz val="10"/>
        <color indexed="8"/>
        <rFont val="Times New Roman"/>
        <family val="1"/>
      </rPr>
      <t>)</t>
    </r>
    <r>
      <rPr>
        <sz val="10"/>
        <color indexed="8"/>
        <rFont val="Arial"/>
        <family val="2"/>
      </rPr>
      <t xml:space="preserve"> </t>
    </r>
  </si>
  <si>
    <t>DC20440700596100640</t>
  </si>
  <si>
    <t>新会区会城帝临南路美华商店</t>
  </si>
  <si>
    <r>
      <rPr>
        <sz val="10"/>
        <color indexed="8"/>
        <rFont val="宋体"/>
        <family val="0"/>
      </rPr>
      <t>江门市新会区会城帝临南路</t>
    </r>
    <r>
      <rPr>
        <sz val="10"/>
        <color indexed="8"/>
        <rFont val="Times New Roman"/>
        <family val="1"/>
      </rPr>
      <t>11</t>
    </r>
    <r>
      <rPr>
        <sz val="10"/>
        <color indexed="8"/>
        <rFont val="宋体"/>
        <family val="0"/>
      </rPr>
      <t>号</t>
    </r>
    <r>
      <rPr>
        <sz val="10"/>
        <color indexed="8"/>
        <rFont val="Times New Roman"/>
        <family val="1"/>
      </rPr>
      <t>3</t>
    </r>
    <r>
      <rPr>
        <sz val="10"/>
        <color indexed="8"/>
        <rFont val="宋体"/>
        <family val="0"/>
      </rPr>
      <t>座</t>
    </r>
    <r>
      <rPr>
        <sz val="10"/>
        <color indexed="8"/>
        <rFont val="Times New Roman"/>
        <family val="1"/>
      </rPr>
      <t>102</t>
    </r>
  </si>
  <si>
    <t>人参酒</t>
  </si>
  <si>
    <r>
      <rPr>
        <sz val="10"/>
        <color indexed="8"/>
        <rFont val="Times New Roman"/>
        <family val="1"/>
      </rPr>
      <t>2019-06-20</t>
    </r>
    <r>
      <rPr>
        <sz val="10"/>
        <color indexed="8"/>
        <rFont val="Arial"/>
        <family val="2"/>
      </rPr>
      <t xml:space="preserve"> </t>
    </r>
  </si>
  <si>
    <t>DC20440700596100641</t>
  </si>
  <si>
    <r>
      <rPr>
        <sz val="10"/>
        <color indexed="8"/>
        <rFont val="宋体"/>
        <family val="0"/>
      </rPr>
      <t>易富</t>
    </r>
    <r>
      <rPr>
        <sz val="10"/>
        <color indexed="8"/>
        <rFont val="Times New Roman"/>
        <family val="1"/>
      </rPr>
      <t>(</t>
    </r>
    <r>
      <rPr>
        <sz val="10"/>
        <color indexed="8"/>
        <rFont val="宋体"/>
        <family val="0"/>
      </rPr>
      <t>上海</t>
    </r>
    <r>
      <rPr>
        <sz val="10"/>
        <color indexed="8"/>
        <rFont val="Times New Roman"/>
        <family val="1"/>
      </rPr>
      <t>)</t>
    </r>
    <r>
      <rPr>
        <sz val="10"/>
        <color indexed="8"/>
        <rFont val="宋体"/>
        <family val="0"/>
      </rPr>
      <t>贸易有限公司</t>
    </r>
    <r>
      <rPr>
        <sz val="10"/>
        <color indexed="8"/>
        <rFont val="Times New Roman"/>
        <family val="1"/>
      </rPr>
      <t>(</t>
    </r>
    <r>
      <rPr>
        <sz val="10"/>
        <color indexed="8"/>
        <rFont val="宋体"/>
        <family val="0"/>
      </rPr>
      <t>代理商</t>
    </r>
    <r>
      <rPr>
        <sz val="10"/>
        <color indexed="8"/>
        <rFont val="Times New Roman"/>
        <family val="1"/>
      </rPr>
      <t xml:space="preserve">) </t>
    </r>
    <r>
      <rPr>
        <sz val="10"/>
        <color indexed="8"/>
        <rFont val="宋体"/>
        <family val="0"/>
      </rPr>
      <t>原产国：澳大利亚</t>
    </r>
  </si>
  <si>
    <r>
      <rPr>
        <sz val="10"/>
        <color indexed="8"/>
        <rFont val="宋体"/>
        <family val="0"/>
      </rPr>
      <t>上海市黄浦区湖滨路</t>
    </r>
    <r>
      <rPr>
        <sz val="10"/>
        <color indexed="8"/>
        <rFont val="Times New Roman"/>
        <family val="1"/>
      </rPr>
      <t>150</t>
    </r>
    <r>
      <rPr>
        <sz val="10"/>
        <color indexed="8"/>
        <rFont val="宋体"/>
        <family val="0"/>
      </rPr>
      <t>号</t>
    </r>
    <r>
      <rPr>
        <sz val="10"/>
        <color indexed="8"/>
        <rFont val="Times New Roman"/>
        <family val="1"/>
      </rPr>
      <t>5</t>
    </r>
    <r>
      <rPr>
        <sz val="10"/>
        <color indexed="8"/>
        <rFont val="宋体"/>
        <family val="0"/>
      </rPr>
      <t>号楼</t>
    </r>
    <r>
      <rPr>
        <sz val="10"/>
        <color indexed="8"/>
        <rFont val="Times New Roman"/>
        <family val="1"/>
      </rPr>
      <t>2601A</t>
    </r>
    <r>
      <rPr>
        <sz val="10"/>
        <color indexed="8"/>
        <rFont val="宋体"/>
        <family val="0"/>
      </rPr>
      <t>、</t>
    </r>
    <r>
      <rPr>
        <sz val="10"/>
        <color indexed="8"/>
        <rFont val="Times New Roman"/>
        <family val="1"/>
      </rPr>
      <t>2608-2610</t>
    </r>
    <r>
      <rPr>
        <sz val="10"/>
        <color indexed="8"/>
        <rFont val="宋体"/>
        <family val="0"/>
      </rPr>
      <t>室</t>
    </r>
    <r>
      <rPr>
        <sz val="10"/>
        <color indexed="8"/>
        <rFont val="Times New Roman"/>
        <family val="1"/>
      </rPr>
      <t>(</t>
    </r>
    <r>
      <rPr>
        <sz val="10"/>
        <color indexed="8"/>
        <rFont val="宋体"/>
        <family val="0"/>
      </rPr>
      <t>代理商地址</t>
    </r>
    <r>
      <rPr>
        <sz val="10"/>
        <color indexed="8"/>
        <rFont val="Times New Roman"/>
        <family val="1"/>
      </rPr>
      <t>)</t>
    </r>
  </si>
  <si>
    <t>洛神山庄私家臻藏设拉子赤霞珠红葡萄酒</t>
  </si>
  <si>
    <r>
      <rPr>
        <sz val="10"/>
        <color indexed="8"/>
        <rFont val="Times New Roman"/>
        <family val="1"/>
      </rPr>
      <t>2019-03-07</t>
    </r>
    <r>
      <rPr>
        <sz val="10"/>
        <color indexed="8"/>
        <rFont val="Arial"/>
        <family val="2"/>
      </rPr>
      <t xml:space="preserve"> </t>
    </r>
  </si>
  <si>
    <t>DC20440700596100642</t>
  </si>
  <si>
    <t>长城干红葡萄酒</t>
  </si>
  <si>
    <r>
      <rPr>
        <sz val="10"/>
        <color indexed="8"/>
        <rFont val="Times New Roman"/>
        <family val="1"/>
      </rPr>
      <t>2019-01-18</t>
    </r>
    <r>
      <rPr>
        <sz val="10"/>
        <color indexed="8"/>
        <rFont val="Arial"/>
        <family val="2"/>
      </rPr>
      <t xml:space="preserve"> </t>
    </r>
  </si>
  <si>
    <t>DC20440700596100643</t>
  </si>
  <si>
    <r>
      <rPr>
        <sz val="10"/>
        <color indexed="8"/>
        <rFont val="宋体"/>
        <family val="0"/>
      </rPr>
      <t>深圳市天方茶业有限公司</t>
    </r>
    <r>
      <rPr>
        <sz val="10"/>
        <color indexed="8"/>
        <rFont val="Times New Roman"/>
        <family val="1"/>
      </rPr>
      <t>(</t>
    </r>
    <r>
      <rPr>
        <sz val="10"/>
        <color indexed="8"/>
        <rFont val="宋体"/>
        <family val="0"/>
      </rPr>
      <t>分装商</t>
    </r>
    <r>
      <rPr>
        <sz val="10"/>
        <color indexed="8"/>
        <rFont val="Times New Roman"/>
        <family val="1"/>
      </rPr>
      <t>)</t>
    </r>
  </si>
  <si>
    <r>
      <rPr>
        <sz val="10"/>
        <color indexed="8"/>
        <rFont val="宋体"/>
        <family val="0"/>
      </rPr>
      <t>深圳市龙岗区龙岗街道宝龙社区宝龙一路</t>
    </r>
    <r>
      <rPr>
        <sz val="10"/>
        <color indexed="8"/>
        <rFont val="Times New Roman"/>
        <family val="1"/>
      </rPr>
      <t>9</t>
    </r>
    <r>
      <rPr>
        <sz val="10"/>
        <color indexed="8"/>
        <rFont val="宋体"/>
        <family val="0"/>
      </rPr>
      <t>号</t>
    </r>
    <r>
      <rPr>
        <sz val="10"/>
        <color indexed="8"/>
        <rFont val="Times New Roman"/>
        <family val="1"/>
      </rPr>
      <t>B</t>
    </r>
    <r>
      <rPr>
        <sz val="10"/>
        <color indexed="8"/>
        <rFont val="宋体"/>
        <family val="0"/>
      </rPr>
      <t>栋</t>
    </r>
    <r>
      <rPr>
        <sz val="10"/>
        <color indexed="8"/>
        <rFont val="Times New Roman"/>
        <family val="1"/>
      </rPr>
      <t>702(</t>
    </r>
    <r>
      <rPr>
        <sz val="10"/>
        <color indexed="8"/>
        <rFont val="宋体"/>
        <family val="0"/>
      </rPr>
      <t>分装商地址</t>
    </r>
    <r>
      <rPr>
        <sz val="10"/>
        <color indexed="8"/>
        <rFont val="Times New Roman"/>
        <family val="1"/>
      </rPr>
      <t>)</t>
    </r>
  </si>
  <si>
    <t>铁观音茶</t>
  </si>
  <si>
    <r>
      <rPr>
        <sz val="10"/>
        <color indexed="8"/>
        <rFont val="Times New Roman"/>
        <family val="1"/>
      </rPr>
      <t>250</t>
    </r>
    <r>
      <rPr>
        <sz val="10"/>
        <color indexed="8"/>
        <rFont val="宋体"/>
        <family val="0"/>
      </rPr>
      <t>克</t>
    </r>
    <r>
      <rPr>
        <sz val="10"/>
        <color indexed="8"/>
        <rFont val="Times New Roman"/>
        <family val="1"/>
      </rPr>
      <t>(30</t>
    </r>
    <r>
      <rPr>
        <sz val="10"/>
        <color indexed="8"/>
        <rFont val="宋体"/>
        <family val="0"/>
      </rPr>
      <t>包</t>
    </r>
    <r>
      <rPr>
        <sz val="10"/>
        <color indexed="8"/>
        <rFont val="Times New Roman"/>
        <family val="1"/>
      </rPr>
      <t>)/</t>
    </r>
    <r>
      <rPr>
        <sz val="10"/>
        <color indexed="8"/>
        <rFont val="宋体"/>
        <family val="0"/>
      </rPr>
      <t>盒</t>
    </r>
  </si>
  <si>
    <r>
      <rPr>
        <sz val="10"/>
        <color indexed="8"/>
        <rFont val="Times New Roman"/>
        <family val="1"/>
      </rPr>
      <t>2020-01-17</t>
    </r>
    <r>
      <rPr>
        <sz val="10"/>
        <color indexed="8"/>
        <rFont val="Arial"/>
        <family val="2"/>
      </rPr>
      <t xml:space="preserve"> </t>
    </r>
  </si>
  <si>
    <t>DC20440700596100644</t>
  </si>
  <si>
    <r>
      <rPr>
        <sz val="10"/>
        <color indexed="8"/>
        <rFont val="宋体"/>
        <family val="0"/>
      </rPr>
      <t>上海嘉舵国际贸易有限公司</t>
    </r>
    <r>
      <rPr>
        <sz val="10"/>
        <color indexed="8"/>
        <rFont val="Times New Roman"/>
        <family val="1"/>
      </rPr>
      <t>(</t>
    </r>
    <r>
      <rPr>
        <sz val="10"/>
        <color indexed="8"/>
        <rFont val="宋体"/>
        <family val="0"/>
      </rPr>
      <t>进口商</t>
    </r>
    <r>
      <rPr>
        <sz val="10"/>
        <color indexed="8"/>
        <rFont val="Times New Roman"/>
        <family val="1"/>
      </rPr>
      <t xml:space="preserve">) </t>
    </r>
    <r>
      <rPr>
        <sz val="10"/>
        <color indexed="8"/>
        <rFont val="宋体"/>
        <family val="0"/>
      </rPr>
      <t>原产国：西班牙</t>
    </r>
  </si>
  <si>
    <t>金牛角酒庄干红葡萄酒</t>
  </si>
  <si>
    <r>
      <rPr>
        <sz val="10"/>
        <color indexed="8"/>
        <rFont val="Times New Roman"/>
        <family val="1"/>
      </rPr>
      <t>2017-06-25
(</t>
    </r>
    <r>
      <rPr>
        <sz val="10"/>
        <color indexed="8"/>
        <rFont val="宋体"/>
        <family val="0"/>
      </rPr>
      <t>灌装日期</t>
    </r>
    <r>
      <rPr>
        <sz val="10"/>
        <color indexed="8"/>
        <rFont val="Times New Roman"/>
        <family val="1"/>
      </rPr>
      <t>)</t>
    </r>
    <r>
      <rPr>
        <sz val="10"/>
        <color indexed="8"/>
        <rFont val="Arial"/>
        <family val="2"/>
      </rPr>
      <t xml:space="preserve"> </t>
    </r>
  </si>
  <si>
    <t>DC20440700596100645</t>
  </si>
  <si>
    <t>江门市蓬江区鸿发川湘综合店</t>
  </si>
  <si>
    <r>
      <rPr>
        <sz val="10"/>
        <color indexed="8"/>
        <rFont val="宋体"/>
        <family val="0"/>
      </rPr>
      <t>广东省江门市蓬江区白沙街明文社区紫坭路</t>
    </r>
    <r>
      <rPr>
        <sz val="10"/>
        <color indexed="8"/>
        <rFont val="Times New Roman"/>
        <family val="1"/>
      </rPr>
      <t>19</t>
    </r>
    <r>
      <rPr>
        <sz val="10"/>
        <color indexed="8"/>
        <rFont val="宋体"/>
        <family val="0"/>
      </rPr>
      <t>号</t>
    </r>
    <r>
      <rPr>
        <sz val="10"/>
        <color indexed="8"/>
        <rFont val="Times New Roman"/>
        <family val="1"/>
      </rPr>
      <t>106</t>
    </r>
    <r>
      <rPr>
        <sz val="10"/>
        <color indexed="8"/>
        <rFont val="宋体"/>
        <family val="0"/>
      </rPr>
      <t>铺</t>
    </r>
  </si>
  <si>
    <t>DC20440700596100646</t>
  </si>
  <si>
    <t>四川彭州广乐食品有限公司</t>
  </si>
  <si>
    <r>
      <rPr>
        <sz val="10"/>
        <color indexed="8"/>
        <rFont val="宋体"/>
        <family val="0"/>
      </rPr>
      <t>成都市彭州市濛阳镇工业园区濛兴西路</t>
    </r>
    <r>
      <rPr>
        <sz val="10"/>
        <color indexed="8"/>
        <rFont val="Times New Roman"/>
        <family val="1"/>
      </rPr>
      <t>255</t>
    </r>
    <r>
      <rPr>
        <sz val="10"/>
        <color indexed="8"/>
        <rFont val="宋体"/>
        <family val="0"/>
      </rPr>
      <t>号</t>
    </r>
  </si>
  <si>
    <r>
      <rPr>
        <sz val="10"/>
        <color indexed="8"/>
        <rFont val="宋体"/>
        <family val="0"/>
      </rPr>
      <t>酸菜鱼配料</t>
    </r>
    <r>
      <rPr>
        <sz val="10"/>
        <color indexed="8"/>
        <rFont val="Times New Roman"/>
        <family val="1"/>
      </rPr>
      <t>(</t>
    </r>
    <r>
      <rPr>
        <sz val="10"/>
        <color indexed="8"/>
        <rFont val="宋体"/>
        <family val="0"/>
      </rPr>
      <t>酱腌菜</t>
    </r>
    <r>
      <rPr>
        <sz val="10"/>
        <color indexed="8"/>
        <rFont val="Times New Roman"/>
        <family val="1"/>
      </rPr>
      <t>)</t>
    </r>
  </si>
  <si>
    <t>DC20440700596100647</t>
  </si>
  <si>
    <t>东莞市茂海食品有限公司</t>
  </si>
  <si>
    <r>
      <rPr>
        <sz val="10"/>
        <color indexed="8"/>
        <rFont val="宋体"/>
        <family val="0"/>
      </rPr>
      <t>东莞市东城街道梨川社区</t>
    </r>
    <r>
      <rPr>
        <sz val="10"/>
        <color indexed="8"/>
        <rFont val="Times New Roman"/>
        <family val="1"/>
      </rPr>
      <t>(</t>
    </r>
    <r>
      <rPr>
        <sz val="10"/>
        <color indexed="8"/>
        <rFont val="宋体"/>
        <family val="0"/>
      </rPr>
      <t>牛山</t>
    </r>
    <r>
      <rPr>
        <sz val="10"/>
        <color indexed="8"/>
        <rFont val="Times New Roman"/>
        <family val="1"/>
      </rPr>
      <t>)</t>
    </r>
    <r>
      <rPr>
        <sz val="10"/>
        <color indexed="8"/>
        <rFont val="宋体"/>
        <family val="0"/>
      </rPr>
      <t>鸿盛工业区二路</t>
    </r>
    <r>
      <rPr>
        <sz val="10"/>
        <color indexed="8"/>
        <rFont val="Times New Roman"/>
        <family val="1"/>
      </rPr>
      <t>11</t>
    </r>
    <r>
      <rPr>
        <sz val="10"/>
        <color indexed="8"/>
        <rFont val="宋体"/>
        <family val="0"/>
      </rPr>
      <t>号</t>
    </r>
  </si>
  <si>
    <t>干坛紫菜</t>
  </si>
  <si>
    <r>
      <rPr>
        <sz val="10"/>
        <color indexed="8"/>
        <rFont val="Times New Roman"/>
        <family val="1"/>
      </rPr>
      <t>10</t>
    </r>
    <r>
      <rPr>
        <sz val="10"/>
        <color indexed="8"/>
        <rFont val="宋体"/>
        <family val="0"/>
      </rPr>
      <t>克</t>
    </r>
    <r>
      <rPr>
        <sz val="10"/>
        <color indexed="8"/>
        <rFont val="Times New Roman"/>
        <family val="1"/>
      </rPr>
      <t>/</t>
    </r>
    <r>
      <rPr>
        <sz val="10"/>
        <color indexed="8"/>
        <rFont val="宋体"/>
        <family val="0"/>
      </rPr>
      <t>包</t>
    </r>
  </si>
  <si>
    <t>DC20440700596100648</t>
  </si>
  <si>
    <r>
      <rPr>
        <sz val="10"/>
        <color indexed="8"/>
        <rFont val="宋体"/>
        <family val="0"/>
      </rPr>
      <t>海鲜鱼豆腐</t>
    </r>
    <r>
      <rPr>
        <sz val="10"/>
        <color indexed="8"/>
        <rFont val="Times New Roman"/>
        <family val="1"/>
      </rPr>
      <t>(</t>
    </r>
    <r>
      <rPr>
        <sz val="10"/>
        <color indexed="8"/>
        <rFont val="宋体"/>
        <family val="0"/>
      </rPr>
      <t>鱼糜制品</t>
    </r>
    <r>
      <rPr>
        <sz val="10"/>
        <color indexed="8"/>
        <rFont val="Times New Roman"/>
        <family val="1"/>
      </rPr>
      <t>)</t>
    </r>
  </si>
  <si>
    <r>
      <rPr>
        <sz val="10"/>
        <color indexed="8"/>
        <rFont val="Times New Roman"/>
        <family val="1"/>
      </rPr>
      <t>2019-10-31</t>
    </r>
    <r>
      <rPr>
        <sz val="10"/>
        <color indexed="8"/>
        <rFont val="Arial"/>
        <family val="2"/>
      </rPr>
      <t xml:space="preserve"> </t>
    </r>
  </si>
  <si>
    <t>DC20440700596100649</t>
  </si>
  <si>
    <t>DC20440700596100650</t>
  </si>
  <si>
    <t>晋江鲜之惠食品有限公司</t>
  </si>
  <si>
    <t>福建省晋江市安海浦边工业区</t>
  </si>
  <si>
    <t>干紫菜</t>
  </si>
  <si>
    <r>
      <rPr>
        <sz val="10"/>
        <color indexed="8"/>
        <rFont val="Times New Roman"/>
        <family val="1"/>
      </rPr>
      <t>2020-05-08</t>
    </r>
    <r>
      <rPr>
        <sz val="10"/>
        <color indexed="8"/>
        <rFont val="Arial"/>
        <family val="2"/>
      </rPr>
      <t xml:space="preserve"> </t>
    </r>
  </si>
  <si>
    <t>DC20440700596100651</t>
  </si>
  <si>
    <t>蓬江区广业购销部</t>
  </si>
  <si>
    <r>
      <rPr>
        <sz val="10"/>
        <color indexed="8"/>
        <rFont val="宋体"/>
        <family val="0"/>
      </rPr>
      <t>江门市蓬江区紫坭路</t>
    </r>
    <r>
      <rPr>
        <sz val="10"/>
        <color indexed="8"/>
        <rFont val="Times New Roman"/>
        <family val="1"/>
      </rPr>
      <t>19</t>
    </r>
    <r>
      <rPr>
        <sz val="10"/>
        <color indexed="8"/>
        <rFont val="宋体"/>
        <family val="0"/>
      </rPr>
      <t>号</t>
    </r>
    <r>
      <rPr>
        <sz val="10"/>
        <color indexed="8"/>
        <rFont val="Times New Roman"/>
        <family val="1"/>
      </rPr>
      <t>102</t>
    </r>
  </si>
  <si>
    <r>
      <rPr>
        <sz val="10"/>
        <color indexed="8"/>
        <rFont val="Times New Roman"/>
        <family val="1"/>
      </rPr>
      <t>2020-04-03
(</t>
    </r>
    <r>
      <rPr>
        <sz val="10"/>
        <color indexed="8"/>
        <rFont val="宋体"/>
        <family val="0"/>
      </rPr>
      <t>购进日期</t>
    </r>
    <r>
      <rPr>
        <sz val="10"/>
        <color indexed="8"/>
        <rFont val="Times New Roman"/>
        <family val="1"/>
      </rPr>
      <t>)</t>
    </r>
    <r>
      <rPr>
        <sz val="10"/>
        <color indexed="8"/>
        <rFont val="Arial"/>
        <family val="2"/>
      </rPr>
      <t xml:space="preserve"> </t>
    </r>
  </si>
  <si>
    <t>DC20440700596100652</t>
  </si>
  <si>
    <t>本地白菜干</t>
  </si>
  <si>
    <r>
      <rPr>
        <sz val="10"/>
        <color indexed="8"/>
        <rFont val="Times New Roman"/>
        <family val="1"/>
      </rPr>
      <t>2020-03-23
(</t>
    </r>
    <r>
      <rPr>
        <sz val="10"/>
        <color indexed="8"/>
        <rFont val="宋体"/>
        <family val="0"/>
      </rPr>
      <t>购进日期</t>
    </r>
    <r>
      <rPr>
        <sz val="10"/>
        <color indexed="8"/>
        <rFont val="Times New Roman"/>
        <family val="1"/>
      </rPr>
      <t>)</t>
    </r>
    <r>
      <rPr>
        <sz val="10"/>
        <color indexed="8"/>
        <rFont val="Arial"/>
        <family val="2"/>
      </rPr>
      <t xml:space="preserve"> </t>
    </r>
  </si>
  <si>
    <t>DC20440700596100653</t>
  </si>
  <si>
    <r>
      <rPr>
        <sz val="10"/>
        <color indexed="8"/>
        <rFont val="Times New Roman"/>
        <family val="1"/>
      </rPr>
      <t>2020-05-27
(</t>
    </r>
    <r>
      <rPr>
        <sz val="10"/>
        <color indexed="8"/>
        <rFont val="宋体"/>
        <family val="0"/>
      </rPr>
      <t>购进日期</t>
    </r>
    <r>
      <rPr>
        <sz val="10"/>
        <color indexed="8"/>
        <rFont val="Times New Roman"/>
        <family val="1"/>
      </rPr>
      <t>)</t>
    </r>
    <r>
      <rPr>
        <sz val="10"/>
        <color indexed="8"/>
        <rFont val="Arial"/>
        <family val="2"/>
      </rPr>
      <t xml:space="preserve"> </t>
    </r>
  </si>
  <si>
    <t>DC20440700596100654</t>
  </si>
  <si>
    <r>
      <rPr>
        <sz val="10"/>
        <color indexed="8"/>
        <rFont val="宋体"/>
        <family val="0"/>
      </rPr>
      <t>北京顺鑫农业股份有限公司牛栏山酒厂香河生产基地</t>
    </r>
    <r>
      <rPr>
        <sz val="10"/>
        <color indexed="8"/>
        <rFont val="Times New Roman"/>
        <family val="1"/>
      </rPr>
      <t>(</t>
    </r>
    <r>
      <rPr>
        <sz val="10"/>
        <color indexed="8"/>
        <rFont val="宋体"/>
        <family val="0"/>
      </rPr>
      <t>受委托方</t>
    </r>
    <r>
      <rPr>
        <sz val="10"/>
        <color indexed="8"/>
        <rFont val="Times New Roman"/>
        <family val="1"/>
      </rPr>
      <t xml:space="preserve">) </t>
    </r>
    <r>
      <rPr>
        <sz val="10"/>
        <color indexed="8"/>
        <rFont val="宋体"/>
        <family val="0"/>
      </rPr>
      <t>北京顺鑫农业股份有限公司牛栏山酒厂</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</si>
  <si>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香河新兴产业示范区纬二路南侧河香道西侧</t>
    </r>
    <r>
      <rPr>
        <sz val="10"/>
        <color indexed="8"/>
        <rFont val="Times New Roman"/>
        <family val="1"/>
      </rPr>
      <t>(</t>
    </r>
    <r>
      <rPr>
        <sz val="10"/>
        <color indexed="8"/>
        <rFont val="宋体"/>
        <family val="0"/>
      </rPr>
      <t>受委托方地址</t>
    </r>
    <r>
      <rPr>
        <sz val="10"/>
        <color indexed="8"/>
        <rFont val="Times New Roman"/>
        <family val="1"/>
      </rPr>
      <t xml:space="preserve">) </t>
    </r>
    <r>
      <rPr>
        <sz val="10"/>
        <color indexed="8"/>
        <rFont val="宋体"/>
        <family val="0"/>
      </rPr>
      <t>北京市顺义区牛栏山镇</t>
    </r>
    <r>
      <rPr>
        <sz val="10"/>
        <color indexed="8"/>
        <rFont val="Times New Roman"/>
        <family val="1"/>
      </rPr>
      <t>(</t>
    </r>
    <r>
      <rPr>
        <sz val="10"/>
        <color indexed="8"/>
        <rFont val="宋体"/>
        <family val="0"/>
      </rPr>
      <t>牛山地区办事处东侧</t>
    </r>
    <r>
      <rPr>
        <sz val="10"/>
        <color indexed="8"/>
        <rFont val="Times New Roman"/>
        <family val="1"/>
      </rPr>
      <t>)(</t>
    </r>
    <r>
      <rPr>
        <sz val="10"/>
        <color indexed="8"/>
        <rFont val="宋体"/>
        <family val="0"/>
      </rPr>
      <t>委托方地址</t>
    </r>
    <r>
      <rPr>
        <sz val="10"/>
        <color indexed="8"/>
        <rFont val="Times New Roman"/>
        <family val="1"/>
      </rPr>
      <t>)</t>
    </r>
  </si>
  <si>
    <t>新会区会城长颈鹿商行</t>
  </si>
  <si>
    <r>
      <rPr>
        <sz val="10"/>
        <color indexed="8"/>
        <rFont val="宋体"/>
        <family val="0"/>
      </rPr>
      <t>江门市新会区新会碧桂园凤凰商业一街</t>
    </r>
    <r>
      <rPr>
        <sz val="10"/>
        <color indexed="8"/>
        <rFont val="Times New Roman"/>
        <family val="1"/>
      </rPr>
      <t>1022</t>
    </r>
  </si>
  <si>
    <t>牛栏山陈酿白酒</t>
  </si>
  <si>
    <t>DC20440700596100655</t>
  </si>
  <si>
    <r>
      <rPr>
        <sz val="10"/>
        <color indexed="8"/>
        <rFont val="宋体"/>
        <family val="0"/>
      </rPr>
      <t>青岛啤酒</t>
    </r>
    <r>
      <rPr>
        <sz val="10"/>
        <color indexed="8"/>
        <rFont val="Times New Roman"/>
        <family val="1"/>
      </rPr>
      <t>(</t>
    </r>
    <r>
      <rPr>
        <sz val="10"/>
        <color indexed="8"/>
        <rFont val="宋体"/>
        <family val="0"/>
      </rPr>
      <t>三水</t>
    </r>
    <r>
      <rPr>
        <sz val="10"/>
        <color indexed="8"/>
        <rFont val="Times New Roman"/>
        <family val="1"/>
      </rPr>
      <t>)</t>
    </r>
    <r>
      <rPr>
        <sz val="10"/>
        <color indexed="8"/>
        <rFont val="宋体"/>
        <family val="0"/>
      </rPr>
      <t>有限公司</t>
    </r>
  </si>
  <si>
    <r>
      <rPr>
        <sz val="10"/>
        <color indexed="8"/>
        <rFont val="宋体"/>
        <family val="0"/>
      </rPr>
      <t>广东省佛山市三水区西南街文锋西路</t>
    </r>
    <r>
      <rPr>
        <sz val="10"/>
        <color indexed="8"/>
        <rFont val="Times New Roman"/>
        <family val="1"/>
      </rPr>
      <t>38</t>
    </r>
    <r>
      <rPr>
        <sz val="10"/>
        <color indexed="8"/>
        <rFont val="宋体"/>
        <family val="0"/>
      </rPr>
      <t>号</t>
    </r>
  </si>
  <si>
    <t>青島啤酒</t>
  </si>
  <si>
    <t>DC20440700596100656</t>
  </si>
  <si>
    <t>广东石湾酒厂集团有限公司</t>
  </si>
  <si>
    <r>
      <rPr>
        <sz val="10"/>
        <color indexed="8"/>
        <rFont val="宋体"/>
        <family val="0"/>
      </rPr>
      <t>广东省佛山市石湾镇太平街</t>
    </r>
    <r>
      <rPr>
        <sz val="10"/>
        <color indexed="8"/>
        <rFont val="Times New Roman"/>
        <family val="1"/>
      </rPr>
      <t>106</t>
    </r>
    <r>
      <rPr>
        <sz val="10"/>
        <color indexed="8"/>
        <rFont val="宋体"/>
        <family val="0"/>
      </rPr>
      <t>号</t>
    </r>
  </si>
  <si>
    <t>玉冰烧</t>
  </si>
  <si>
    <r>
      <rPr>
        <sz val="10"/>
        <color indexed="8"/>
        <rFont val="Times New Roman"/>
        <family val="1"/>
      </rPr>
      <t>2019-09-10</t>
    </r>
    <r>
      <rPr>
        <sz val="10"/>
        <color indexed="8"/>
        <rFont val="Arial"/>
        <family val="2"/>
      </rPr>
      <t xml:space="preserve"> </t>
    </r>
  </si>
  <si>
    <t>DC20440700596100657</t>
  </si>
  <si>
    <t>福建亿达食品有限公司</t>
  </si>
  <si>
    <r>
      <rPr>
        <sz val="10"/>
        <color indexed="8"/>
        <rFont val="宋体"/>
        <family val="0"/>
      </rPr>
      <t>福建连江县经济开发区敖江园区青啤大道</t>
    </r>
    <r>
      <rPr>
        <sz val="10"/>
        <color indexed="8"/>
        <rFont val="Times New Roman"/>
        <family val="1"/>
      </rPr>
      <t>68</t>
    </r>
    <r>
      <rPr>
        <sz val="10"/>
        <color indexed="8"/>
        <rFont val="宋体"/>
        <family val="0"/>
      </rPr>
      <t>号</t>
    </r>
  </si>
  <si>
    <r>
      <rPr>
        <sz val="10"/>
        <color indexed="8"/>
        <rFont val="宋体"/>
        <family val="0"/>
      </rPr>
      <t>即食海蜇头</t>
    </r>
    <r>
      <rPr>
        <sz val="10"/>
        <color indexed="8"/>
        <rFont val="Times New Roman"/>
        <family val="1"/>
      </rPr>
      <t>(</t>
    </r>
    <r>
      <rPr>
        <sz val="10"/>
        <color indexed="8"/>
        <rFont val="宋体"/>
        <family val="0"/>
      </rPr>
      <t>原味</t>
    </r>
    <r>
      <rPr>
        <sz val="10"/>
        <color indexed="8"/>
        <rFont val="Times New Roman"/>
        <family val="1"/>
      </rPr>
      <t>)</t>
    </r>
  </si>
  <si>
    <t>DC20440700596100658</t>
  </si>
  <si>
    <t>盐渍海蜇丝</t>
  </si>
  <si>
    <r>
      <rPr>
        <sz val="10"/>
        <color indexed="8"/>
        <rFont val="Times New Roman"/>
        <family val="1"/>
      </rPr>
      <t>2020-06-08
(</t>
    </r>
    <r>
      <rPr>
        <sz val="10"/>
        <color indexed="8"/>
        <rFont val="宋体"/>
        <family val="0"/>
      </rPr>
      <t>购进日期</t>
    </r>
    <r>
      <rPr>
        <sz val="10"/>
        <color indexed="8"/>
        <rFont val="Times New Roman"/>
        <family val="1"/>
      </rPr>
      <t>)</t>
    </r>
    <r>
      <rPr>
        <sz val="10"/>
        <color indexed="8"/>
        <rFont val="Arial"/>
        <family val="2"/>
      </rPr>
      <t xml:space="preserve"> </t>
    </r>
  </si>
  <si>
    <t>DC20440700596100659</t>
  </si>
  <si>
    <r>
      <rPr>
        <sz val="10"/>
        <color indexed="8"/>
        <rFont val="宋体"/>
        <family val="0"/>
      </rPr>
      <t>联合利华</t>
    </r>
    <r>
      <rPr>
        <sz val="10"/>
        <color indexed="8"/>
        <rFont val="Times New Roman"/>
        <family val="1"/>
      </rPr>
      <t>(</t>
    </r>
    <r>
      <rPr>
        <sz val="10"/>
        <color indexed="8"/>
        <rFont val="宋体"/>
        <family val="0"/>
      </rPr>
      <t>中国</t>
    </r>
    <r>
      <rPr>
        <sz val="10"/>
        <color indexed="8"/>
        <rFont val="Times New Roman"/>
        <family val="1"/>
      </rPr>
      <t>)</t>
    </r>
    <r>
      <rPr>
        <sz val="10"/>
        <color indexed="8"/>
        <rFont val="宋体"/>
        <family val="0"/>
      </rPr>
      <t>有限公司</t>
    </r>
    <r>
      <rPr>
        <sz val="10"/>
        <color indexed="8"/>
        <rFont val="Times New Roman"/>
        <family val="1"/>
      </rPr>
      <t>(</t>
    </r>
    <r>
      <rPr>
        <sz val="10"/>
        <color indexed="8"/>
        <rFont val="宋体"/>
        <family val="0"/>
      </rPr>
      <t>受委托单位</t>
    </r>
    <r>
      <rPr>
        <sz val="10"/>
        <color indexed="8"/>
        <rFont val="Times New Roman"/>
        <family val="1"/>
      </rPr>
      <t xml:space="preserve">) </t>
    </r>
    <r>
      <rPr>
        <sz val="10"/>
        <color indexed="8"/>
        <rFont val="宋体"/>
        <family val="0"/>
      </rPr>
      <t>联合利华食品</t>
    </r>
    <r>
      <rPr>
        <sz val="10"/>
        <color indexed="8"/>
        <rFont val="Times New Roman"/>
        <family val="1"/>
      </rPr>
      <t>(</t>
    </r>
    <r>
      <rPr>
        <sz val="10"/>
        <color indexed="8"/>
        <rFont val="宋体"/>
        <family val="0"/>
      </rPr>
      <t>中国</t>
    </r>
    <r>
      <rPr>
        <sz val="10"/>
        <color indexed="8"/>
        <rFont val="Times New Roman"/>
        <family val="1"/>
      </rPr>
      <t>)</t>
    </r>
    <r>
      <rPr>
        <sz val="10"/>
        <color indexed="8"/>
        <rFont val="宋体"/>
        <family val="0"/>
      </rPr>
      <t>有限公司</t>
    </r>
    <r>
      <rPr>
        <sz val="10"/>
        <color indexed="8"/>
        <rFont val="Times New Roman"/>
        <family val="1"/>
      </rPr>
      <t>(</t>
    </r>
    <r>
      <rPr>
        <sz val="10"/>
        <color indexed="8"/>
        <rFont val="宋体"/>
        <family val="0"/>
      </rPr>
      <t>委托单位</t>
    </r>
    <r>
      <rPr>
        <sz val="10"/>
        <color indexed="8"/>
        <rFont val="Times New Roman"/>
        <family val="1"/>
      </rPr>
      <t>)</t>
    </r>
  </si>
  <si>
    <r>
      <rPr>
        <sz val="10"/>
        <color indexed="8"/>
        <rFont val="宋体"/>
        <family val="0"/>
      </rPr>
      <t>合肥经济技术开发区锦绣大道</t>
    </r>
    <r>
      <rPr>
        <sz val="10"/>
        <color indexed="8"/>
        <rFont val="Times New Roman"/>
        <family val="1"/>
      </rPr>
      <t>88</t>
    </r>
    <r>
      <rPr>
        <sz val="10"/>
        <color indexed="8"/>
        <rFont val="宋体"/>
        <family val="0"/>
      </rPr>
      <t>号</t>
    </r>
    <r>
      <rPr>
        <sz val="10"/>
        <color indexed="8"/>
        <rFont val="Times New Roman"/>
        <family val="1"/>
      </rPr>
      <t>(</t>
    </r>
    <r>
      <rPr>
        <sz val="10"/>
        <color indexed="8"/>
        <rFont val="宋体"/>
        <family val="0"/>
      </rPr>
      <t>受委托单位地址</t>
    </r>
    <r>
      <rPr>
        <sz val="10"/>
        <color indexed="8"/>
        <rFont val="Times New Roman"/>
        <family val="1"/>
      </rPr>
      <t xml:space="preserve">) </t>
    </r>
    <r>
      <rPr>
        <sz val="10"/>
        <color indexed="8"/>
        <rFont val="宋体"/>
        <family val="0"/>
      </rPr>
      <t>上海市金山区金山嘴工业区亭卫路</t>
    </r>
    <r>
      <rPr>
        <sz val="10"/>
        <color indexed="8"/>
        <rFont val="Times New Roman"/>
        <family val="1"/>
      </rPr>
      <t>1068</t>
    </r>
    <r>
      <rPr>
        <sz val="10"/>
        <color indexed="8"/>
        <rFont val="宋体"/>
        <family val="0"/>
      </rPr>
      <t>号</t>
    </r>
    <r>
      <rPr>
        <sz val="10"/>
        <color indexed="8"/>
        <rFont val="Times New Roman"/>
        <family val="1"/>
      </rPr>
      <t>(</t>
    </r>
    <r>
      <rPr>
        <sz val="10"/>
        <color indexed="8"/>
        <rFont val="宋体"/>
        <family val="0"/>
      </rPr>
      <t>委托单位地址</t>
    </r>
    <r>
      <rPr>
        <sz val="10"/>
        <color indexed="8"/>
        <rFont val="Times New Roman"/>
        <family val="1"/>
      </rPr>
      <t>)</t>
    </r>
  </si>
  <si>
    <r>
      <rPr>
        <sz val="10"/>
        <color indexed="8"/>
        <rFont val="Times New Roman"/>
        <family val="1"/>
      </rPr>
      <t>Lipton</t>
    </r>
    <r>
      <rPr>
        <sz val="10"/>
        <color indexed="8"/>
        <rFont val="宋体"/>
        <family val="0"/>
      </rPr>
      <t>调味茶温润红茶</t>
    </r>
  </si>
  <si>
    <r>
      <rPr>
        <sz val="10"/>
        <color indexed="8"/>
        <rFont val="Times New Roman"/>
        <family val="1"/>
      </rPr>
      <t>50</t>
    </r>
    <r>
      <rPr>
        <sz val="10"/>
        <color indexed="8"/>
        <rFont val="宋体"/>
        <family val="0"/>
      </rPr>
      <t>克</t>
    </r>
    <r>
      <rPr>
        <sz val="10"/>
        <color indexed="8"/>
        <rFont val="Times New Roman"/>
        <family val="1"/>
      </rPr>
      <t>(25</t>
    </r>
    <r>
      <rPr>
        <sz val="10"/>
        <color indexed="8"/>
        <rFont val="宋体"/>
        <family val="0"/>
      </rPr>
      <t>包</t>
    </r>
    <r>
      <rPr>
        <sz val="10"/>
        <color indexed="8"/>
        <rFont val="Times New Roman"/>
        <family val="1"/>
      </rPr>
      <t>)/</t>
    </r>
    <r>
      <rPr>
        <sz val="10"/>
        <color indexed="8"/>
        <rFont val="宋体"/>
        <family val="0"/>
      </rPr>
      <t>盒</t>
    </r>
  </si>
  <si>
    <t>DC20440700596100660</t>
  </si>
  <si>
    <t>福建好日子食品有限公司</t>
  </si>
  <si>
    <t>福建省龙岩市永定区莲花工业园区</t>
  </si>
  <si>
    <t>广东壹加壹商业连锁有限公司鹤山商场</t>
  </si>
  <si>
    <r>
      <rPr>
        <sz val="10"/>
        <color indexed="8"/>
        <rFont val="宋体"/>
        <family val="0"/>
      </rPr>
      <t>广东省江门市鹤山市沙坪街道凤亭路</t>
    </r>
    <r>
      <rPr>
        <sz val="10"/>
        <color indexed="8"/>
        <rFont val="Times New Roman"/>
        <family val="1"/>
      </rPr>
      <t>28</t>
    </r>
    <r>
      <rPr>
        <sz val="10"/>
        <color indexed="8"/>
        <rFont val="宋体"/>
        <family val="0"/>
      </rPr>
      <t>、</t>
    </r>
    <r>
      <rPr>
        <sz val="10"/>
        <color indexed="8"/>
        <rFont val="Times New Roman"/>
        <family val="1"/>
      </rPr>
      <t>30</t>
    </r>
    <r>
      <rPr>
        <sz val="10"/>
        <color indexed="8"/>
        <rFont val="宋体"/>
        <family val="0"/>
      </rPr>
      <t>号鹤山坚美商业中心负一层、一楼</t>
    </r>
  </si>
  <si>
    <r>
      <rPr>
        <sz val="10"/>
        <color indexed="8"/>
        <rFont val="宋体"/>
        <family val="0"/>
      </rPr>
      <t>红糖姜茶</t>
    </r>
    <r>
      <rPr>
        <sz val="10"/>
        <color indexed="8"/>
        <rFont val="Times New Roman"/>
        <family val="1"/>
      </rPr>
      <t>(</t>
    </r>
    <r>
      <rPr>
        <sz val="10"/>
        <color indexed="8"/>
        <rFont val="宋体"/>
        <family val="0"/>
      </rPr>
      <t>调味茶</t>
    </r>
    <r>
      <rPr>
        <sz val="10"/>
        <color indexed="8"/>
        <rFont val="Times New Roman"/>
        <family val="1"/>
      </rPr>
      <t>)</t>
    </r>
  </si>
  <si>
    <r>
      <rPr>
        <sz val="10"/>
        <color indexed="8"/>
        <rFont val="Times New Roman"/>
        <family val="1"/>
      </rPr>
      <t>96</t>
    </r>
    <r>
      <rPr>
        <sz val="10"/>
        <color indexed="8"/>
        <rFont val="宋体"/>
        <family val="0"/>
      </rPr>
      <t>克</t>
    </r>
    <r>
      <rPr>
        <sz val="10"/>
        <color indexed="8"/>
        <rFont val="Times New Roman"/>
        <family val="1"/>
      </rPr>
      <t>/</t>
    </r>
    <r>
      <rPr>
        <sz val="10"/>
        <color indexed="8"/>
        <rFont val="宋体"/>
        <family val="0"/>
      </rPr>
      <t>盒</t>
    </r>
  </si>
  <si>
    <r>
      <rPr>
        <sz val="10"/>
        <color indexed="8"/>
        <rFont val="Times New Roman"/>
        <family val="1"/>
      </rPr>
      <t>2019-12-05</t>
    </r>
    <r>
      <rPr>
        <sz val="10"/>
        <color indexed="8"/>
        <rFont val="Arial"/>
        <family val="2"/>
      </rPr>
      <t xml:space="preserve"> </t>
    </r>
  </si>
  <si>
    <t>DC20440700596100661</t>
  </si>
  <si>
    <r>
      <rPr>
        <sz val="10"/>
        <color indexed="8"/>
        <rFont val="宋体"/>
        <family val="0"/>
      </rPr>
      <t>江门市新会区博能陈皮茶业有限公司</t>
    </r>
    <r>
      <rPr>
        <sz val="10"/>
        <color indexed="8"/>
        <rFont val="Times New Roman"/>
        <family val="1"/>
      </rPr>
      <t>(</t>
    </r>
    <r>
      <rPr>
        <sz val="10"/>
        <color indexed="8"/>
        <rFont val="宋体"/>
        <family val="0"/>
      </rPr>
      <t>被委托方</t>
    </r>
    <r>
      <rPr>
        <sz val="10"/>
        <color indexed="8"/>
        <rFont val="Times New Roman"/>
        <family val="1"/>
      </rPr>
      <t xml:space="preserve">) </t>
    </r>
    <r>
      <rPr>
        <sz val="10"/>
        <color indexed="8"/>
        <rFont val="宋体"/>
        <family val="0"/>
      </rPr>
      <t>福建安溪博能茶业有限公司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</si>
  <si>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江门市新会区会城天马大云坦</t>
    </r>
    <r>
      <rPr>
        <sz val="10"/>
        <color indexed="8"/>
        <rFont val="Times New Roman"/>
        <family val="1"/>
      </rPr>
      <t>(</t>
    </r>
    <r>
      <rPr>
        <sz val="10"/>
        <color indexed="8"/>
        <rFont val="宋体"/>
        <family val="0"/>
      </rPr>
      <t>被委托方地址</t>
    </r>
    <r>
      <rPr>
        <sz val="10"/>
        <color indexed="8"/>
        <rFont val="Times New Roman"/>
        <family val="1"/>
      </rPr>
      <t xml:space="preserve">) </t>
    </r>
    <r>
      <rPr>
        <sz val="10"/>
        <color indexed="8"/>
        <rFont val="宋体"/>
        <family val="0"/>
      </rPr>
      <t>福建省泉州市安溪县虎邱镇竹园村源镇楼</t>
    </r>
    <r>
      <rPr>
        <sz val="10"/>
        <color indexed="8"/>
        <rFont val="Times New Roman"/>
        <family val="1"/>
      </rPr>
      <t>62</t>
    </r>
    <r>
      <rPr>
        <sz val="10"/>
        <color indexed="8"/>
        <rFont val="宋体"/>
        <family val="0"/>
      </rPr>
      <t>号</t>
    </r>
    <r>
      <rPr>
        <sz val="10"/>
        <color indexed="8"/>
        <rFont val="Times New Roman"/>
        <family val="1"/>
      </rPr>
      <t>(</t>
    </r>
    <r>
      <rPr>
        <sz val="10"/>
        <color indexed="8"/>
        <rFont val="宋体"/>
        <family val="0"/>
      </rPr>
      <t>委托方地址</t>
    </r>
    <r>
      <rPr>
        <sz val="10"/>
        <color indexed="8"/>
        <rFont val="Times New Roman"/>
        <family val="1"/>
      </rPr>
      <t>)</t>
    </r>
  </si>
  <si>
    <r>
      <rPr>
        <sz val="10"/>
        <color indexed="8"/>
        <rFont val="宋体"/>
        <family val="0"/>
      </rPr>
      <t>新会陈皮普洱沱茶</t>
    </r>
    <r>
      <rPr>
        <sz val="10"/>
        <color indexed="8"/>
        <rFont val="Times New Roman"/>
        <family val="1"/>
      </rPr>
      <t>(</t>
    </r>
    <r>
      <rPr>
        <sz val="10"/>
        <color indexed="8"/>
        <rFont val="宋体"/>
        <family val="0"/>
      </rPr>
      <t>熟茶</t>
    </r>
    <r>
      <rPr>
        <sz val="10"/>
        <color indexed="8"/>
        <rFont val="Times New Roman"/>
        <family val="1"/>
      </rPr>
      <t>)</t>
    </r>
  </si>
  <si>
    <r>
      <rPr>
        <sz val="10"/>
        <color indexed="8"/>
        <rFont val="Times New Roman"/>
        <family val="1"/>
      </rPr>
      <t>2020-01-12</t>
    </r>
    <r>
      <rPr>
        <sz val="10"/>
        <color indexed="8"/>
        <rFont val="Arial"/>
        <family val="2"/>
      </rPr>
      <t xml:space="preserve"> </t>
    </r>
  </si>
  <si>
    <t>DC20440700596100662</t>
  </si>
  <si>
    <r>
      <rPr>
        <sz val="10"/>
        <color indexed="8"/>
        <rFont val="宋体"/>
        <family val="0"/>
      </rPr>
      <t>广东石湾酒厂集团</t>
    </r>
    <r>
      <rPr>
        <sz val="10"/>
        <color indexed="8"/>
        <rFont val="Times New Roman"/>
        <family val="1"/>
      </rPr>
      <t>(</t>
    </r>
    <r>
      <rPr>
        <sz val="10"/>
        <color indexed="8"/>
        <rFont val="宋体"/>
        <family val="0"/>
      </rPr>
      <t>三水</t>
    </r>
    <r>
      <rPr>
        <sz val="10"/>
        <color indexed="8"/>
        <rFont val="Times New Roman"/>
        <family val="1"/>
      </rPr>
      <t>)</t>
    </r>
    <r>
      <rPr>
        <sz val="10"/>
        <color indexed="8"/>
        <rFont val="宋体"/>
        <family val="0"/>
      </rPr>
      <t>有限公司</t>
    </r>
  </si>
  <si>
    <r>
      <rPr>
        <sz val="10"/>
        <color indexed="8"/>
        <rFont val="宋体"/>
        <family val="0"/>
      </rPr>
      <t>佛山市三水中心科技工业区芦苞园</t>
    </r>
    <r>
      <rPr>
        <sz val="10"/>
        <color indexed="8"/>
        <rFont val="Times New Roman"/>
        <family val="1"/>
      </rPr>
      <t>D</t>
    </r>
    <r>
      <rPr>
        <sz val="10"/>
        <color indexed="8"/>
        <rFont val="宋体"/>
        <family val="0"/>
      </rPr>
      <t>区</t>
    </r>
    <r>
      <rPr>
        <sz val="10"/>
        <color indexed="8"/>
        <rFont val="Times New Roman"/>
        <family val="1"/>
      </rPr>
      <t>17</t>
    </r>
    <r>
      <rPr>
        <sz val="10"/>
        <color indexed="8"/>
        <rFont val="宋体"/>
        <family val="0"/>
      </rPr>
      <t>号</t>
    </r>
  </si>
  <si>
    <t>石湾米酒</t>
  </si>
  <si>
    <t>DC20440700596100663</t>
  </si>
  <si>
    <t>湛江市坡头区万宝酒业有限公司</t>
  </si>
  <si>
    <t>湛江市坡头区官渡镇湖东路</t>
  </si>
  <si>
    <t>江门市益华百货有限公司</t>
  </si>
  <si>
    <r>
      <rPr>
        <sz val="10"/>
        <color indexed="8"/>
        <rFont val="宋体"/>
        <family val="0"/>
      </rPr>
      <t>广东省江门市迎宾大道</t>
    </r>
    <r>
      <rPr>
        <sz val="10"/>
        <color indexed="8"/>
        <rFont val="Times New Roman"/>
        <family val="1"/>
      </rPr>
      <t>116</t>
    </r>
    <r>
      <rPr>
        <sz val="10"/>
        <color indexed="8"/>
        <rFont val="宋体"/>
        <family val="0"/>
      </rPr>
      <t>号、</t>
    </r>
    <r>
      <rPr>
        <sz val="10"/>
        <color indexed="8"/>
        <rFont val="Times New Roman"/>
        <family val="1"/>
      </rPr>
      <t>118</t>
    </r>
    <r>
      <rPr>
        <sz val="10"/>
        <color indexed="8"/>
        <rFont val="宋体"/>
        <family val="0"/>
      </rPr>
      <t>号</t>
    </r>
  </si>
  <si>
    <r>
      <rPr>
        <sz val="10"/>
        <color indexed="8"/>
        <rFont val="宋体"/>
        <family val="0"/>
      </rPr>
      <t>吉泉壮活酒</t>
    </r>
    <r>
      <rPr>
        <sz val="10"/>
        <color indexed="8"/>
        <rFont val="Times New Roman"/>
        <family val="1"/>
      </rPr>
      <t>(</t>
    </r>
    <r>
      <rPr>
        <sz val="10"/>
        <color indexed="8"/>
        <rFont val="宋体"/>
        <family val="0"/>
      </rPr>
      <t>露酒</t>
    </r>
    <r>
      <rPr>
        <sz val="10"/>
        <color indexed="8"/>
        <rFont val="Times New Roman"/>
        <family val="1"/>
      </rPr>
      <t>)</t>
    </r>
  </si>
  <si>
    <r>
      <rPr>
        <sz val="10"/>
        <color indexed="8"/>
        <rFont val="Times New Roman"/>
        <family val="1"/>
      </rPr>
      <t>2019-08-13</t>
    </r>
    <r>
      <rPr>
        <sz val="10"/>
        <color indexed="8"/>
        <rFont val="Arial"/>
        <family val="2"/>
      </rPr>
      <t xml:space="preserve"> </t>
    </r>
  </si>
  <si>
    <t>DC20440700596100664</t>
  </si>
  <si>
    <r>
      <rPr>
        <sz val="10"/>
        <color indexed="8"/>
        <rFont val="宋体"/>
        <family val="0"/>
      </rPr>
      <t>湛江市江南酒业有限公司</t>
    </r>
    <r>
      <rPr>
        <sz val="10"/>
        <color indexed="8"/>
        <rFont val="Times New Roman"/>
        <family val="1"/>
      </rPr>
      <t>(</t>
    </r>
    <r>
      <rPr>
        <sz val="10"/>
        <color indexed="8"/>
        <rFont val="宋体"/>
        <family val="0"/>
      </rPr>
      <t>出品</t>
    </r>
    <r>
      <rPr>
        <sz val="10"/>
        <color indexed="8"/>
        <rFont val="Times New Roman"/>
        <family val="1"/>
      </rPr>
      <t>)</t>
    </r>
  </si>
  <si>
    <r>
      <rPr>
        <sz val="10"/>
        <color indexed="8"/>
        <rFont val="宋体"/>
        <family val="0"/>
      </rPr>
      <t>吴川市大山江老鸦埇村铺仔尾</t>
    </r>
    <r>
      <rPr>
        <sz val="10"/>
        <color indexed="8"/>
        <rFont val="Times New Roman"/>
        <family val="1"/>
      </rPr>
      <t>(</t>
    </r>
    <r>
      <rPr>
        <sz val="10"/>
        <color indexed="8"/>
        <rFont val="宋体"/>
        <family val="0"/>
      </rPr>
      <t>出品地址</t>
    </r>
    <r>
      <rPr>
        <sz val="10"/>
        <color indexed="8"/>
        <rFont val="Times New Roman"/>
        <family val="1"/>
      </rPr>
      <t>)</t>
    </r>
  </si>
  <si>
    <r>
      <rPr>
        <sz val="10"/>
        <color indexed="8"/>
        <rFont val="宋体"/>
        <family val="0"/>
      </rPr>
      <t>劲身追风酒</t>
    </r>
    <r>
      <rPr>
        <sz val="10"/>
        <color indexed="8"/>
        <rFont val="Times New Roman"/>
        <family val="1"/>
      </rPr>
      <t>(</t>
    </r>
    <r>
      <rPr>
        <sz val="10"/>
        <color indexed="8"/>
        <rFont val="宋体"/>
        <family val="0"/>
      </rPr>
      <t>露酒</t>
    </r>
    <r>
      <rPr>
        <sz val="10"/>
        <color indexed="8"/>
        <rFont val="Times New Roman"/>
        <family val="1"/>
      </rPr>
      <t>)</t>
    </r>
  </si>
  <si>
    <r>
      <rPr>
        <sz val="10"/>
        <color indexed="8"/>
        <rFont val="Times New Roman"/>
        <family val="1"/>
      </rPr>
      <t>450mL/</t>
    </r>
    <r>
      <rPr>
        <sz val="10"/>
        <color indexed="8"/>
        <rFont val="宋体"/>
        <family val="0"/>
      </rPr>
      <t>瓶</t>
    </r>
  </si>
  <si>
    <t>DC20440700596100665</t>
  </si>
  <si>
    <t>DC20440700596100666</t>
  </si>
  <si>
    <t>三牙鱼干</t>
  </si>
  <si>
    <t>DC20440700596100667</t>
  </si>
  <si>
    <t>马鲛鱼干</t>
  </si>
  <si>
    <t>DC20440700596100668</t>
  </si>
  <si>
    <t>目鱼干</t>
  </si>
  <si>
    <t>DC20440700596100669</t>
  </si>
  <si>
    <t>台湾花枝味鱼丸</t>
  </si>
  <si>
    <r>
      <rPr>
        <sz val="10"/>
        <color indexed="8"/>
        <rFont val="Times New Roman"/>
        <family val="1"/>
      </rPr>
      <t>500</t>
    </r>
    <r>
      <rPr>
        <sz val="10"/>
        <color indexed="8"/>
        <rFont val="宋体"/>
        <family val="0"/>
      </rPr>
      <t>克</t>
    </r>
    <r>
      <rPr>
        <sz val="10"/>
        <color indexed="8"/>
        <rFont val="Times New Roman"/>
        <family val="1"/>
      </rPr>
      <t>/</t>
    </r>
    <r>
      <rPr>
        <sz val="10"/>
        <color indexed="8"/>
        <rFont val="宋体"/>
        <family val="0"/>
      </rPr>
      <t>袋</t>
    </r>
  </si>
  <si>
    <t>DC20440700596100670</t>
  </si>
  <si>
    <t>八爪鱼味鱼球</t>
  </si>
  <si>
    <t>DC20440700596100671</t>
  </si>
  <si>
    <r>
      <rPr>
        <sz val="10"/>
        <color indexed="8"/>
        <rFont val="宋体"/>
        <family val="0"/>
      </rPr>
      <t>广东茶叶进出口有限公司第一茶厂</t>
    </r>
    <r>
      <rPr>
        <sz val="10"/>
        <color indexed="8"/>
        <rFont val="Times New Roman"/>
        <family val="1"/>
      </rPr>
      <t>(</t>
    </r>
    <r>
      <rPr>
        <sz val="10"/>
        <color indexed="8"/>
        <rFont val="宋体"/>
        <family val="0"/>
      </rPr>
      <t>受委托方</t>
    </r>
    <r>
      <rPr>
        <sz val="10"/>
        <color indexed="8"/>
        <rFont val="Times New Roman"/>
        <family val="1"/>
      </rPr>
      <t xml:space="preserve">) </t>
    </r>
    <r>
      <rPr>
        <sz val="10"/>
        <color indexed="8"/>
        <rFont val="宋体"/>
        <family val="0"/>
      </rPr>
      <t>广东云帆茶叶有限公司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</si>
  <si>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广东省佛山市顺德区陈村镇广隆工业区兴业七路</t>
    </r>
    <r>
      <rPr>
        <sz val="10"/>
        <color indexed="8"/>
        <rFont val="Times New Roman"/>
        <family val="1"/>
      </rPr>
      <t>5</t>
    </r>
    <r>
      <rPr>
        <sz val="10"/>
        <color indexed="8"/>
        <rFont val="宋体"/>
        <family val="0"/>
      </rPr>
      <t>号</t>
    </r>
    <r>
      <rPr>
        <sz val="10"/>
        <color indexed="8"/>
        <rFont val="Times New Roman"/>
        <family val="1"/>
      </rPr>
      <t>(</t>
    </r>
    <r>
      <rPr>
        <sz val="10"/>
        <color indexed="8"/>
        <rFont val="宋体"/>
        <family val="0"/>
      </rPr>
      <t>受委托方地址</t>
    </r>
    <r>
      <rPr>
        <sz val="10"/>
        <color indexed="8"/>
        <rFont val="Times New Roman"/>
        <family val="1"/>
      </rPr>
      <t xml:space="preserve">) </t>
    </r>
    <r>
      <rPr>
        <sz val="10"/>
        <color indexed="8"/>
        <rFont val="宋体"/>
        <family val="0"/>
      </rPr>
      <t>广州市天河区天河路</t>
    </r>
    <r>
      <rPr>
        <sz val="10"/>
        <color indexed="8"/>
        <rFont val="Times New Roman"/>
        <family val="1"/>
      </rPr>
      <t>351</t>
    </r>
    <r>
      <rPr>
        <sz val="10"/>
        <color indexed="8"/>
        <rFont val="宋体"/>
        <family val="0"/>
      </rPr>
      <t>号</t>
    </r>
    <r>
      <rPr>
        <sz val="10"/>
        <color indexed="8"/>
        <rFont val="Times New Roman"/>
        <family val="1"/>
      </rPr>
      <t>2801</t>
    </r>
    <r>
      <rPr>
        <sz val="10"/>
        <color indexed="8"/>
        <rFont val="宋体"/>
        <family val="0"/>
      </rPr>
      <t>单元</t>
    </r>
    <r>
      <rPr>
        <sz val="10"/>
        <color indexed="8"/>
        <rFont val="Times New Roman"/>
        <family val="1"/>
      </rPr>
      <t>08</t>
    </r>
    <r>
      <rPr>
        <sz val="10"/>
        <color indexed="8"/>
        <rFont val="宋体"/>
        <family val="0"/>
      </rPr>
      <t>房</t>
    </r>
    <r>
      <rPr>
        <sz val="10"/>
        <color indexed="8"/>
        <rFont val="Times New Roman"/>
        <family val="1"/>
      </rPr>
      <t>(</t>
    </r>
    <r>
      <rPr>
        <sz val="10"/>
        <color indexed="8"/>
        <rFont val="宋体"/>
        <family val="0"/>
      </rPr>
      <t>仅限办公用途</t>
    </r>
    <r>
      <rPr>
        <sz val="10"/>
        <color indexed="8"/>
        <rFont val="Times New Roman"/>
        <family val="1"/>
      </rPr>
      <t>)(</t>
    </r>
    <r>
      <rPr>
        <sz val="10"/>
        <color indexed="8"/>
        <rFont val="宋体"/>
        <family val="0"/>
      </rPr>
      <t>委托方地址</t>
    </r>
    <r>
      <rPr>
        <sz val="10"/>
        <color indexed="8"/>
        <rFont val="Times New Roman"/>
        <family val="1"/>
      </rPr>
      <t>)</t>
    </r>
  </si>
  <si>
    <r>
      <rPr>
        <sz val="10"/>
        <color indexed="8"/>
        <rFont val="宋体"/>
        <family val="0"/>
      </rPr>
      <t>玫瑰红茶</t>
    </r>
    <r>
      <rPr>
        <sz val="10"/>
        <color indexed="8"/>
        <rFont val="Times New Roman"/>
        <family val="1"/>
      </rPr>
      <t>(</t>
    </r>
    <r>
      <rPr>
        <sz val="10"/>
        <color indexed="8"/>
        <rFont val="宋体"/>
        <family val="0"/>
      </rPr>
      <t>袋泡调味茶</t>
    </r>
    <r>
      <rPr>
        <sz val="10"/>
        <color indexed="8"/>
        <rFont val="Times New Roman"/>
        <family val="1"/>
      </rPr>
      <t>)</t>
    </r>
  </si>
  <si>
    <r>
      <rPr>
        <sz val="10"/>
        <color indexed="8"/>
        <rFont val="Times New Roman"/>
        <family val="1"/>
      </rPr>
      <t>36</t>
    </r>
    <r>
      <rPr>
        <sz val="10"/>
        <color indexed="8"/>
        <rFont val="宋体"/>
        <family val="0"/>
      </rPr>
      <t>克</t>
    </r>
    <r>
      <rPr>
        <sz val="10"/>
        <color indexed="8"/>
        <rFont val="Times New Roman"/>
        <family val="1"/>
      </rPr>
      <t>(12</t>
    </r>
    <r>
      <rPr>
        <sz val="10"/>
        <color indexed="8"/>
        <rFont val="宋体"/>
        <family val="0"/>
      </rPr>
      <t>件</t>
    </r>
    <r>
      <rPr>
        <sz val="10"/>
        <color indexed="8"/>
        <rFont val="Times New Roman"/>
        <family val="1"/>
      </rPr>
      <t>)/</t>
    </r>
    <r>
      <rPr>
        <sz val="10"/>
        <color indexed="8"/>
        <rFont val="宋体"/>
        <family val="0"/>
      </rPr>
      <t>盒</t>
    </r>
  </si>
  <si>
    <r>
      <rPr>
        <sz val="10"/>
        <color indexed="8"/>
        <rFont val="Times New Roman"/>
        <family val="1"/>
      </rPr>
      <t>2019-07-08</t>
    </r>
    <r>
      <rPr>
        <sz val="10"/>
        <color indexed="8"/>
        <rFont val="Arial"/>
        <family val="2"/>
      </rPr>
      <t xml:space="preserve"> </t>
    </r>
  </si>
  <si>
    <t>DC20440700596100672</t>
  </si>
  <si>
    <t>鹤山市沙坪镇笑群副食店</t>
  </si>
  <si>
    <r>
      <rPr>
        <sz val="10"/>
        <color indexed="8"/>
        <rFont val="宋体"/>
        <family val="0"/>
      </rPr>
      <t>鹤山市沙坪镇永安市场副食档</t>
    </r>
    <r>
      <rPr>
        <sz val="10"/>
        <color indexed="8"/>
        <rFont val="Times New Roman"/>
        <family val="1"/>
      </rPr>
      <t>3</t>
    </r>
    <r>
      <rPr>
        <sz val="10"/>
        <color indexed="8"/>
        <rFont val="宋体"/>
        <family val="0"/>
      </rPr>
      <t>号</t>
    </r>
  </si>
  <si>
    <t>DC20440700596100673</t>
  </si>
  <si>
    <t>DC20440700596100674</t>
  </si>
  <si>
    <t>剥皮牛鱼干</t>
  </si>
  <si>
    <t>DC20440700596100675</t>
  </si>
  <si>
    <t>四川绵竹剑南春酒厂有限公司</t>
  </si>
  <si>
    <r>
      <rPr>
        <sz val="10"/>
        <color indexed="8"/>
        <rFont val="宋体"/>
        <family val="0"/>
      </rPr>
      <t>四川省绵竹市春溢街</t>
    </r>
    <r>
      <rPr>
        <sz val="10"/>
        <color indexed="8"/>
        <rFont val="Times New Roman"/>
        <family val="1"/>
      </rPr>
      <t>289</t>
    </r>
    <r>
      <rPr>
        <sz val="10"/>
        <color indexed="8"/>
        <rFont val="宋体"/>
        <family val="0"/>
      </rPr>
      <t>号</t>
    </r>
  </si>
  <si>
    <t>绵竹大曲</t>
  </si>
  <si>
    <r>
      <rPr>
        <sz val="10"/>
        <color indexed="8"/>
        <rFont val="Times New Roman"/>
        <family val="1"/>
      </rPr>
      <t>2019-03-31</t>
    </r>
    <r>
      <rPr>
        <sz val="10"/>
        <color indexed="8"/>
        <rFont val="Arial"/>
        <family val="2"/>
      </rPr>
      <t xml:space="preserve"> </t>
    </r>
  </si>
  <si>
    <t>DC20440700596100676</t>
  </si>
  <si>
    <r>
      <rPr>
        <sz val="10"/>
        <color indexed="8"/>
        <rFont val="Times New Roman"/>
        <family val="1"/>
      </rPr>
      <t>2020-05-18
(</t>
    </r>
    <r>
      <rPr>
        <sz val="10"/>
        <color indexed="8"/>
        <rFont val="宋体"/>
        <family val="0"/>
      </rPr>
      <t>购进日期</t>
    </r>
    <r>
      <rPr>
        <sz val="10"/>
        <color indexed="8"/>
        <rFont val="Times New Roman"/>
        <family val="1"/>
      </rPr>
      <t>)</t>
    </r>
    <r>
      <rPr>
        <sz val="10"/>
        <color indexed="8"/>
        <rFont val="Arial"/>
        <family val="2"/>
      </rPr>
      <t xml:space="preserve"> </t>
    </r>
  </si>
  <si>
    <t>DC20440700596100677</t>
  </si>
  <si>
    <t>黑木耳</t>
  </si>
  <si>
    <r>
      <rPr>
        <sz val="10"/>
        <color indexed="8"/>
        <rFont val="Times New Roman"/>
        <family val="1"/>
      </rPr>
      <t>2020-05-15
(</t>
    </r>
    <r>
      <rPr>
        <sz val="10"/>
        <color indexed="8"/>
        <rFont val="宋体"/>
        <family val="0"/>
      </rPr>
      <t>购进日期</t>
    </r>
    <r>
      <rPr>
        <sz val="10"/>
        <color indexed="8"/>
        <rFont val="Times New Roman"/>
        <family val="1"/>
      </rPr>
      <t>)</t>
    </r>
    <r>
      <rPr>
        <sz val="10"/>
        <color indexed="8"/>
        <rFont val="Arial"/>
        <family val="2"/>
      </rPr>
      <t xml:space="preserve"> </t>
    </r>
  </si>
  <si>
    <t>DC20440700596100678</t>
  </si>
  <si>
    <t>黑龙江省老村長酒业有限公司</t>
  </si>
  <si>
    <r>
      <rPr>
        <sz val="10"/>
        <color indexed="8"/>
        <rFont val="宋体"/>
        <family val="0"/>
      </rPr>
      <t>黑龙江省哈尔滨市双城区西直路</t>
    </r>
    <r>
      <rPr>
        <sz val="10"/>
        <color indexed="8"/>
        <rFont val="Times New Roman"/>
        <family val="1"/>
      </rPr>
      <t>75</t>
    </r>
    <r>
      <rPr>
        <sz val="10"/>
        <color indexed="8"/>
        <rFont val="宋体"/>
        <family val="0"/>
      </rPr>
      <t>号</t>
    </r>
  </si>
  <si>
    <t>恩平市永秀锐庆副食店</t>
  </si>
  <si>
    <r>
      <rPr>
        <sz val="10"/>
        <color indexed="8"/>
        <rFont val="宋体"/>
        <family val="0"/>
      </rPr>
      <t>广东省江门市恩平市恩城街道石栏村委会石栏散户</t>
    </r>
    <r>
      <rPr>
        <sz val="10"/>
        <color indexed="8"/>
        <rFont val="Times New Roman"/>
        <family val="1"/>
      </rPr>
      <t>5</t>
    </r>
    <r>
      <rPr>
        <sz val="10"/>
        <color indexed="8"/>
        <rFont val="宋体"/>
        <family val="0"/>
      </rPr>
      <t>号房屋</t>
    </r>
  </si>
  <si>
    <t>白酒</t>
  </si>
  <si>
    <t>DC20440700596100679</t>
  </si>
  <si>
    <r>
      <rPr>
        <sz val="10"/>
        <color indexed="8"/>
        <rFont val="宋体"/>
        <family val="0"/>
      </rPr>
      <t>江门市新会区三江镇富潮酒厂</t>
    </r>
    <r>
      <rPr>
        <sz val="10"/>
        <color indexed="8"/>
        <rFont val="Times New Roman"/>
        <family val="1"/>
      </rPr>
      <t>(</t>
    </r>
    <r>
      <rPr>
        <sz val="10"/>
        <color indexed="8"/>
        <rFont val="宋体"/>
        <family val="0"/>
      </rPr>
      <t>出品</t>
    </r>
    <r>
      <rPr>
        <sz val="10"/>
        <color indexed="8"/>
        <rFont val="Times New Roman"/>
        <family val="1"/>
      </rPr>
      <t>)</t>
    </r>
  </si>
  <si>
    <r>
      <rPr>
        <sz val="10"/>
        <color indexed="8"/>
        <rFont val="宋体"/>
        <family val="0"/>
      </rPr>
      <t>广东省江门市新会区三江镇临潮村港口</t>
    </r>
    <r>
      <rPr>
        <sz val="10"/>
        <color indexed="8"/>
        <rFont val="Times New Roman"/>
        <family val="1"/>
      </rPr>
      <t>(</t>
    </r>
    <r>
      <rPr>
        <sz val="10"/>
        <color indexed="8"/>
        <rFont val="宋体"/>
        <family val="0"/>
      </rPr>
      <t>厂址</t>
    </r>
    <r>
      <rPr>
        <sz val="10"/>
        <color indexed="8"/>
        <rFont val="Times New Roman"/>
        <family val="1"/>
      </rPr>
      <t>)</t>
    </r>
  </si>
  <si>
    <t>醇旧广东米酒</t>
  </si>
  <si>
    <t>DC20440700596100680</t>
  </si>
  <si>
    <r>
      <rPr>
        <sz val="10"/>
        <color indexed="8"/>
        <rFont val="Times New Roman"/>
        <family val="1"/>
      </rPr>
      <t>2020-06-11
(</t>
    </r>
    <r>
      <rPr>
        <sz val="10"/>
        <color indexed="8"/>
        <rFont val="宋体"/>
        <family val="0"/>
      </rPr>
      <t>购进日期</t>
    </r>
    <r>
      <rPr>
        <sz val="10"/>
        <color indexed="8"/>
        <rFont val="Times New Roman"/>
        <family val="1"/>
      </rPr>
      <t>)</t>
    </r>
    <r>
      <rPr>
        <sz val="10"/>
        <color indexed="8"/>
        <rFont val="Arial"/>
        <family val="2"/>
      </rPr>
      <t xml:space="preserve"> </t>
    </r>
  </si>
  <si>
    <t>DC20440700596100681</t>
  </si>
  <si>
    <t>木鱼咸鱼</t>
  </si>
  <si>
    <t>DC20440700596100682</t>
  </si>
  <si>
    <r>
      <rPr>
        <sz val="10"/>
        <color indexed="8"/>
        <rFont val="宋体"/>
        <family val="0"/>
      </rPr>
      <t>云南</t>
    </r>
    <r>
      <rPr>
        <sz val="10"/>
        <color indexed="8"/>
        <rFont val="Times New Roman"/>
        <family val="1"/>
      </rPr>
      <t>•</t>
    </r>
    <r>
      <rPr>
        <sz val="10"/>
        <color indexed="8"/>
        <rFont val="宋体"/>
        <family val="0"/>
      </rPr>
      <t>昆明古驿工贸有限责任公司</t>
    </r>
  </si>
  <si>
    <t>云南省昆明市盘龙区双龙街道办事处</t>
  </si>
  <si>
    <r>
      <rPr>
        <sz val="10"/>
        <color indexed="8"/>
        <rFont val="宋体"/>
        <family val="0"/>
      </rPr>
      <t>陈皮普洱沱茶</t>
    </r>
    <r>
      <rPr>
        <sz val="10"/>
        <color indexed="8"/>
        <rFont val="Times New Roman"/>
        <family val="1"/>
      </rPr>
      <t>(</t>
    </r>
    <r>
      <rPr>
        <sz val="10"/>
        <color indexed="8"/>
        <rFont val="宋体"/>
        <family val="0"/>
      </rPr>
      <t>普洱茶熟茶调味茶</t>
    </r>
    <r>
      <rPr>
        <sz val="10"/>
        <color indexed="8"/>
        <rFont val="Times New Roman"/>
        <family val="1"/>
      </rPr>
      <t>)</t>
    </r>
  </si>
  <si>
    <r>
      <rPr>
        <sz val="10"/>
        <color indexed="8"/>
        <rFont val="Times New Roman"/>
        <family val="1"/>
      </rPr>
      <t>200</t>
    </r>
    <r>
      <rPr>
        <sz val="10"/>
        <color indexed="8"/>
        <rFont val="宋体"/>
        <family val="0"/>
      </rPr>
      <t>克</t>
    </r>
    <r>
      <rPr>
        <sz val="10"/>
        <color indexed="8"/>
        <rFont val="Times New Roman"/>
        <family val="1"/>
      </rPr>
      <t>/</t>
    </r>
    <r>
      <rPr>
        <sz val="10"/>
        <color indexed="8"/>
        <rFont val="宋体"/>
        <family val="0"/>
      </rPr>
      <t>饼</t>
    </r>
  </si>
  <si>
    <r>
      <rPr>
        <sz val="10"/>
        <color indexed="8"/>
        <rFont val="Times New Roman"/>
        <family val="1"/>
      </rPr>
      <t>2019-02-20</t>
    </r>
    <r>
      <rPr>
        <sz val="10"/>
        <color indexed="8"/>
        <rFont val="Arial"/>
        <family val="2"/>
      </rPr>
      <t xml:space="preserve"> </t>
    </r>
  </si>
  <si>
    <t>DC20440700596100683</t>
  </si>
  <si>
    <t>桐乡市钱林精制菊花厂</t>
  </si>
  <si>
    <t>浙江省桐乡市梧桐街道钱林村</t>
  </si>
  <si>
    <t>苦荞茶</t>
  </si>
  <si>
    <r>
      <rPr>
        <sz val="10"/>
        <color indexed="8"/>
        <rFont val="Times New Roman"/>
        <family val="1"/>
      </rPr>
      <t>235</t>
    </r>
    <r>
      <rPr>
        <sz val="10"/>
        <color indexed="8"/>
        <rFont val="宋体"/>
        <family val="0"/>
      </rPr>
      <t>克</t>
    </r>
    <r>
      <rPr>
        <sz val="10"/>
        <color indexed="8"/>
        <rFont val="Times New Roman"/>
        <family val="1"/>
      </rPr>
      <t>/</t>
    </r>
    <r>
      <rPr>
        <sz val="10"/>
        <color indexed="8"/>
        <rFont val="宋体"/>
        <family val="0"/>
      </rPr>
      <t>瓶</t>
    </r>
  </si>
  <si>
    <t>DC20440700596100684</t>
  </si>
  <si>
    <t>云南省昆明市盘龙区双龙街道办事处庄房村委会</t>
  </si>
  <si>
    <r>
      <rPr>
        <sz val="10"/>
        <color indexed="8"/>
        <rFont val="宋体"/>
        <family val="0"/>
      </rPr>
      <t>糯米香普洱沱茶</t>
    </r>
    <r>
      <rPr>
        <sz val="10"/>
        <color indexed="8"/>
        <rFont val="Times New Roman"/>
        <family val="1"/>
      </rPr>
      <t>(</t>
    </r>
    <r>
      <rPr>
        <sz val="10"/>
        <color indexed="8"/>
        <rFont val="宋体"/>
        <family val="0"/>
      </rPr>
      <t>普洱茶熟茶调味茶</t>
    </r>
    <r>
      <rPr>
        <sz val="10"/>
        <color indexed="8"/>
        <rFont val="Times New Roman"/>
        <family val="1"/>
      </rPr>
      <t>)</t>
    </r>
  </si>
  <si>
    <t>DC20440700596100685</t>
  </si>
  <si>
    <t>台山市乐和堂柑普茶厂</t>
  </si>
  <si>
    <r>
      <rPr>
        <sz val="10"/>
        <color indexed="8"/>
        <rFont val="宋体"/>
        <family val="0"/>
      </rPr>
      <t>广东台山市白沙镇朗溪村委会</t>
    </r>
    <r>
      <rPr>
        <sz val="10"/>
        <color indexed="8"/>
        <rFont val="Times New Roman"/>
        <family val="1"/>
      </rPr>
      <t>(</t>
    </r>
    <r>
      <rPr>
        <sz val="10"/>
        <color indexed="8"/>
        <rFont val="宋体"/>
        <family val="0"/>
      </rPr>
      <t>原观成小学</t>
    </r>
    <r>
      <rPr>
        <sz val="10"/>
        <color indexed="8"/>
        <rFont val="Times New Roman"/>
        <family val="1"/>
      </rPr>
      <t>)</t>
    </r>
  </si>
  <si>
    <r>
      <rPr>
        <sz val="10"/>
        <color indexed="8"/>
        <rFont val="宋体"/>
        <family val="0"/>
      </rPr>
      <t>柑宝轩</t>
    </r>
    <r>
      <rPr>
        <sz val="10"/>
        <color indexed="8"/>
        <rFont val="Times New Roman"/>
        <family val="1"/>
      </rPr>
      <t>(</t>
    </r>
    <r>
      <rPr>
        <sz val="10"/>
        <color indexed="8"/>
        <rFont val="宋体"/>
        <family val="0"/>
      </rPr>
      <t>小青柑</t>
    </r>
    <r>
      <rPr>
        <sz val="10"/>
        <color indexed="8"/>
        <rFont val="Times New Roman"/>
        <family val="1"/>
      </rPr>
      <t>)</t>
    </r>
  </si>
  <si>
    <r>
      <rPr>
        <sz val="10"/>
        <color indexed="8"/>
        <rFont val="Times New Roman"/>
        <family val="1"/>
      </rPr>
      <t>2018-07-25</t>
    </r>
    <r>
      <rPr>
        <sz val="10"/>
        <color indexed="8"/>
        <rFont val="Arial"/>
        <family val="2"/>
      </rPr>
      <t xml:space="preserve"> </t>
    </r>
  </si>
  <si>
    <t>DC20440700596100686</t>
  </si>
  <si>
    <t>特级柴鱼干</t>
  </si>
  <si>
    <r>
      <rPr>
        <sz val="10"/>
        <color indexed="8"/>
        <rFont val="Times New Roman"/>
        <family val="1"/>
      </rPr>
      <t>2020-03-14
(</t>
    </r>
    <r>
      <rPr>
        <sz val="10"/>
        <color indexed="8"/>
        <rFont val="宋体"/>
        <family val="0"/>
      </rPr>
      <t>购进日期</t>
    </r>
    <r>
      <rPr>
        <sz val="10"/>
        <color indexed="8"/>
        <rFont val="Times New Roman"/>
        <family val="1"/>
      </rPr>
      <t>)</t>
    </r>
    <r>
      <rPr>
        <sz val="10"/>
        <color indexed="8"/>
        <rFont val="Arial"/>
        <family val="2"/>
      </rPr>
      <t xml:space="preserve"> </t>
    </r>
  </si>
  <si>
    <t>DC20440700596100687</t>
  </si>
  <si>
    <r>
      <rPr>
        <sz val="10"/>
        <color indexed="8"/>
        <rFont val="宋体"/>
        <family val="0"/>
      </rPr>
      <t>开肚三牙</t>
    </r>
    <r>
      <rPr>
        <sz val="10"/>
        <color indexed="8"/>
        <rFont val="Times New Roman"/>
        <family val="1"/>
      </rPr>
      <t>(</t>
    </r>
    <r>
      <rPr>
        <sz val="10"/>
        <color indexed="8"/>
        <rFont val="宋体"/>
        <family val="0"/>
      </rPr>
      <t>咸鱼</t>
    </r>
    <r>
      <rPr>
        <sz val="10"/>
        <color indexed="8"/>
        <rFont val="Times New Roman"/>
        <family val="1"/>
      </rPr>
      <t>)</t>
    </r>
  </si>
  <si>
    <t>DC20440700596100688</t>
  </si>
  <si>
    <t>佛山市三水区南山镇彭源茶叶厂</t>
  </si>
  <si>
    <t>佛山市三水区南山镇六和深坑石溪村边以西</t>
  </si>
  <si>
    <t>江门市昌大昌超级购物广场有限公司开平东汇城店</t>
  </si>
  <si>
    <r>
      <rPr>
        <sz val="10"/>
        <color indexed="8"/>
        <rFont val="宋体"/>
        <family val="0"/>
      </rPr>
      <t>广东省江门市开平市长沙街道办事处开平大道</t>
    </r>
    <r>
      <rPr>
        <sz val="10"/>
        <color indexed="8"/>
        <rFont val="Times New Roman"/>
        <family val="1"/>
      </rPr>
      <t>1</t>
    </r>
    <r>
      <rPr>
        <sz val="10"/>
        <color indexed="8"/>
        <rFont val="宋体"/>
        <family val="0"/>
      </rPr>
      <t>号</t>
    </r>
    <r>
      <rPr>
        <sz val="10"/>
        <color indexed="8"/>
        <rFont val="Times New Roman"/>
        <family val="1"/>
      </rPr>
      <t>1</t>
    </r>
    <r>
      <rPr>
        <sz val="10"/>
        <color indexed="8"/>
        <rFont val="宋体"/>
        <family val="0"/>
      </rPr>
      <t>幢</t>
    </r>
    <r>
      <rPr>
        <sz val="10"/>
        <color indexed="8"/>
        <rFont val="Times New Roman"/>
        <family val="1"/>
      </rPr>
      <t>1216</t>
    </r>
    <r>
      <rPr>
        <sz val="10"/>
        <color indexed="8"/>
        <rFont val="宋体"/>
        <family val="0"/>
      </rPr>
      <t>号铺位、</t>
    </r>
    <r>
      <rPr>
        <sz val="10"/>
        <color indexed="8"/>
        <rFont val="Times New Roman"/>
        <family val="1"/>
      </rPr>
      <t>2001</t>
    </r>
    <r>
      <rPr>
        <sz val="10"/>
        <color indexed="8"/>
        <rFont val="宋体"/>
        <family val="0"/>
      </rPr>
      <t>号铺位、</t>
    </r>
    <r>
      <rPr>
        <sz val="10"/>
        <color indexed="8"/>
        <rFont val="Times New Roman"/>
        <family val="1"/>
      </rPr>
      <t>2077-2115</t>
    </r>
    <r>
      <rPr>
        <sz val="10"/>
        <color indexed="8"/>
        <rFont val="宋体"/>
        <family val="0"/>
      </rPr>
      <t>号铺位、</t>
    </r>
    <r>
      <rPr>
        <sz val="10"/>
        <color indexed="8"/>
        <rFont val="Times New Roman"/>
        <family val="1"/>
      </rPr>
      <t>3059-3105</t>
    </r>
    <r>
      <rPr>
        <sz val="10"/>
        <color indexed="8"/>
        <rFont val="宋体"/>
        <family val="0"/>
      </rPr>
      <t>号铺位</t>
    </r>
  </si>
  <si>
    <r>
      <rPr>
        <sz val="10"/>
        <color indexed="8"/>
        <rFont val="宋体"/>
        <family val="0"/>
      </rPr>
      <t>新会小青柑普洱茶</t>
    </r>
    <r>
      <rPr>
        <sz val="10"/>
        <color indexed="8"/>
        <rFont val="Times New Roman"/>
        <family val="1"/>
      </rPr>
      <t>(</t>
    </r>
    <r>
      <rPr>
        <sz val="10"/>
        <color indexed="8"/>
        <rFont val="宋体"/>
        <family val="0"/>
      </rPr>
      <t>熟茶</t>
    </r>
    <r>
      <rPr>
        <sz val="10"/>
        <color indexed="8"/>
        <rFont val="Times New Roman"/>
        <family val="1"/>
      </rPr>
      <t>)</t>
    </r>
  </si>
  <si>
    <r>
      <rPr>
        <sz val="10"/>
        <color indexed="8"/>
        <rFont val="Times New Roman"/>
        <family val="1"/>
      </rPr>
      <t>250</t>
    </r>
    <r>
      <rPr>
        <sz val="10"/>
        <color indexed="8"/>
        <rFont val="宋体"/>
        <family val="0"/>
      </rPr>
      <t>克</t>
    </r>
    <r>
      <rPr>
        <sz val="10"/>
        <color indexed="8"/>
        <rFont val="Times New Roman"/>
        <family val="1"/>
      </rPr>
      <t>/</t>
    </r>
    <r>
      <rPr>
        <sz val="10"/>
        <color indexed="8"/>
        <rFont val="宋体"/>
        <family val="0"/>
      </rPr>
      <t>罐</t>
    </r>
  </si>
  <si>
    <r>
      <rPr>
        <sz val="10"/>
        <color indexed="8"/>
        <rFont val="Times New Roman"/>
        <family val="1"/>
      </rPr>
      <t>2018-09-28</t>
    </r>
    <r>
      <rPr>
        <sz val="10"/>
        <color indexed="8"/>
        <rFont val="Arial"/>
        <family val="2"/>
      </rPr>
      <t xml:space="preserve"> </t>
    </r>
  </si>
  <si>
    <t>DC20440700596100689</t>
  </si>
  <si>
    <r>
      <rPr>
        <sz val="10"/>
        <color indexed="8"/>
        <rFont val="宋体"/>
        <family val="0"/>
      </rPr>
      <t>天马小青柑普洱茶</t>
    </r>
    <r>
      <rPr>
        <sz val="10"/>
        <color indexed="8"/>
        <rFont val="Times New Roman"/>
        <family val="1"/>
      </rPr>
      <t>(</t>
    </r>
    <r>
      <rPr>
        <sz val="10"/>
        <color indexed="8"/>
        <rFont val="宋体"/>
        <family val="0"/>
      </rPr>
      <t>熟茶</t>
    </r>
    <r>
      <rPr>
        <sz val="10"/>
        <color indexed="8"/>
        <rFont val="Times New Roman"/>
        <family val="1"/>
      </rPr>
      <t>)</t>
    </r>
  </si>
  <si>
    <t>DC20440700596100690</t>
  </si>
  <si>
    <r>
      <rPr>
        <sz val="10"/>
        <color indexed="8"/>
        <rFont val="宋体"/>
        <family val="0"/>
      </rPr>
      <t>一夜情马友鱼</t>
    </r>
    <r>
      <rPr>
        <sz val="10"/>
        <color indexed="8"/>
        <rFont val="Times New Roman"/>
        <family val="1"/>
      </rPr>
      <t>(</t>
    </r>
    <r>
      <rPr>
        <sz val="10"/>
        <color indexed="8"/>
        <rFont val="宋体"/>
        <family val="0"/>
      </rPr>
      <t>专</t>
    </r>
    <r>
      <rPr>
        <sz val="10"/>
        <color indexed="8"/>
        <rFont val="Times New Roman"/>
        <family val="1"/>
      </rPr>
      <t>)</t>
    </r>
  </si>
  <si>
    <r>
      <rPr>
        <sz val="10"/>
        <color indexed="8"/>
        <rFont val="Times New Roman"/>
        <family val="1"/>
      </rPr>
      <t>2020-05-20
(</t>
    </r>
    <r>
      <rPr>
        <sz val="10"/>
        <color indexed="8"/>
        <rFont val="宋体"/>
        <family val="0"/>
      </rPr>
      <t>购进日期</t>
    </r>
    <r>
      <rPr>
        <sz val="10"/>
        <color indexed="8"/>
        <rFont val="Times New Roman"/>
        <family val="1"/>
      </rPr>
      <t>)</t>
    </r>
    <r>
      <rPr>
        <sz val="10"/>
        <color indexed="8"/>
        <rFont val="Arial"/>
        <family val="2"/>
      </rPr>
      <t xml:space="preserve"> </t>
    </r>
  </si>
  <si>
    <t>DC20440700596100691</t>
  </si>
  <si>
    <t>杭州忆江南茶业有限公司</t>
  </si>
  <si>
    <r>
      <rPr>
        <sz val="10"/>
        <color indexed="8"/>
        <rFont val="宋体"/>
        <family val="0"/>
      </rPr>
      <t>浙江省杭州市余杭经济技术开发区恒毅街</t>
    </r>
    <r>
      <rPr>
        <sz val="10"/>
        <color indexed="8"/>
        <rFont val="Times New Roman"/>
        <family val="1"/>
      </rPr>
      <t>31</t>
    </r>
    <r>
      <rPr>
        <sz val="10"/>
        <color indexed="8"/>
        <rFont val="宋体"/>
        <family val="0"/>
      </rPr>
      <t>号</t>
    </r>
  </si>
  <si>
    <r>
      <rPr>
        <sz val="10"/>
        <color indexed="8"/>
        <rFont val="宋体"/>
        <family val="0"/>
      </rPr>
      <t>台山市台城环市东路</t>
    </r>
    <r>
      <rPr>
        <sz val="10"/>
        <color indexed="8"/>
        <rFont val="Times New Roman"/>
        <family val="1"/>
      </rPr>
      <t>50</t>
    </r>
    <r>
      <rPr>
        <sz val="10"/>
        <color indexed="8"/>
        <rFont val="宋体"/>
        <family val="0"/>
      </rPr>
      <t>号裙楼</t>
    </r>
    <r>
      <rPr>
        <sz val="10"/>
        <color indexed="8"/>
        <rFont val="Times New Roman"/>
        <family val="1"/>
      </rPr>
      <t>138</t>
    </r>
    <r>
      <rPr>
        <sz val="10"/>
        <color indexed="8"/>
        <rFont val="宋体"/>
        <family val="0"/>
      </rPr>
      <t>、</t>
    </r>
    <r>
      <rPr>
        <sz val="10"/>
        <color indexed="8"/>
        <rFont val="Times New Roman"/>
        <family val="1"/>
      </rPr>
      <t>139</t>
    </r>
    <r>
      <rPr>
        <sz val="10"/>
        <color indexed="8"/>
        <rFont val="宋体"/>
        <family val="0"/>
      </rPr>
      <t>、</t>
    </r>
    <r>
      <rPr>
        <sz val="10"/>
        <color indexed="8"/>
        <rFont val="Times New Roman"/>
        <family val="1"/>
      </rPr>
      <t>201</t>
    </r>
    <r>
      <rPr>
        <sz val="10"/>
        <color indexed="8"/>
        <rFont val="宋体"/>
        <family val="0"/>
      </rPr>
      <t>、</t>
    </r>
    <r>
      <rPr>
        <sz val="10"/>
        <color indexed="8"/>
        <rFont val="Times New Roman"/>
        <family val="1"/>
      </rPr>
      <t>301</t>
    </r>
    <r>
      <rPr>
        <sz val="10"/>
        <color indexed="8"/>
        <rFont val="宋体"/>
        <family val="0"/>
      </rPr>
      <t>号</t>
    </r>
  </si>
  <si>
    <r>
      <rPr>
        <sz val="10"/>
        <color indexed="8"/>
        <rFont val="宋体"/>
        <family val="0"/>
      </rPr>
      <t>桂圆红枣八宝茶</t>
    </r>
    <r>
      <rPr>
        <sz val="10"/>
        <color indexed="8"/>
        <rFont val="Times New Roman"/>
        <family val="1"/>
      </rPr>
      <t>(</t>
    </r>
    <r>
      <rPr>
        <sz val="10"/>
        <color indexed="8"/>
        <rFont val="宋体"/>
        <family val="0"/>
      </rPr>
      <t>调味茶</t>
    </r>
    <r>
      <rPr>
        <sz val="10"/>
        <color indexed="8"/>
        <rFont val="Times New Roman"/>
        <family val="1"/>
      </rPr>
      <t>)</t>
    </r>
  </si>
  <si>
    <r>
      <rPr>
        <sz val="10"/>
        <color indexed="8"/>
        <rFont val="Times New Roman"/>
        <family val="1"/>
      </rPr>
      <t>180</t>
    </r>
    <r>
      <rPr>
        <sz val="10"/>
        <color indexed="8"/>
        <rFont val="宋体"/>
        <family val="0"/>
      </rPr>
      <t>克</t>
    </r>
    <r>
      <rPr>
        <sz val="10"/>
        <color indexed="8"/>
        <rFont val="Times New Roman"/>
        <family val="1"/>
      </rPr>
      <t>/</t>
    </r>
    <r>
      <rPr>
        <sz val="10"/>
        <color indexed="8"/>
        <rFont val="宋体"/>
        <family val="0"/>
      </rPr>
      <t>袋</t>
    </r>
  </si>
  <si>
    <t>DC20440700596100692</t>
  </si>
  <si>
    <t>福建省霞浦世景食品有限公司</t>
  </si>
  <si>
    <r>
      <rPr>
        <sz val="10"/>
        <color indexed="8"/>
        <rFont val="宋体"/>
        <family val="0"/>
      </rPr>
      <t>福建省宁德市霞浦县三沙镇东山村</t>
    </r>
    <r>
      <rPr>
        <sz val="10"/>
        <color indexed="8"/>
        <rFont val="Times New Roman"/>
        <family val="1"/>
      </rPr>
      <t>100</t>
    </r>
    <r>
      <rPr>
        <sz val="10"/>
        <color indexed="8"/>
        <rFont val="宋体"/>
        <family val="0"/>
      </rPr>
      <t>号</t>
    </r>
  </si>
  <si>
    <t>有机紫菜</t>
  </si>
  <si>
    <r>
      <rPr>
        <sz val="10"/>
        <color indexed="8"/>
        <rFont val="Times New Roman"/>
        <family val="1"/>
      </rPr>
      <t>50</t>
    </r>
    <r>
      <rPr>
        <sz val="10"/>
        <color indexed="8"/>
        <rFont val="宋体"/>
        <family val="0"/>
      </rPr>
      <t>克</t>
    </r>
    <r>
      <rPr>
        <sz val="10"/>
        <color indexed="8"/>
        <rFont val="Times New Roman"/>
        <family val="1"/>
      </rPr>
      <t>/</t>
    </r>
    <r>
      <rPr>
        <sz val="10"/>
        <color indexed="8"/>
        <rFont val="宋体"/>
        <family val="0"/>
      </rPr>
      <t>包</t>
    </r>
  </si>
  <si>
    <t>DC20440700596100693</t>
  </si>
  <si>
    <t>山东曲记生物科技有限公司</t>
  </si>
  <si>
    <r>
      <rPr>
        <sz val="10"/>
        <color indexed="8"/>
        <rFont val="宋体"/>
        <family val="0"/>
      </rPr>
      <t>山东烟台莱州市城港路街道城港南路</t>
    </r>
    <r>
      <rPr>
        <sz val="10"/>
        <color indexed="8"/>
        <rFont val="Times New Roman"/>
        <family val="1"/>
      </rPr>
      <t>98</t>
    </r>
    <r>
      <rPr>
        <sz val="10"/>
        <color indexed="8"/>
        <rFont val="宋体"/>
        <family val="0"/>
      </rPr>
      <t>号</t>
    </r>
  </si>
  <si>
    <t>江门市大润发商业有限公司</t>
  </si>
  <si>
    <t>广东省江门市新会南新区新港大道与新会大道交界处东南角</t>
  </si>
  <si>
    <r>
      <rPr>
        <sz val="10"/>
        <color indexed="8"/>
        <rFont val="Times New Roman"/>
        <family val="1"/>
      </rPr>
      <t>2020-02-17</t>
    </r>
    <r>
      <rPr>
        <sz val="10"/>
        <color indexed="8"/>
        <rFont val="Arial"/>
        <family val="2"/>
      </rPr>
      <t xml:space="preserve"> </t>
    </r>
  </si>
  <si>
    <t>DC20440700596100723</t>
  </si>
  <si>
    <t>鹤山市沙坪海洲冷冻水产品店</t>
  </si>
  <si>
    <r>
      <rPr>
        <sz val="10"/>
        <color indexed="8"/>
        <rFont val="宋体"/>
        <family val="0"/>
      </rPr>
      <t>鹤山市沙坪经纬凯旋城</t>
    </r>
    <r>
      <rPr>
        <sz val="10"/>
        <color indexed="8"/>
        <rFont val="Times New Roman"/>
        <family val="1"/>
      </rPr>
      <t>92</t>
    </r>
    <r>
      <rPr>
        <sz val="10"/>
        <color indexed="8"/>
        <rFont val="宋体"/>
        <family val="0"/>
      </rPr>
      <t>号</t>
    </r>
  </si>
  <si>
    <r>
      <rPr>
        <sz val="10"/>
        <color indexed="8"/>
        <rFont val="Times New Roman"/>
        <family val="1"/>
      </rPr>
      <t>2020-06-28
(</t>
    </r>
    <r>
      <rPr>
        <sz val="10"/>
        <color indexed="8"/>
        <rFont val="宋体"/>
        <family val="0"/>
      </rPr>
      <t>购进日期</t>
    </r>
    <r>
      <rPr>
        <sz val="10"/>
        <color indexed="8"/>
        <rFont val="Times New Roman"/>
        <family val="1"/>
      </rPr>
      <t>)</t>
    </r>
    <r>
      <rPr>
        <sz val="10"/>
        <color indexed="8"/>
        <rFont val="Arial"/>
        <family val="2"/>
      </rPr>
      <t xml:space="preserve"> </t>
    </r>
  </si>
  <si>
    <t>DC20440700596100724</t>
  </si>
  <si>
    <t>白鲳鱼</t>
  </si>
  <si>
    <t>DC20440700596100725</t>
  </si>
  <si>
    <t>池鱼</t>
  </si>
  <si>
    <t>DC20440700596100726</t>
  </si>
  <si>
    <t>鹤山市沙坪燕梅超市</t>
  </si>
  <si>
    <r>
      <rPr>
        <sz val="10"/>
        <color indexed="8"/>
        <rFont val="宋体"/>
        <family val="0"/>
      </rPr>
      <t>鹤山市沙坪经华路</t>
    </r>
    <r>
      <rPr>
        <sz val="10"/>
        <color indexed="8"/>
        <rFont val="Times New Roman"/>
        <family val="1"/>
      </rPr>
      <t>356</t>
    </r>
    <r>
      <rPr>
        <sz val="10"/>
        <color indexed="8"/>
        <rFont val="宋体"/>
        <family val="0"/>
      </rPr>
      <t>、</t>
    </r>
    <r>
      <rPr>
        <sz val="10"/>
        <color indexed="8"/>
        <rFont val="Times New Roman"/>
        <family val="1"/>
      </rPr>
      <t>358</t>
    </r>
    <r>
      <rPr>
        <sz val="10"/>
        <color indexed="8"/>
        <rFont val="宋体"/>
        <family val="0"/>
      </rPr>
      <t>、</t>
    </r>
    <r>
      <rPr>
        <sz val="10"/>
        <color indexed="8"/>
        <rFont val="Times New Roman"/>
        <family val="1"/>
      </rPr>
      <t>360</t>
    </r>
    <r>
      <rPr>
        <sz val="10"/>
        <color indexed="8"/>
        <rFont val="宋体"/>
        <family val="0"/>
      </rPr>
      <t>号</t>
    </r>
  </si>
  <si>
    <r>
      <rPr>
        <sz val="10"/>
        <color indexed="8"/>
        <rFont val="Times New Roman"/>
        <family val="1"/>
      </rPr>
      <t>2020-05-31
(</t>
    </r>
    <r>
      <rPr>
        <sz val="10"/>
        <color indexed="8"/>
        <rFont val="宋体"/>
        <family val="0"/>
      </rPr>
      <t>购进日期</t>
    </r>
    <r>
      <rPr>
        <sz val="10"/>
        <color indexed="8"/>
        <rFont val="Times New Roman"/>
        <family val="1"/>
      </rPr>
      <t>)</t>
    </r>
    <r>
      <rPr>
        <sz val="10"/>
        <color indexed="8"/>
        <rFont val="Arial"/>
        <family val="2"/>
      </rPr>
      <t xml:space="preserve"> </t>
    </r>
  </si>
  <si>
    <t>DC20440700596100727</t>
  </si>
  <si>
    <t>鱿鱼片</t>
  </si>
  <si>
    <r>
      <rPr>
        <sz val="10"/>
        <color indexed="8"/>
        <rFont val="Times New Roman"/>
        <family val="1"/>
      </rPr>
      <t>2020-06-18
(</t>
    </r>
    <r>
      <rPr>
        <sz val="10"/>
        <color indexed="8"/>
        <rFont val="宋体"/>
        <family val="0"/>
      </rPr>
      <t>购进日期</t>
    </r>
    <r>
      <rPr>
        <sz val="10"/>
        <color indexed="8"/>
        <rFont val="Times New Roman"/>
        <family val="1"/>
      </rPr>
      <t>)</t>
    </r>
    <r>
      <rPr>
        <sz val="10"/>
        <color indexed="8"/>
        <rFont val="Arial"/>
        <family val="2"/>
      </rPr>
      <t xml:space="preserve"> </t>
    </r>
  </si>
  <si>
    <t>DC20440700596100728</t>
  </si>
  <si>
    <t>鸡腿</t>
  </si>
  <si>
    <r>
      <rPr>
        <sz val="10"/>
        <color indexed="8"/>
        <rFont val="Times New Roman"/>
        <family val="1"/>
      </rPr>
      <t>2020-06-20
(</t>
    </r>
    <r>
      <rPr>
        <sz val="10"/>
        <color indexed="8"/>
        <rFont val="宋体"/>
        <family val="0"/>
      </rPr>
      <t>购进日期</t>
    </r>
    <r>
      <rPr>
        <sz val="10"/>
        <color indexed="8"/>
        <rFont val="Times New Roman"/>
        <family val="1"/>
      </rPr>
      <t>)</t>
    </r>
    <r>
      <rPr>
        <sz val="10"/>
        <color indexed="8"/>
        <rFont val="Arial"/>
        <family val="2"/>
      </rPr>
      <t xml:space="preserve"> </t>
    </r>
  </si>
  <si>
    <t>DC20440700596100732</t>
  </si>
  <si>
    <t>沈阳市昊明禽业有限公司</t>
  </si>
  <si>
    <r>
      <rPr>
        <sz val="10"/>
        <color indexed="8"/>
        <rFont val="宋体"/>
        <family val="0"/>
      </rPr>
      <t>沈阳市苏家屯区百灵西路</t>
    </r>
    <r>
      <rPr>
        <sz val="10"/>
        <color indexed="8"/>
        <rFont val="Times New Roman"/>
        <family val="1"/>
      </rPr>
      <t>158-1</t>
    </r>
    <r>
      <rPr>
        <sz val="10"/>
        <color indexed="8"/>
        <rFont val="宋体"/>
        <family val="0"/>
      </rPr>
      <t>号</t>
    </r>
  </si>
  <si>
    <t>鹤山市沙坪嫦姐冰鲜店</t>
  </si>
  <si>
    <r>
      <rPr>
        <sz val="10"/>
        <color indexed="8"/>
        <rFont val="宋体"/>
        <family val="0"/>
      </rPr>
      <t>鹤山市沙坪街道新业路</t>
    </r>
    <r>
      <rPr>
        <sz val="10"/>
        <color indexed="8"/>
        <rFont val="Times New Roman"/>
        <family val="1"/>
      </rPr>
      <t>938</t>
    </r>
    <r>
      <rPr>
        <sz val="10"/>
        <color indexed="8"/>
        <rFont val="宋体"/>
        <family val="0"/>
      </rPr>
      <t>号中东西综合市场</t>
    </r>
    <r>
      <rPr>
        <sz val="10"/>
        <color indexed="8"/>
        <rFont val="Times New Roman"/>
        <family val="1"/>
      </rPr>
      <t>H</t>
    </r>
    <r>
      <rPr>
        <sz val="10"/>
        <color indexed="8"/>
        <rFont val="宋体"/>
        <family val="0"/>
      </rPr>
      <t>区</t>
    </r>
    <r>
      <rPr>
        <sz val="10"/>
        <color indexed="8"/>
        <rFont val="Times New Roman"/>
        <family val="1"/>
      </rPr>
      <t>05</t>
    </r>
    <r>
      <rPr>
        <sz val="10"/>
        <color indexed="8"/>
        <rFont val="宋体"/>
        <family val="0"/>
      </rPr>
      <t>、</t>
    </r>
    <r>
      <rPr>
        <sz val="10"/>
        <color indexed="8"/>
        <rFont val="Times New Roman"/>
        <family val="1"/>
      </rPr>
      <t>06</t>
    </r>
  </si>
  <si>
    <t>单冻大胸</t>
  </si>
  <si>
    <t>计量出售</t>
  </si>
  <si>
    <r>
      <rPr>
        <sz val="10"/>
        <color indexed="8"/>
        <rFont val="Times New Roman"/>
        <family val="1"/>
      </rPr>
      <t>2020-05-22</t>
    </r>
    <r>
      <rPr>
        <sz val="10"/>
        <color indexed="8"/>
        <rFont val="Arial"/>
        <family val="2"/>
      </rPr>
      <t xml:space="preserve"> </t>
    </r>
  </si>
  <si>
    <t>DC20440700596100733</t>
  </si>
  <si>
    <t>优质牛腩</t>
  </si>
  <si>
    <t>DC20440700596100734</t>
  </si>
  <si>
    <t>猪排骨</t>
  </si>
  <si>
    <r>
      <rPr>
        <sz val="10"/>
        <color indexed="8"/>
        <rFont val="Times New Roman"/>
        <family val="1"/>
      </rPr>
      <t>2020-06-25
(</t>
    </r>
    <r>
      <rPr>
        <sz val="10"/>
        <color indexed="8"/>
        <rFont val="宋体"/>
        <family val="0"/>
      </rPr>
      <t>购进日期</t>
    </r>
    <r>
      <rPr>
        <sz val="10"/>
        <color indexed="8"/>
        <rFont val="Times New Roman"/>
        <family val="1"/>
      </rPr>
      <t>)</t>
    </r>
    <r>
      <rPr>
        <sz val="10"/>
        <color indexed="8"/>
        <rFont val="Arial"/>
        <family val="2"/>
      </rPr>
      <t xml:space="preserve"> </t>
    </r>
  </si>
  <si>
    <t>DC20440700596100735</t>
  </si>
  <si>
    <t>中东西综合市场陈健维</t>
  </si>
  <si>
    <r>
      <rPr>
        <sz val="10"/>
        <color indexed="8"/>
        <rFont val="宋体"/>
        <family val="0"/>
      </rPr>
      <t>鹤山市沙坪新业路</t>
    </r>
    <r>
      <rPr>
        <sz val="10"/>
        <color indexed="8"/>
        <rFont val="Times New Roman"/>
        <family val="1"/>
      </rPr>
      <t>938</t>
    </r>
    <r>
      <rPr>
        <sz val="10"/>
        <color indexed="8"/>
        <rFont val="宋体"/>
        <family val="0"/>
      </rPr>
      <t>号中东西综合市场</t>
    </r>
    <r>
      <rPr>
        <sz val="10"/>
        <color indexed="8"/>
        <rFont val="Times New Roman"/>
        <family val="1"/>
      </rPr>
      <t>H</t>
    </r>
    <r>
      <rPr>
        <sz val="10"/>
        <color indexed="8"/>
        <rFont val="宋体"/>
        <family val="0"/>
      </rPr>
      <t>区</t>
    </r>
    <r>
      <rPr>
        <sz val="10"/>
        <color indexed="8"/>
        <rFont val="Times New Roman"/>
        <family val="1"/>
      </rPr>
      <t>14</t>
    </r>
    <r>
      <rPr>
        <sz val="10"/>
        <color indexed="8"/>
        <rFont val="宋体"/>
        <family val="0"/>
      </rPr>
      <t>号</t>
    </r>
  </si>
  <si>
    <r>
      <rPr>
        <sz val="10"/>
        <color indexed="8"/>
        <rFont val="Times New Roman"/>
        <family val="1"/>
      </rPr>
      <t>2020-07-01
(</t>
    </r>
    <r>
      <rPr>
        <sz val="10"/>
        <color indexed="8"/>
        <rFont val="宋体"/>
        <family val="0"/>
      </rPr>
      <t>购进日期</t>
    </r>
    <r>
      <rPr>
        <sz val="10"/>
        <color indexed="8"/>
        <rFont val="Times New Roman"/>
        <family val="1"/>
      </rPr>
      <t>)</t>
    </r>
    <r>
      <rPr>
        <sz val="10"/>
        <color indexed="8"/>
        <rFont val="Arial"/>
        <family val="2"/>
      </rPr>
      <t xml:space="preserve"> </t>
    </r>
  </si>
  <si>
    <t>DC20440700596100736</t>
  </si>
  <si>
    <t>DC20440700596100737</t>
  </si>
  <si>
    <t>太阳鱼</t>
  </si>
  <si>
    <t>DC20440700596100738</t>
  </si>
  <si>
    <t>鹤山市沙坪凤姐冰鲜档</t>
  </si>
  <si>
    <r>
      <rPr>
        <sz val="10"/>
        <color indexed="8"/>
        <rFont val="宋体"/>
        <family val="0"/>
      </rPr>
      <t>鹤山市沙坪新业路</t>
    </r>
    <r>
      <rPr>
        <sz val="10"/>
        <color indexed="8"/>
        <rFont val="Times New Roman"/>
        <family val="1"/>
      </rPr>
      <t>938</t>
    </r>
    <r>
      <rPr>
        <sz val="10"/>
        <color indexed="8"/>
        <rFont val="宋体"/>
        <family val="0"/>
      </rPr>
      <t>号中东西综合市场</t>
    </r>
    <r>
      <rPr>
        <sz val="10"/>
        <color indexed="8"/>
        <rFont val="Times New Roman"/>
        <family val="1"/>
      </rPr>
      <t>H</t>
    </r>
    <r>
      <rPr>
        <sz val="10"/>
        <color indexed="8"/>
        <rFont val="宋体"/>
        <family val="0"/>
      </rPr>
      <t>区</t>
    </r>
    <r>
      <rPr>
        <sz val="10"/>
        <color indexed="8"/>
        <rFont val="Times New Roman"/>
        <family val="1"/>
      </rPr>
      <t>15</t>
    </r>
    <r>
      <rPr>
        <sz val="10"/>
        <color indexed="8"/>
        <rFont val="宋体"/>
        <family val="0"/>
      </rPr>
      <t>、</t>
    </r>
    <r>
      <rPr>
        <sz val="10"/>
        <color indexed="8"/>
        <rFont val="Times New Roman"/>
        <family val="1"/>
      </rPr>
      <t>16</t>
    </r>
    <r>
      <rPr>
        <sz val="10"/>
        <color indexed="8"/>
        <rFont val="宋体"/>
        <family val="0"/>
      </rPr>
      <t>号</t>
    </r>
  </si>
  <si>
    <t>DC20440700596100739</t>
  </si>
  <si>
    <t>DC20440700596100711</t>
  </si>
  <si>
    <t>寿光市正方食品有限公司</t>
  </si>
  <si>
    <r>
      <rPr>
        <sz val="10"/>
        <color indexed="8"/>
        <rFont val="宋体"/>
        <family val="0"/>
      </rPr>
      <t>寿光市孙家集街道办驻地绿源街</t>
    </r>
    <r>
      <rPr>
        <sz val="10"/>
        <color indexed="8"/>
        <rFont val="Times New Roman"/>
        <family val="1"/>
      </rPr>
      <t>1</t>
    </r>
    <r>
      <rPr>
        <sz val="10"/>
        <color indexed="8"/>
        <rFont val="宋体"/>
        <family val="0"/>
      </rPr>
      <t>号</t>
    </r>
  </si>
  <si>
    <t>鹤山市沙坪刘大姐食品店</t>
  </si>
  <si>
    <r>
      <rPr>
        <sz val="10"/>
        <color indexed="8"/>
        <rFont val="宋体"/>
        <family val="0"/>
      </rPr>
      <t>江门市鹤山市沙坪人民西路鹤山市综合市场</t>
    </r>
    <r>
      <rPr>
        <sz val="10"/>
        <color indexed="8"/>
        <rFont val="Times New Roman"/>
        <family val="1"/>
      </rPr>
      <t>G</t>
    </r>
    <r>
      <rPr>
        <sz val="10"/>
        <color indexed="8"/>
        <rFont val="宋体"/>
        <family val="0"/>
      </rPr>
      <t>区第</t>
    </r>
    <r>
      <rPr>
        <sz val="10"/>
        <color indexed="8"/>
        <rFont val="Times New Roman"/>
        <family val="1"/>
      </rPr>
      <t>14</t>
    </r>
    <r>
      <rPr>
        <sz val="10"/>
        <color indexed="8"/>
        <rFont val="宋体"/>
        <family val="0"/>
      </rPr>
      <t>号</t>
    </r>
  </si>
  <si>
    <t>鸭边腿</t>
  </si>
  <si>
    <t>计量销售</t>
  </si>
  <si>
    <r>
      <rPr>
        <sz val="10"/>
        <color indexed="8"/>
        <rFont val="Times New Roman"/>
        <family val="1"/>
      </rPr>
      <t>2020-06-18</t>
    </r>
    <r>
      <rPr>
        <sz val="10"/>
        <color indexed="8"/>
        <rFont val="Arial"/>
        <family val="2"/>
      </rPr>
      <t xml:space="preserve"> </t>
    </r>
  </si>
  <si>
    <t>DC20440700596100712</t>
  </si>
  <si>
    <t>山东临沭正大食品有限公司</t>
  </si>
  <si>
    <t>临沭县城西开发区</t>
  </si>
  <si>
    <t>冻猪带皮前上肉</t>
  </si>
  <si>
    <r>
      <rPr>
        <sz val="10"/>
        <color indexed="8"/>
        <rFont val="Times New Roman"/>
        <family val="1"/>
      </rPr>
      <t>10kg/</t>
    </r>
    <r>
      <rPr>
        <sz val="10"/>
        <color indexed="8"/>
        <rFont val="宋体"/>
        <family val="0"/>
      </rPr>
      <t>箱</t>
    </r>
  </si>
  <si>
    <r>
      <rPr>
        <sz val="10"/>
        <color indexed="8"/>
        <rFont val="Times New Roman"/>
        <family val="1"/>
      </rPr>
      <t>2020-06-22</t>
    </r>
    <r>
      <rPr>
        <sz val="10"/>
        <color indexed="8"/>
        <rFont val="Arial"/>
        <family val="2"/>
      </rPr>
      <t xml:space="preserve"> </t>
    </r>
  </si>
  <si>
    <t>DC20440700596100713</t>
  </si>
  <si>
    <t>冷冻猪肋排</t>
  </si>
  <si>
    <t>10.00kg/箱</t>
  </si>
  <si>
    <r>
      <rPr>
        <sz val="10"/>
        <color indexed="8"/>
        <rFont val="Times New Roman"/>
        <family val="1"/>
      </rPr>
      <t>02-03-2020</t>
    </r>
    <r>
      <rPr>
        <sz val="10"/>
        <color indexed="8"/>
        <rFont val="Arial"/>
        <family val="2"/>
      </rPr>
      <t xml:space="preserve"> </t>
    </r>
  </si>
  <si>
    <t>DC20440700596100714</t>
  </si>
  <si>
    <t>淄博润美食品有限公司</t>
  </si>
  <si>
    <t>淄博市高青县青城路与西外环交界处南侧</t>
  </si>
  <si>
    <t>鹤山市沙坪水东围秀姐冷冻肉店</t>
  </si>
  <si>
    <r>
      <rPr>
        <sz val="10"/>
        <color indexed="8"/>
        <rFont val="宋体"/>
        <family val="0"/>
      </rPr>
      <t>鹤山市沙坪人民西路水东围综合市场铁棚</t>
    </r>
    <r>
      <rPr>
        <sz val="10"/>
        <color indexed="8"/>
        <rFont val="Times New Roman"/>
        <family val="1"/>
      </rPr>
      <t>17</t>
    </r>
    <r>
      <rPr>
        <sz val="10"/>
        <color indexed="8"/>
        <rFont val="宋体"/>
        <family val="0"/>
      </rPr>
      <t>卡</t>
    </r>
  </si>
  <si>
    <t>精制半片鸭</t>
  </si>
  <si>
    <r>
      <rPr>
        <sz val="10"/>
        <color indexed="8"/>
        <rFont val="Times New Roman"/>
        <family val="1"/>
      </rPr>
      <t>2020-05-09</t>
    </r>
    <r>
      <rPr>
        <sz val="10"/>
        <color indexed="8"/>
        <rFont val="Arial"/>
        <family val="2"/>
      </rPr>
      <t xml:space="preserve"> </t>
    </r>
  </si>
  <si>
    <t>DC20440700596100715</t>
  </si>
  <si>
    <t>锦州九丰食品有限公司</t>
  </si>
  <si>
    <t>辽宁省锦州市义县七里河镇石桥子村</t>
  </si>
  <si>
    <t>鸡胸肉</t>
  </si>
  <si>
    <r>
      <rPr>
        <sz val="10"/>
        <color indexed="8"/>
        <rFont val="Times New Roman"/>
        <family val="1"/>
      </rPr>
      <t>2020-06-04</t>
    </r>
    <r>
      <rPr>
        <sz val="10"/>
        <color indexed="8"/>
        <rFont val="Arial"/>
        <family val="2"/>
      </rPr>
      <t xml:space="preserve"> </t>
    </r>
  </si>
  <si>
    <t>DC20440700596100716</t>
  </si>
  <si>
    <t>盘锦兴牧肉联加工集团有限公司</t>
  </si>
  <si>
    <t>辽宁省盘锦市古城子镇</t>
  </si>
  <si>
    <t>琵琶腿</t>
  </si>
  <si>
    <r>
      <rPr>
        <sz val="10"/>
        <color indexed="8"/>
        <rFont val="Times New Roman"/>
        <family val="1"/>
      </rPr>
      <t>2020-05-07</t>
    </r>
    <r>
      <rPr>
        <sz val="10"/>
        <color indexed="8"/>
        <rFont val="Arial"/>
        <family val="2"/>
      </rPr>
      <t xml:space="preserve"> </t>
    </r>
  </si>
  <si>
    <t>DC20440700596100717</t>
  </si>
  <si>
    <t>东港大闰肉禽食品有限公司</t>
  </si>
  <si>
    <t>丹东东港市前阳镇榆树村榆树房村民组</t>
  </si>
  <si>
    <t>鹤山市沙坪镇雅记冷冻肉批发部</t>
  </si>
  <si>
    <r>
      <rPr>
        <sz val="10"/>
        <color indexed="8"/>
        <rFont val="宋体"/>
        <family val="0"/>
      </rPr>
      <t>广东省江门市鹤山市沙坪街道人民西路水东围铁棚</t>
    </r>
    <r>
      <rPr>
        <sz val="10"/>
        <color indexed="8"/>
        <rFont val="Times New Roman"/>
        <family val="1"/>
      </rPr>
      <t>20</t>
    </r>
    <r>
      <rPr>
        <sz val="10"/>
        <color indexed="8"/>
        <rFont val="宋体"/>
        <family val="0"/>
      </rPr>
      <t>号</t>
    </r>
  </si>
  <si>
    <t>边腿</t>
  </si>
  <si>
    <r>
      <rPr>
        <sz val="10"/>
        <color indexed="8"/>
        <rFont val="Times New Roman"/>
        <family val="1"/>
      </rPr>
      <t>7.6kg/</t>
    </r>
    <r>
      <rPr>
        <sz val="10"/>
        <color indexed="8"/>
        <rFont val="宋体"/>
        <family val="0"/>
      </rPr>
      <t>箱</t>
    </r>
  </si>
  <si>
    <r>
      <rPr>
        <sz val="10"/>
        <color indexed="8"/>
        <rFont val="Times New Roman"/>
        <family val="1"/>
      </rPr>
      <t>2020-06-13</t>
    </r>
    <r>
      <rPr>
        <sz val="10"/>
        <color indexed="8"/>
        <rFont val="Arial"/>
        <family val="2"/>
      </rPr>
      <t xml:space="preserve"> </t>
    </r>
  </si>
  <si>
    <t>DC20440700596100718</t>
  </si>
  <si>
    <r>
      <rPr>
        <sz val="10"/>
        <color indexed="8"/>
        <rFont val="宋体"/>
        <family val="0"/>
      </rPr>
      <t>丹麦皇冠</t>
    </r>
    <r>
      <rPr>
        <sz val="10"/>
        <color indexed="8"/>
        <rFont val="Times New Roman"/>
        <family val="1"/>
      </rPr>
      <t>(</t>
    </r>
    <r>
      <rPr>
        <sz val="10"/>
        <color indexed="8"/>
        <rFont val="宋体"/>
        <family val="0"/>
      </rPr>
      <t>制造商</t>
    </r>
    <r>
      <rPr>
        <sz val="10"/>
        <color indexed="8"/>
        <rFont val="Times New Roman"/>
        <family val="1"/>
      </rPr>
      <t xml:space="preserve">) </t>
    </r>
    <r>
      <rPr>
        <sz val="10"/>
        <color indexed="8"/>
        <rFont val="宋体"/>
        <family val="0"/>
      </rPr>
      <t>原产地：丹麦</t>
    </r>
  </si>
  <si>
    <t>冻猪扁骨</t>
  </si>
  <si>
    <r>
      <rPr>
        <sz val="10"/>
        <color indexed="8"/>
        <rFont val="Times New Roman"/>
        <family val="1"/>
      </rPr>
      <t>31-03-2020
(</t>
    </r>
    <r>
      <rPr>
        <sz val="10"/>
        <color indexed="8"/>
        <rFont val="宋体"/>
        <family val="0"/>
      </rPr>
      <t>日</t>
    </r>
    <r>
      <rPr>
        <sz val="10"/>
        <color indexed="8"/>
        <rFont val="Times New Roman"/>
        <family val="1"/>
      </rPr>
      <t>/</t>
    </r>
    <r>
      <rPr>
        <sz val="10"/>
        <color indexed="8"/>
        <rFont val="宋体"/>
        <family val="0"/>
      </rPr>
      <t>月</t>
    </r>
    <r>
      <rPr>
        <sz val="10"/>
        <color indexed="8"/>
        <rFont val="Times New Roman"/>
        <family val="1"/>
      </rPr>
      <t>/</t>
    </r>
    <r>
      <rPr>
        <sz val="10"/>
        <color indexed="8"/>
        <rFont val="宋体"/>
        <family val="0"/>
      </rPr>
      <t>年</t>
    </r>
    <r>
      <rPr>
        <sz val="10"/>
        <color indexed="8"/>
        <rFont val="Times New Roman"/>
        <family val="1"/>
      </rPr>
      <t>)</t>
    </r>
    <r>
      <rPr>
        <sz val="10"/>
        <color indexed="8"/>
        <rFont val="Arial"/>
        <family val="2"/>
      </rPr>
      <t xml:space="preserve"> </t>
    </r>
  </si>
  <si>
    <t>DC20440700596100719</t>
  </si>
  <si>
    <t>冻猪平骨</t>
  </si>
  <si>
    <r>
      <rPr>
        <sz val="10"/>
        <color indexed="8"/>
        <rFont val="Times New Roman"/>
        <family val="1"/>
      </rPr>
      <t>19-02-2020</t>
    </r>
    <r>
      <rPr>
        <sz val="10"/>
        <color indexed="8"/>
        <rFont val="Arial"/>
        <family val="2"/>
      </rPr>
      <t xml:space="preserve"> </t>
    </r>
  </si>
  <si>
    <t>DC20440700596100720</t>
  </si>
  <si>
    <t>滨州高盛食品有限公司</t>
  </si>
  <si>
    <r>
      <rPr>
        <sz val="10"/>
        <color indexed="8"/>
        <rFont val="宋体"/>
        <family val="0"/>
      </rPr>
      <t>山东滨州高新区小营办事处新兴路</t>
    </r>
    <r>
      <rPr>
        <sz val="10"/>
        <color indexed="8"/>
        <rFont val="Times New Roman"/>
        <family val="1"/>
      </rPr>
      <t>501</t>
    </r>
    <r>
      <rPr>
        <sz val="10"/>
        <color indexed="8"/>
        <rFont val="宋体"/>
        <family val="0"/>
      </rPr>
      <t>号</t>
    </r>
  </si>
  <si>
    <t>鹤山市沙坪健业冷冻食品门市部</t>
  </si>
  <si>
    <r>
      <rPr>
        <sz val="10"/>
        <color indexed="8"/>
        <rFont val="宋体"/>
        <family val="0"/>
      </rPr>
      <t>广东省江门市鹤山市沙坪街道新华市场首层</t>
    </r>
    <r>
      <rPr>
        <sz val="10"/>
        <color indexed="8"/>
        <rFont val="Times New Roman"/>
        <family val="1"/>
      </rPr>
      <t>7</t>
    </r>
    <r>
      <rPr>
        <sz val="10"/>
        <color indexed="8"/>
        <rFont val="宋体"/>
        <family val="0"/>
      </rPr>
      <t>号冻品档</t>
    </r>
  </si>
  <si>
    <t>冻鸡琵琶腿</t>
  </si>
  <si>
    <t>计重销售</t>
  </si>
  <si>
    <t>DC20440700596100721</t>
  </si>
  <si>
    <t>吉林北融食品股份有限公司</t>
  </si>
  <si>
    <t>吉林省舒兰市法特镇</t>
  </si>
  <si>
    <r>
      <rPr>
        <sz val="10"/>
        <color indexed="8"/>
        <rFont val="Times New Roman"/>
        <family val="1"/>
      </rPr>
      <t>2020-06-23</t>
    </r>
    <r>
      <rPr>
        <sz val="10"/>
        <color indexed="8"/>
        <rFont val="Arial"/>
        <family val="2"/>
      </rPr>
      <t xml:space="preserve"> </t>
    </r>
  </si>
  <si>
    <t>DC20440700596100722</t>
  </si>
  <si>
    <t>江门市江海区德隆海产有限公司</t>
  </si>
  <si>
    <r>
      <rPr>
        <sz val="10"/>
        <color indexed="8"/>
        <rFont val="宋体"/>
        <family val="0"/>
      </rPr>
      <t>江门市江海区礼乐街道武东工业开发区水洼围</t>
    </r>
    <r>
      <rPr>
        <sz val="10"/>
        <color indexed="8"/>
        <rFont val="Times New Roman"/>
        <family val="1"/>
      </rPr>
      <t>(</t>
    </r>
    <r>
      <rPr>
        <sz val="10"/>
        <color indexed="8"/>
        <rFont val="宋体"/>
        <family val="0"/>
      </rPr>
      <t>自编</t>
    </r>
    <r>
      <rPr>
        <sz val="10"/>
        <color indexed="8"/>
        <rFont val="Times New Roman"/>
        <family val="1"/>
      </rPr>
      <t>22</t>
    </r>
    <r>
      <rPr>
        <sz val="10"/>
        <color indexed="8"/>
        <rFont val="宋体"/>
        <family val="0"/>
      </rPr>
      <t>号</t>
    </r>
    <r>
      <rPr>
        <sz val="10"/>
        <color indexed="8"/>
        <rFont val="Times New Roman"/>
        <family val="1"/>
      </rPr>
      <t>)</t>
    </r>
  </si>
  <si>
    <t>鹤山市沙坪镇永利冻品店</t>
  </si>
  <si>
    <r>
      <rPr>
        <sz val="10"/>
        <color indexed="8"/>
        <rFont val="宋体"/>
        <family val="0"/>
      </rPr>
      <t>广东省江门市鹤山市沙坪街道新华市场冻品区</t>
    </r>
    <r>
      <rPr>
        <sz val="10"/>
        <color indexed="8"/>
        <rFont val="Times New Roman"/>
        <family val="1"/>
      </rPr>
      <t>2</t>
    </r>
    <r>
      <rPr>
        <sz val="10"/>
        <color indexed="8"/>
        <rFont val="宋体"/>
        <family val="0"/>
      </rPr>
      <t>号档</t>
    </r>
  </si>
  <si>
    <t>特选鱿须</t>
  </si>
  <si>
    <r>
      <rPr>
        <sz val="10"/>
        <color indexed="8"/>
        <rFont val="Times New Roman"/>
        <family val="1"/>
      </rPr>
      <t>2019-12-26</t>
    </r>
    <r>
      <rPr>
        <sz val="10"/>
        <color indexed="8"/>
        <rFont val="Arial"/>
        <family val="2"/>
      </rPr>
      <t xml:space="preserve"> </t>
    </r>
  </si>
  <si>
    <t>DC20440700596100787</t>
  </si>
  <si>
    <r>
      <rPr>
        <sz val="10"/>
        <rFont val="宋体"/>
        <family val="0"/>
      </rPr>
      <t>浙江义乌中国小商品城进出口有限公司</t>
    </r>
    <r>
      <rPr>
        <sz val="10"/>
        <rFont val="Times New Roman"/>
        <family val="1"/>
      </rPr>
      <t>(</t>
    </r>
    <r>
      <rPr>
        <sz val="10"/>
        <rFont val="宋体"/>
        <family val="0"/>
      </rPr>
      <t>进口商</t>
    </r>
    <r>
      <rPr>
        <sz val="10"/>
        <rFont val="Times New Roman"/>
        <family val="1"/>
      </rPr>
      <t xml:space="preserve">) </t>
    </r>
    <r>
      <rPr>
        <sz val="10"/>
        <rFont val="宋体"/>
        <family val="0"/>
      </rPr>
      <t>原产国：厄瓜多尔</t>
    </r>
  </si>
  <si>
    <r>
      <rPr>
        <sz val="10"/>
        <rFont val="宋体"/>
        <family val="0"/>
      </rPr>
      <t>中国浙江省义乌市银海路</t>
    </r>
    <r>
      <rPr>
        <sz val="10"/>
        <rFont val="Times New Roman"/>
        <family val="1"/>
      </rPr>
      <t>399</t>
    </r>
    <r>
      <rPr>
        <sz val="10"/>
        <rFont val="宋体"/>
        <family val="0"/>
      </rPr>
      <t>号国际商务中心</t>
    </r>
    <r>
      <rPr>
        <sz val="10"/>
        <rFont val="Times New Roman"/>
        <family val="1"/>
      </rPr>
      <t>2107-2110</t>
    </r>
    <r>
      <rPr>
        <sz val="10"/>
        <rFont val="宋体"/>
        <family val="0"/>
      </rPr>
      <t>室</t>
    </r>
    <r>
      <rPr>
        <sz val="10"/>
        <rFont val="Times New Roman"/>
        <family val="1"/>
      </rPr>
      <t>(</t>
    </r>
    <r>
      <rPr>
        <sz val="10"/>
        <rFont val="宋体"/>
        <family val="0"/>
      </rPr>
      <t>进口商地址</t>
    </r>
    <r>
      <rPr>
        <sz val="10"/>
        <rFont val="Times New Roman"/>
        <family val="1"/>
      </rPr>
      <t>)</t>
    </r>
  </si>
  <si>
    <t>蓬江区周记优质冻品店</t>
  </si>
  <si>
    <r>
      <rPr>
        <sz val="10"/>
        <rFont val="宋体"/>
        <family val="0"/>
      </rPr>
      <t>广东省江门市蓬江区育德街</t>
    </r>
    <r>
      <rPr>
        <sz val="10"/>
        <rFont val="Times New Roman"/>
        <family val="1"/>
      </rPr>
      <t>21</t>
    </r>
    <r>
      <rPr>
        <sz val="10"/>
        <rFont val="宋体"/>
        <family val="0"/>
      </rPr>
      <t>号</t>
    </r>
    <r>
      <rPr>
        <sz val="10"/>
        <rFont val="Times New Roman"/>
        <family val="1"/>
      </rPr>
      <t>101</t>
    </r>
    <r>
      <rPr>
        <sz val="10"/>
        <rFont val="宋体"/>
        <family val="0"/>
      </rPr>
      <t>、</t>
    </r>
    <r>
      <rPr>
        <sz val="10"/>
        <rFont val="Times New Roman"/>
        <family val="1"/>
      </rPr>
      <t>102</t>
    </r>
    <r>
      <rPr>
        <sz val="10"/>
        <rFont val="宋体"/>
        <family val="0"/>
      </rPr>
      <t>、</t>
    </r>
    <r>
      <rPr>
        <sz val="10"/>
        <rFont val="Times New Roman"/>
        <family val="1"/>
      </rPr>
      <t>103</t>
    </r>
    <r>
      <rPr>
        <sz val="10"/>
        <rFont val="宋体"/>
        <family val="0"/>
      </rPr>
      <t>室</t>
    </r>
  </si>
  <si>
    <t>冻南美白对虾</t>
  </si>
  <si>
    <r>
      <rPr>
        <sz val="10"/>
        <rFont val="Times New Roman"/>
        <family val="1"/>
      </rPr>
      <t>2</t>
    </r>
    <r>
      <rPr>
        <sz val="10"/>
        <rFont val="宋体"/>
        <family val="0"/>
      </rPr>
      <t>千克</t>
    </r>
    <r>
      <rPr>
        <sz val="10"/>
        <rFont val="Times New Roman"/>
        <family val="1"/>
      </rPr>
      <t>/</t>
    </r>
    <r>
      <rPr>
        <sz val="10"/>
        <rFont val="宋体"/>
        <family val="0"/>
      </rPr>
      <t>盒</t>
    </r>
  </si>
  <si>
    <r>
      <rPr>
        <sz val="10"/>
        <rFont val="Times New Roman"/>
        <family val="1"/>
      </rPr>
      <t>2019-10-14</t>
    </r>
    <r>
      <rPr>
        <sz val="10"/>
        <rFont val="Arial"/>
        <family val="2"/>
      </rPr>
      <t xml:space="preserve"> </t>
    </r>
  </si>
  <si>
    <t>DC20440700596100788</t>
  </si>
  <si>
    <t>湛江双湖食品有限公司</t>
  </si>
  <si>
    <r>
      <rPr>
        <sz val="10"/>
        <rFont val="宋体"/>
        <family val="0"/>
      </rPr>
      <t>湛江市遂溪县遂城白泥坡工业园工业南路</t>
    </r>
    <r>
      <rPr>
        <sz val="10"/>
        <rFont val="Times New Roman"/>
        <family val="1"/>
      </rPr>
      <t>2</t>
    </r>
    <r>
      <rPr>
        <sz val="10"/>
        <rFont val="宋体"/>
        <family val="0"/>
      </rPr>
      <t>号</t>
    </r>
  </si>
  <si>
    <t>甲一堂生鯛</t>
  </si>
  <si>
    <t>称量销售</t>
  </si>
  <si>
    <r>
      <rPr>
        <sz val="10"/>
        <rFont val="Times New Roman"/>
        <family val="1"/>
      </rPr>
      <t>2019-11-05</t>
    </r>
    <r>
      <rPr>
        <sz val="10"/>
        <rFont val="Arial"/>
        <family val="2"/>
      </rPr>
      <t xml:space="preserve"> </t>
    </r>
  </si>
  <si>
    <t>DC20440700596100789</t>
  </si>
  <si>
    <t>昌黎县禄权水产有限责任公司</t>
  </si>
  <si>
    <t>河北省秦皇岛市昌黎县工业园</t>
  </si>
  <si>
    <t>原浆生蚝肉</t>
  </si>
  <si>
    <r>
      <rPr>
        <sz val="10"/>
        <rFont val="Times New Roman"/>
        <family val="1"/>
      </rPr>
      <t>250</t>
    </r>
    <r>
      <rPr>
        <sz val="10"/>
        <rFont val="宋体"/>
        <family val="0"/>
      </rPr>
      <t>克</t>
    </r>
    <r>
      <rPr>
        <sz val="10"/>
        <rFont val="Times New Roman"/>
        <family val="1"/>
      </rPr>
      <t>/</t>
    </r>
    <r>
      <rPr>
        <sz val="10"/>
        <rFont val="宋体"/>
        <family val="0"/>
      </rPr>
      <t>包</t>
    </r>
  </si>
  <si>
    <r>
      <rPr>
        <sz val="10"/>
        <rFont val="Times New Roman"/>
        <family val="1"/>
      </rPr>
      <t>2020-04-10</t>
    </r>
    <r>
      <rPr>
        <sz val="10"/>
        <rFont val="Arial"/>
        <family val="2"/>
      </rPr>
      <t xml:space="preserve"> </t>
    </r>
  </si>
  <si>
    <t>DC20440700596100790</t>
  </si>
  <si>
    <t>江门市蓬江区东云食品有限公司</t>
  </si>
  <si>
    <r>
      <rPr>
        <sz val="10"/>
        <rFont val="宋体"/>
        <family val="0"/>
      </rPr>
      <t>江门市蓬江区杜阮镇杜阮北三路</t>
    </r>
    <r>
      <rPr>
        <sz val="10"/>
        <rFont val="Times New Roman"/>
        <family val="1"/>
      </rPr>
      <t>7</t>
    </r>
    <r>
      <rPr>
        <sz val="10"/>
        <rFont val="宋体"/>
        <family val="0"/>
      </rPr>
      <t>号</t>
    </r>
    <r>
      <rPr>
        <sz val="10"/>
        <rFont val="Times New Roman"/>
        <family val="1"/>
      </rPr>
      <t>1</t>
    </r>
    <r>
      <rPr>
        <sz val="10"/>
        <rFont val="宋体"/>
        <family val="0"/>
      </rPr>
      <t>幢</t>
    </r>
    <r>
      <rPr>
        <sz val="10"/>
        <rFont val="Times New Roman"/>
        <family val="1"/>
      </rPr>
      <t>2</t>
    </r>
    <r>
      <rPr>
        <sz val="10"/>
        <rFont val="宋体"/>
        <family val="0"/>
      </rPr>
      <t>层、</t>
    </r>
    <r>
      <rPr>
        <sz val="10"/>
        <rFont val="Times New Roman"/>
        <family val="1"/>
      </rPr>
      <t>2</t>
    </r>
    <r>
      <rPr>
        <sz val="10"/>
        <rFont val="宋体"/>
        <family val="0"/>
      </rPr>
      <t>幢</t>
    </r>
    <r>
      <rPr>
        <sz val="10"/>
        <rFont val="Times New Roman"/>
        <family val="1"/>
      </rPr>
      <t>,9</t>
    </r>
    <r>
      <rPr>
        <sz val="10"/>
        <rFont val="宋体"/>
        <family val="0"/>
      </rPr>
      <t>号</t>
    </r>
    <r>
      <rPr>
        <sz val="10"/>
        <rFont val="Times New Roman"/>
        <family val="1"/>
      </rPr>
      <t>1</t>
    </r>
    <r>
      <rPr>
        <sz val="10"/>
        <rFont val="宋体"/>
        <family val="0"/>
      </rPr>
      <t>幢</t>
    </r>
  </si>
  <si>
    <t>江门市蓬江区大昌超市有限公司怡景湾店</t>
  </si>
  <si>
    <r>
      <rPr>
        <sz val="10"/>
        <rFont val="宋体"/>
        <family val="0"/>
      </rPr>
      <t>广东省江门市蓬江区天福路</t>
    </r>
    <r>
      <rPr>
        <sz val="10"/>
        <rFont val="Times New Roman"/>
        <family val="1"/>
      </rPr>
      <t>76</t>
    </r>
    <r>
      <rPr>
        <sz val="10"/>
        <rFont val="宋体"/>
        <family val="0"/>
      </rPr>
      <t>号</t>
    </r>
    <r>
      <rPr>
        <sz val="10"/>
        <rFont val="Times New Roman"/>
        <family val="1"/>
      </rPr>
      <t>101</t>
    </r>
    <r>
      <rPr>
        <sz val="10"/>
        <rFont val="宋体"/>
        <family val="0"/>
      </rPr>
      <t>室</t>
    </r>
  </si>
  <si>
    <t>牛后腩粒</t>
  </si>
  <si>
    <r>
      <rPr>
        <sz val="10"/>
        <rFont val="Times New Roman"/>
        <family val="1"/>
      </rPr>
      <t>500g/</t>
    </r>
    <r>
      <rPr>
        <sz val="10"/>
        <rFont val="宋体"/>
        <family val="0"/>
      </rPr>
      <t>包</t>
    </r>
  </si>
  <si>
    <r>
      <rPr>
        <sz val="10"/>
        <rFont val="Times New Roman"/>
        <family val="1"/>
      </rPr>
      <t>2020-06-09</t>
    </r>
    <r>
      <rPr>
        <sz val="10"/>
        <rFont val="Arial"/>
        <family val="2"/>
      </rPr>
      <t xml:space="preserve"> </t>
    </r>
  </si>
  <si>
    <t>DC20440700596100791</t>
  </si>
  <si>
    <t>肉眼牛扒</t>
  </si>
  <si>
    <r>
      <rPr>
        <sz val="10"/>
        <rFont val="Times New Roman"/>
        <family val="1"/>
      </rPr>
      <t>400g/</t>
    </r>
    <r>
      <rPr>
        <sz val="10"/>
        <rFont val="宋体"/>
        <family val="0"/>
      </rPr>
      <t>包</t>
    </r>
  </si>
  <si>
    <r>
      <rPr>
        <sz val="10"/>
        <rFont val="Times New Roman"/>
        <family val="1"/>
      </rPr>
      <t>2020-06-05</t>
    </r>
    <r>
      <rPr>
        <sz val="10"/>
        <rFont val="Arial"/>
        <family val="2"/>
      </rPr>
      <t xml:space="preserve"> </t>
    </r>
  </si>
  <si>
    <t>DC20440700596100792</t>
  </si>
  <si>
    <t>牛霖肉粒</t>
  </si>
  <si>
    <r>
      <rPr>
        <sz val="10"/>
        <rFont val="Times New Roman"/>
        <family val="1"/>
      </rPr>
      <t>2020-05-20</t>
    </r>
    <r>
      <rPr>
        <sz val="10"/>
        <rFont val="Arial"/>
        <family val="2"/>
      </rPr>
      <t xml:space="preserve"> </t>
    </r>
  </si>
  <si>
    <t>DC20440700596100760</t>
  </si>
  <si>
    <t>江门市蓬江区国哲冻品商行</t>
  </si>
  <si>
    <r>
      <rPr>
        <sz val="10"/>
        <color indexed="8"/>
        <rFont val="宋体"/>
        <family val="0"/>
      </rPr>
      <t>江门市蓬江区江会路</t>
    </r>
    <r>
      <rPr>
        <sz val="10"/>
        <color indexed="8"/>
        <rFont val="Times New Roman"/>
        <family val="1"/>
      </rPr>
      <t>65</t>
    </r>
    <r>
      <rPr>
        <sz val="10"/>
        <color indexed="8"/>
        <rFont val="宋体"/>
        <family val="0"/>
      </rPr>
      <t>号西</t>
    </r>
    <r>
      <rPr>
        <sz val="10"/>
        <color indexed="8"/>
        <rFont val="Times New Roman"/>
        <family val="1"/>
      </rPr>
      <t>53</t>
    </r>
    <r>
      <rPr>
        <sz val="10"/>
        <color indexed="8"/>
        <rFont val="宋体"/>
        <family val="0"/>
      </rPr>
      <t>之</t>
    </r>
    <r>
      <rPr>
        <sz val="10"/>
        <color indexed="8"/>
        <rFont val="Times New Roman"/>
        <family val="1"/>
      </rPr>
      <t>1</t>
    </r>
    <r>
      <rPr>
        <sz val="10"/>
        <color indexed="8"/>
        <rFont val="宋体"/>
        <family val="0"/>
      </rPr>
      <t>号铺位</t>
    </r>
  </si>
  <si>
    <t>带皮腿肉</t>
  </si>
  <si>
    <t>DC20440700596100766</t>
  </si>
  <si>
    <t>江海区永源水产经营部</t>
  </si>
  <si>
    <r>
      <rPr>
        <sz val="10"/>
        <color indexed="8"/>
        <rFont val="宋体"/>
        <family val="0"/>
      </rPr>
      <t>江门市江海区礼乐街道办事处健乐路</t>
    </r>
    <r>
      <rPr>
        <sz val="10"/>
        <color indexed="8"/>
        <rFont val="Times New Roman"/>
        <family val="1"/>
      </rPr>
      <t>2</t>
    </r>
    <r>
      <rPr>
        <sz val="10"/>
        <color indexed="8"/>
        <rFont val="宋体"/>
        <family val="0"/>
      </rPr>
      <t>号厂房</t>
    </r>
    <r>
      <rPr>
        <sz val="10"/>
        <color indexed="8"/>
        <rFont val="Times New Roman"/>
        <family val="1"/>
      </rPr>
      <t>(</t>
    </r>
    <r>
      <rPr>
        <sz val="10"/>
        <color indexed="8"/>
        <rFont val="宋体"/>
        <family val="0"/>
      </rPr>
      <t>自编</t>
    </r>
    <r>
      <rPr>
        <sz val="10"/>
        <color indexed="8"/>
        <rFont val="Times New Roman"/>
        <family val="1"/>
      </rPr>
      <t>01</t>
    </r>
    <r>
      <rPr>
        <sz val="10"/>
        <color indexed="8"/>
        <rFont val="宋体"/>
        <family val="0"/>
      </rPr>
      <t>号</t>
    </r>
    <r>
      <rPr>
        <sz val="10"/>
        <color indexed="8"/>
        <rFont val="Times New Roman"/>
        <family val="1"/>
      </rPr>
      <t>)</t>
    </r>
  </si>
  <si>
    <t>江门市蓬江区聚源水产购销部</t>
  </si>
  <si>
    <r>
      <rPr>
        <sz val="10"/>
        <color indexed="8"/>
        <rFont val="宋体"/>
        <family val="0"/>
      </rPr>
      <t>江门市江会路</t>
    </r>
    <r>
      <rPr>
        <sz val="10"/>
        <color indexed="8"/>
        <rFont val="Times New Roman"/>
        <family val="1"/>
      </rPr>
      <t>65</t>
    </r>
    <r>
      <rPr>
        <sz val="10"/>
        <color indexed="8"/>
        <rFont val="宋体"/>
        <family val="0"/>
      </rPr>
      <t>号西</t>
    </r>
    <r>
      <rPr>
        <sz val="10"/>
        <color indexed="8"/>
        <rFont val="Times New Roman"/>
        <family val="1"/>
      </rPr>
      <t>32</t>
    </r>
    <r>
      <rPr>
        <sz val="10"/>
        <color indexed="8"/>
        <rFont val="宋体"/>
        <family val="0"/>
      </rPr>
      <t>外</t>
    </r>
    <r>
      <rPr>
        <sz val="10"/>
        <color indexed="8"/>
        <rFont val="Times New Roman"/>
        <family val="1"/>
      </rPr>
      <t>6-7</t>
    </r>
    <r>
      <rPr>
        <sz val="10"/>
        <color indexed="8"/>
        <rFont val="宋体"/>
        <family val="0"/>
      </rPr>
      <t>号铺位</t>
    </r>
  </si>
  <si>
    <t>冻虾仁</t>
  </si>
  <si>
    <r>
      <rPr>
        <sz val="10"/>
        <color indexed="8"/>
        <rFont val="Times New Roman"/>
        <family val="1"/>
      </rPr>
      <t>2020-06-08</t>
    </r>
    <r>
      <rPr>
        <sz val="10"/>
        <color indexed="8"/>
        <rFont val="Arial"/>
        <family val="2"/>
      </rPr>
      <t xml:space="preserve"> </t>
    </r>
  </si>
  <si>
    <t>DC20440700596100767</t>
  </si>
  <si>
    <t>北海荣桂贸易有限公司</t>
  </si>
  <si>
    <r>
      <rPr>
        <sz val="10"/>
        <color indexed="8"/>
        <rFont val="宋体"/>
        <family val="0"/>
      </rPr>
      <t>北海市工业园区科兴路</t>
    </r>
    <r>
      <rPr>
        <sz val="10"/>
        <color indexed="8"/>
        <rFont val="Times New Roman"/>
        <family val="1"/>
      </rPr>
      <t>34</t>
    </r>
    <r>
      <rPr>
        <sz val="10"/>
        <color indexed="8"/>
        <rFont val="宋体"/>
        <family val="0"/>
      </rPr>
      <t>号</t>
    </r>
  </si>
  <si>
    <t>江门市蓬江区沙仔尾江海水产部</t>
  </si>
  <si>
    <r>
      <rPr>
        <sz val="10"/>
        <color indexed="8"/>
        <rFont val="宋体"/>
        <family val="0"/>
      </rPr>
      <t>江门市江会路</t>
    </r>
    <r>
      <rPr>
        <sz val="10"/>
        <color indexed="8"/>
        <rFont val="Times New Roman"/>
        <family val="1"/>
      </rPr>
      <t>65</t>
    </r>
    <r>
      <rPr>
        <sz val="10"/>
        <color indexed="8"/>
        <rFont val="宋体"/>
        <family val="0"/>
      </rPr>
      <t>号外</t>
    </r>
    <r>
      <rPr>
        <sz val="10"/>
        <color indexed="8"/>
        <rFont val="Times New Roman"/>
        <family val="1"/>
      </rPr>
      <t>9</t>
    </r>
    <r>
      <rPr>
        <sz val="10"/>
        <color indexed="8"/>
        <rFont val="宋体"/>
        <family val="0"/>
      </rPr>
      <t>号铺位</t>
    </r>
  </si>
  <si>
    <t>深海金鲳鱼</t>
  </si>
  <si>
    <r>
      <rPr>
        <sz val="10"/>
        <color indexed="8"/>
        <rFont val="Times New Roman"/>
        <family val="1"/>
      </rPr>
      <t>2019-09-28</t>
    </r>
    <r>
      <rPr>
        <sz val="10"/>
        <color indexed="8"/>
        <rFont val="Arial"/>
        <family val="2"/>
      </rPr>
      <t xml:space="preserve"> </t>
    </r>
  </si>
  <si>
    <t>DC20440700596100768</t>
  </si>
  <si>
    <r>
      <rPr>
        <sz val="10"/>
        <color indexed="8"/>
        <rFont val="宋体"/>
        <family val="0"/>
      </rPr>
      <t>广州市泽承贸易有限公司</t>
    </r>
    <r>
      <rPr>
        <sz val="10"/>
        <color indexed="8"/>
        <rFont val="Times New Roman"/>
        <family val="1"/>
      </rPr>
      <t>(</t>
    </r>
    <r>
      <rPr>
        <sz val="10"/>
        <color indexed="8"/>
        <rFont val="宋体"/>
        <family val="0"/>
      </rPr>
      <t>进口商</t>
    </r>
    <r>
      <rPr>
        <sz val="10"/>
        <color indexed="8"/>
        <rFont val="Times New Roman"/>
        <family val="1"/>
      </rPr>
      <t xml:space="preserve">) </t>
    </r>
    <r>
      <rPr>
        <sz val="10"/>
        <color indexed="8"/>
        <rFont val="宋体"/>
        <family val="0"/>
      </rPr>
      <t>原产国：越南</t>
    </r>
  </si>
  <si>
    <t>冻巴沙鱼鳍</t>
  </si>
  <si>
    <r>
      <rPr>
        <sz val="10"/>
        <color indexed="8"/>
        <rFont val="Times New Roman"/>
        <family val="1"/>
      </rPr>
      <t>8kgs/</t>
    </r>
    <r>
      <rPr>
        <sz val="10"/>
        <color indexed="8"/>
        <rFont val="宋体"/>
        <family val="0"/>
      </rPr>
      <t>箱</t>
    </r>
  </si>
  <si>
    <r>
      <rPr>
        <sz val="10"/>
        <color indexed="8"/>
        <rFont val="Times New Roman"/>
        <family val="1"/>
      </rPr>
      <t>2020-04-07</t>
    </r>
    <r>
      <rPr>
        <sz val="10"/>
        <color indexed="8"/>
        <rFont val="Arial"/>
        <family val="2"/>
      </rPr>
      <t xml:space="preserve"> </t>
    </r>
  </si>
  <si>
    <t>DC20440700596100769</t>
  </si>
  <si>
    <t>单冻花蛤肉</t>
  </si>
  <si>
    <r>
      <rPr>
        <sz val="10"/>
        <color indexed="8"/>
        <rFont val="Times New Roman"/>
        <family val="1"/>
      </rPr>
      <t>10</t>
    </r>
    <r>
      <rPr>
        <sz val="10"/>
        <color indexed="8"/>
        <rFont val="宋体"/>
        <family val="0"/>
      </rPr>
      <t>公斤</t>
    </r>
    <r>
      <rPr>
        <sz val="10"/>
        <color indexed="8"/>
        <rFont val="Times New Roman"/>
        <family val="1"/>
      </rPr>
      <t>/</t>
    </r>
    <r>
      <rPr>
        <sz val="10"/>
        <color indexed="8"/>
        <rFont val="宋体"/>
        <family val="0"/>
      </rPr>
      <t>箱</t>
    </r>
  </si>
  <si>
    <t>DC20440700596100770</t>
  </si>
  <si>
    <r>
      <rPr>
        <sz val="10"/>
        <color indexed="8"/>
        <rFont val="Times New Roman"/>
        <family val="1"/>
      </rPr>
      <t>Crladeros De Marlscos S.A.CRIMASA(</t>
    </r>
    <r>
      <rPr>
        <sz val="10"/>
        <color indexed="8"/>
        <rFont val="宋体"/>
        <family val="0"/>
      </rPr>
      <t>工厂名称</t>
    </r>
    <r>
      <rPr>
        <sz val="10"/>
        <color indexed="8"/>
        <rFont val="Times New Roman"/>
        <family val="1"/>
      </rPr>
      <t xml:space="preserve">) </t>
    </r>
    <r>
      <rPr>
        <sz val="10"/>
        <color indexed="8"/>
        <rFont val="宋体"/>
        <family val="0"/>
      </rPr>
      <t>原产国：厄瓜多尔</t>
    </r>
    <r>
      <rPr>
        <sz val="10"/>
        <color indexed="8"/>
        <rFont val="Times New Roman"/>
        <family val="1"/>
      </rPr>
      <t>-</t>
    </r>
    <r>
      <rPr>
        <sz val="10"/>
        <color indexed="8"/>
        <rFont val="宋体"/>
        <family val="0"/>
      </rPr>
      <t>杜兰</t>
    </r>
  </si>
  <si>
    <r>
      <rPr>
        <sz val="10"/>
        <color indexed="8"/>
        <rFont val="Times New Roman"/>
        <family val="1"/>
      </rPr>
      <t>Medardo Angel Sllva S/N y Panamá (Durán-Ecuador)(</t>
    </r>
    <r>
      <rPr>
        <sz val="10"/>
        <color indexed="8"/>
        <rFont val="宋体"/>
        <family val="0"/>
      </rPr>
      <t>工厂地址</t>
    </r>
    <r>
      <rPr>
        <sz val="10"/>
        <color indexed="8"/>
        <rFont val="Times New Roman"/>
        <family val="1"/>
      </rPr>
      <t>)</t>
    </r>
  </si>
  <si>
    <t>蓬江区国强水产购销部</t>
  </si>
  <si>
    <r>
      <rPr>
        <sz val="10"/>
        <color indexed="8"/>
        <rFont val="宋体"/>
        <family val="0"/>
      </rPr>
      <t>江门市蓬江区江会路</t>
    </r>
    <r>
      <rPr>
        <sz val="10"/>
        <color indexed="8"/>
        <rFont val="Times New Roman"/>
        <family val="1"/>
      </rPr>
      <t>65</t>
    </r>
    <r>
      <rPr>
        <sz val="10"/>
        <color indexed="8"/>
        <rFont val="宋体"/>
        <family val="0"/>
      </rPr>
      <t>号升华车间</t>
    </r>
    <r>
      <rPr>
        <sz val="10"/>
        <color indexed="8"/>
        <rFont val="Times New Roman"/>
        <family val="1"/>
      </rPr>
      <t>8</t>
    </r>
    <r>
      <rPr>
        <sz val="10"/>
        <color indexed="8"/>
        <rFont val="宋体"/>
        <family val="0"/>
      </rPr>
      <t>号铺位</t>
    </r>
  </si>
  <si>
    <r>
      <rPr>
        <sz val="10"/>
        <color indexed="8"/>
        <rFont val="宋体"/>
        <family val="0"/>
      </rPr>
      <t>冷冻南美白虾</t>
    </r>
    <r>
      <rPr>
        <sz val="10"/>
        <color indexed="8"/>
        <rFont val="Times New Roman"/>
        <family val="1"/>
      </rPr>
      <t>(</t>
    </r>
    <r>
      <rPr>
        <sz val="10"/>
        <color indexed="8"/>
        <rFont val="宋体"/>
        <family val="0"/>
      </rPr>
      <t>整个带头</t>
    </r>
    <r>
      <rPr>
        <sz val="10"/>
        <color indexed="8"/>
        <rFont val="Times New Roman"/>
        <family val="1"/>
      </rPr>
      <t>)</t>
    </r>
  </si>
  <si>
    <r>
      <rPr>
        <sz val="10"/>
        <color indexed="8"/>
        <rFont val="Times New Roman"/>
        <family val="1"/>
      </rPr>
      <t>1,40Kg/</t>
    </r>
    <r>
      <rPr>
        <sz val="10"/>
        <color indexed="8"/>
        <rFont val="宋体"/>
        <family val="0"/>
      </rPr>
      <t>盒</t>
    </r>
  </si>
  <si>
    <r>
      <rPr>
        <sz val="10"/>
        <color indexed="8"/>
        <rFont val="Times New Roman"/>
        <family val="1"/>
      </rPr>
      <t>28-03-2020</t>
    </r>
    <r>
      <rPr>
        <sz val="10"/>
        <color indexed="8"/>
        <rFont val="Arial"/>
        <family val="2"/>
      </rPr>
      <t xml:space="preserve"> </t>
    </r>
  </si>
  <si>
    <t>DC20440700596100771</t>
  </si>
  <si>
    <t>原汁花蛤肉</t>
  </si>
  <si>
    <r>
      <rPr>
        <sz val="10"/>
        <color indexed="8"/>
        <rFont val="Times New Roman"/>
        <family val="1"/>
      </rPr>
      <t>2020-07-04
(</t>
    </r>
    <r>
      <rPr>
        <sz val="10"/>
        <color indexed="8"/>
        <rFont val="宋体"/>
        <family val="0"/>
      </rPr>
      <t>购进日期</t>
    </r>
    <r>
      <rPr>
        <sz val="10"/>
        <color indexed="8"/>
        <rFont val="Times New Roman"/>
        <family val="1"/>
      </rPr>
      <t>)</t>
    </r>
    <r>
      <rPr>
        <sz val="10"/>
        <color indexed="8"/>
        <rFont val="Arial"/>
        <family val="2"/>
      </rPr>
      <t xml:space="preserve"> </t>
    </r>
  </si>
  <si>
    <t>DC20440700596100772</t>
  </si>
  <si>
    <t>DC20440700596100773</t>
  </si>
  <si>
    <r>
      <rPr>
        <sz val="10"/>
        <color indexed="8"/>
        <rFont val="Times New Roman"/>
        <family val="1"/>
      </rPr>
      <t>COFIMAR S.A.(Guayaquil-Ecuador)(</t>
    </r>
    <r>
      <rPr>
        <sz val="10"/>
        <color indexed="8"/>
        <rFont val="宋体"/>
        <family val="0"/>
      </rPr>
      <t>工厂名称</t>
    </r>
    <r>
      <rPr>
        <sz val="10"/>
        <color indexed="8"/>
        <rFont val="Times New Roman"/>
        <family val="1"/>
      </rPr>
      <t xml:space="preserve">) </t>
    </r>
    <r>
      <rPr>
        <sz val="10"/>
        <color indexed="8"/>
        <rFont val="宋体"/>
        <family val="0"/>
      </rPr>
      <t>原产国：厄瓜多尔</t>
    </r>
  </si>
  <si>
    <r>
      <rPr>
        <sz val="10"/>
        <color indexed="8"/>
        <rFont val="Times New Roman"/>
        <family val="1"/>
      </rPr>
      <t>Km 10.5 Via Daule. Parque lndustrial lnmaconsa calle Eucalipto er tre Cedros y Teca.(</t>
    </r>
    <r>
      <rPr>
        <sz val="10"/>
        <color indexed="8"/>
        <rFont val="宋体"/>
        <family val="0"/>
      </rPr>
      <t>工厂地址</t>
    </r>
    <r>
      <rPr>
        <sz val="10"/>
        <color indexed="8"/>
        <rFont val="Times New Roman"/>
        <family val="1"/>
      </rPr>
      <t>)</t>
    </r>
  </si>
  <si>
    <r>
      <rPr>
        <sz val="10"/>
        <color indexed="8"/>
        <rFont val="宋体"/>
        <family val="0"/>
      </rPr>
      <t>冷冻生南美白虾</t>
    </r>
    <r>
      <rPr>
        <sz val="10"/>
        <color indexed="8"/>
        <rFont val="Times New Roman"/>
        <family val="1"/>
      </rPr>
      <t>(</t>
    </r>
    <r>
      <rPr>
        <sz val="10"/>
        <color indexed="8"/>
        <rFont val="宋体"/>
        <family val="0"/>
      </rPr>
      <t>带头带壳</t>
    </r>
    <r>
      <rPr>
        <sz val="10"/>
        <color indexed="8"/>
        <rFont val="Times New Roman"/>
        <family val="1"/>
      </rPr>
      <t>)</t>
    </r>
  </si>
  <si>
    <r>
      <rPr>
        <sz val="10"/>
        <color indexed="8"/>
        <rFont val="Times New Roman"/>
        <family val="1"/>
      </rPr>
      <t>1.4kg/</t>
    </r>
    <r>
      <rPr>
        <sz val="10"/>
        <color indexed="8"/>
        <rFont val="宋体"/>
        <family val="0"/>
      </rPr>
      <t>盒</t>
    </r>
  </si>
  <si>
    <t>DC20440700596100774</t>
  </si>
  <si>
    <r>
      <rPr>
        <sz val="10"/>
        <color indexed="8"/>
        <rFont val="Times New Roman"/>
        <family val="1"/>
      </rPr>
      <t>MONMIFISH S.A.(</t>
    </r>
    <r>
      <rPr>
        <sz val="10"/>
        <color indexed="8"/>
        <rFont val="宋体"/>
        <family val="0"/>
      </rPr>
      <t>出口商</t>
    </r>
    <r>
      <rPr>
        <sz val="10"/>
        <color indexed="8"/>
        <rFont val="Times New Roman"/>
        <family val="1"/>
      </rPr>
      <t xml:space="preserve">) </t>
    </r>
    <r>
      <rPr>
        <sz val="10"/>
        <color indexed="8"/>
        <rFont val="宋体"/>
        <family val="0"/>
      </rPr>
      <t>原产国：厄瓜多尔</t>
    </r>
  </si>
  <si>
    <t>江门市蓬江区利满水产购销部</t>
  </si>
  <si>
    <r>
      <rPr>
        <sz val="10"/>
        <color indexed="8"/>
        <rFont val="宋体"/>
        <family val="0"/>
      </rPr>
      <t>江门市江会路</t>
    </r>
    <r>
      <rPr>
        <sz val="10"/>
        <color indexed="8"/>
        <rFont val="Times New Roman"/>
        <family val="1"/>
      </rPr>
      <t>65</t>
    </r>
    <r>
      <rPr>
        <sz val="10"/>
        <color indexed="8"/>
        <rFont val="宋体"/>
        <family val="0"/>
      </rPr>
      <t>号外</t>
    </r>
    <r>
      <rPr>
        <sz val="10"/>
        <color indexed="8"/>
        <rFont val="Times New Roman"/>
        <family val="1"/>
      </rPr>
      <t>4-5</t>
    </r>
    <r>
      <rPr>
        <sz val="10"/>
        <color indexed="8"/>
        <rFont val="宋体"/>
        <family val="0"/>
      </rPr>
      <t>号铺</t>
    </r>
  </si>
  <si>
    <t>冻鲳鱼</t>
  </si>
  <si>
    <r>
      <rPr>
        <sz val="10"/>
        <color indexed="8"/>
        <rFont val="Times New Roman"/>
        <family val="1"/>
      </rPr>
      <t>10KG/</t>
    </r>
    <r>
      <rPr>
        <sz val="10"/>
        <color indexed="8"/>
        <rFont val="宋体"/>
        <family val="0"/>
      </rPr>
      <t>箱</t>
    </r>
  </si>
  <si>
    <r>
      <rPr>
        <sz val="10"/>
        <color indexed="8"/>
        <rFont val="Times New Roman"/>
        <family val="1"/>
      </rPr>
      <t>2020-02-24</t>
    </r>
    <r>
      <rPr>
        <sz val="10"/>
        <color indexed="8"/>
        <rFont val="Arial"/>
        <family val="2"/>
      </rPr>
      <t xml:space="preserve"> </t>
    </r>
  </si>
  <si>
    <t>DC20440700596100775</t>
  </si>
  <si>
    <r>
      <rPr>
        <sz val="10"/>
        <color indexed="8"/>
        <rFont val="Times New Roman"/>
        <family val="1"/>
      </rPr>
      <t>ANDAMAN SEAFOOD CO.LTD(</t>
    </r>
    <r>
      <rPr>
        <sz val="10"/>
        <color indexed="8"/>
        <rFont val="宋体"/>
        <family val="0"/>
      </rPr>
      <t>工厂名称</t>
    </r>
    <r>
      <rPr>
        <sz val="10"/>
        <color indexed="8"/>
        <rFont val="Times New Roman"/>
        <family val="1"/>
      </rPr>
      <t xml:space="preserve">) </t>
    </r>
    <r>
      <rPr>
        <sz val="10"/>
        <color indexed="8"/>
        <rFont val="宋体"/>
        <family val="0"/>
      </rPr>
      <t>生产国：泰国</t>
    </r>
  </si>
  <si>
    <r>
      <rPr>
        <sz val="10"/>
        <color indexed="8"/>
        <rFont val="宋体"/>
        <family val="0"/>
      </rPr>
      <t>冻金线鱼</t>
    </r>
    <r>
      <rPr>
        <sz val="10"/>
        <color indexed="8"/>
        <rFont val="Times New Roman"/>
        <family val="1"/>
      </rPr>
      <t>(</t>
    </r>
    <r>
      <rPr>
        <sz val="10"/>
        <color indexed="8"/>
        <rFont val="宋体"/>
        <family val="0"/>
      </rPr>
      <t>整只</t>
    </r>
    <r>
      <rPr>
        <sz val="10"/>
        <color indexed="8"/>
        <rFont val="Times New Roman"/>
        <family val="1"/>
      </rPr>
      <t>)</t>
    </r>
  </si>
  <si>
    <r>
      <rPr>
        <sz val="10"/>
        <color indexed="8"/>
        <rFont val="Times New Roman"/>
        <family val="1"/>
      </rPr>
      <t>9KG/</t>
    </r>
    <r>
      <rPr>
        <sz val="10"/>
        <color indexed="8"/>
        <rFont val="宋体"/>
        <family val="0"/>
      </rPr>
      <t>箱</t>
    </r>
  </si>
  <si>
    <r>
      <rPr>
        <sz val="10"/>
        <color indexed="8"/>
        <rFont val="Times New Roman"/>
        <family val="1"/>
      </rPr>
      <t>2019-09-01</t>
    </r>
    <r>
      <rPr>
        <sz val="10"/>
        <color indexed="8"/>
        <rFont val="Arial"/>
        <family val="2"/>
      </rPr>
      <t xml:space="preserve"> </t>
    </r>
  </si>
  <si>
    <t>DC20440700596100776</t>
  </si>
  <si>
    <t>辽宁辽丰禽业有限公司</t>
  </si>
  <si>
    <t>辽宁省凤城市通远堡镇</t>
  </si>
  <si>
    <t>复称出售</t>
  </si>
  <si>
    <r>
      <rPr>
        <sz val="10"/>
        <color indexed="8"/>
        <rFont val="Times New Roman"/>
        <family val="1"/>
      </rPr>
      <t>2020-05-14</t>
    </r>
    <r>
      <rPr>
        <sz val="10"/>
        <color indexed="8"/>
        <rFont val="Arial"/>
        <family val="2"/>
      </rPr>
      <t xml:space="preserve"> </t>
    </r>
  </si>
  <si>
    <t>DC20440700596100777</t>
  </si>
  <si>
    <t>博兴县经济开发区新盛食品有限公司</t>
  </si>
  <si>
    <t>山东省博兴县经济开发区富源二路</t>
  </si>
  <si>
    <t>DC20440700596100778</t>
  </si>
  <si>
    <t>涿州市汪记生猪屠宰有限公司</t>
  </si>
  <si>
    <t>河北省涿州市东仙坡镇中胡良村</t>
  </si>
  <si>
    <t>江门市蓬江区万达食品购销部</t>
  </si>
  <si>
    <r>
      <rPr>
        <sz val="10"/>
        <color indexed="8"/>
        <rFont val="宋体"/>
        <family val="0"/>
      </rPr>
      <t>江门市冷冻品批发市场西</t>
    </r>
    <r>
      <rPr>
        <sz val="10"/>
        <color indexed="8"/>
        <rFont val="Times New Roman"/>
        <family val="1"/>
      </rPr>
      <t>22</t>
    </r>
    <r>
      <rPr>
        <sz val="10"/>
        <color indexed="8"/>
        <rFont val="宋体"/>
        <family val="0"/>
      </rPr>
      <t>号</t>
    </r>
  </si>
  <si>
    <t>鲜冻猪肉青</t>
  </si>
  <si>
    <r>
      <rPr>
        <sz val="10"/>
        <color indexed="8"/>
        <rFont val="Times New Roman"/>
        <family val="1"/>
      </rPr>
      <t>10kg(±)/</t>
    </r>
    <r>
      <rPr>
        <sz val="10"/>
        <color indexed="8"/>
        <rFont val="宋体"/>
        <family val="0"/>
      </rPr>
      <t>箱</t>
    </r>
  </si>
  <si>
    <r>
      <rPr>
        <sz val="10"/>
        <color indexed="8"/>
        <rFont val="Times New Roman"/>
        <family val="1"/>
      </rPr>
      <t>2020-05-27</t>
    </r>
    <r>
      <rPr>
        <sz val="10"/>
        <color indexed="8"/>
        <rFont val="Arial"/>
        <family val="2"/>
      </rPr>
      <t xml:space="preserve"> </t>
    </r>
  </si>
  <si>
    <t>DC20440700596100779</t>
  </si>
  <si>
    <t>铁岭九星食品集团有限公司</t>
  </si>
  <si>
    <t>辽宁省铁岭市昌图县老城镇</t>
  </si>
  <si>
    <t>猪颈肉</t>
  </si>
  <si>
    <r>
      <rPr>
        <sz val="10"/>
        <color indexed="8"/>
        <rFont val="Times New Roman"/>
        <family val="1"/>
      </rPr>
      <t>2020-04-28</t>
    </r>
    <r>
      <rPr>
        <sz val="10"/>
        <color indexed="8"/>
        <rFont val="Arial"/>
        <family val="2"/>
      </rPr>
      <t xml:space="preserve"> </t>
    </r>
  </si>
  <si>
    <t>DC20440700596100780</t>
  </si>
  <si>
    <t>涿州市宇东生猪屠宰有限公司</t>
  </si>
  <si>
    <r>
      <rPr>
        <sz val="10"/>
        <color indexed="8"/>
        <rFont val="宋体"/>
        <family val="0"/>
      </rPr>
      <t>河北省保定市涿州市豆庄乡前塘村</t>
    </r>
    <r>
      <rPr>
        <sz val="10"/>
        <color indexed="8"/>
        <rFont val="Times New Roman"/>
        <family val="1"/>
      </rPr>
      <t>26</t>
    </r>
    <r>
      <rPr>
        <sz val="10"/>
        <color indexed="8"/>
        <rFont val="宋体"/>
        <family val="0"/>
      </rPr>
      <t>号</t>
    </r>
  </si>
  <si>
    <t>精制肉青</t>
  </si>
  <si>
    <r>
      <rPr>
        <sz val="10"/>
        <color indexed="8"/>
        <rFont val="Times New Roman"/>
        <family val="1"/>
      </rPr>
      <t>2020-06-03</t>
    </r>
    <r>
      <rPr>
        <sz val="10"/>
        <color indexed="8"/>
        <rFont val="Arial"/>
        <family val="2"/>
      </rPr>
      <t xml:space="preserve"> </t>
    </r>
  </si>
  <si>
    <t>DC20440700596100781</t>
  </si>
  <si>
    <t>江门市沙仔尾荣记副食店</t>
  </si>
  <si>
    <r>
      <rPr>
        <sz val="10"/>
        <color indexed="8"/>
        <rFont val="宋体"/>
        <family val="0"/>
      </rPr>
      <t>白沙市场副食</t>
    </r>
    <r>
      <rPr>
        <sz val="10"/>
        <color indexed="8"/>
        <rFont val="Times New Roman"/>
        <family val="1"/>
      </rPr>
      <t>27</t>
    </r>
    <r>
      <rPr>
        <sz val="10"/>
        <color indexed="8"/>
        <rFont val="宋体"/>
        <family val="0"/>
      </rPr>
      <t>号铺位</t>
    </r>
  </si>
  <si>
    <t>冻猪臀骨</t>
  </si>
  <si>
    <r>
      <rPr>
        <sz val="10"/>
        <color indexed="8"/>
        <rFont val="Times New Roman"/>
        <family val="1"/>
      </rPr>
      <t>21-02-2020
(</t>
    </r>
    <r>
      <rPr>
        <sz val="10"/>
        <color indexed="8"/>
        <rFont val="宋体"/>
        <family val="0"/>
      </rPr>
      <t>日</t>
    </r>
    <r>
      <rPr>
        <sz val="10"/>
        <color indexed="8"/>
        <rFont val="Times New Roman"/>
        <family val="1"/>
      </rPr>
      <t>/</t>
    </r>
    <r>
      <rPr>
        <sz val="10"/>
        <color indexed="8"/>
        <rFont val="宋体"/>
        <family val="0"/>
      </rPr>
      <t>月</t>
    </r>
    <r>
      <rPr>
        <sz val="10"/>
        <color indexed="8"/>
        <rFont val="Times New Roman"/>
        <family val="1"/>
      </rPr>
      <t>/</t>
    </r>
    <r>
      <rPr>
        <sz val="10"/>
        <color indexed="8"/>
        <rFont val="宋体"/>
        <family val="0"/>
      </rPr>
      <t>年</t>
    </r>
    <r>
      <rPr>
        <sz val="10"/>
        <color indexed="8"/>
        <rFont val="Times New Roman"/>
        <family val="1"/>
      </rPr>
      <t>)</t>
    </r>
    <r>
      <rPr>
        <sz val="10"/>
        <color indexed="8"/>
        <rFont val="Arial"/>
        <family val="2"/>
      </rPr>
      <t xml:space="preserve"> </t>
    </r>
  </si>
  <si>
    <t>DC20440700596100782</t>
  </si>
  <si>
    <t>爱尔兰，奥法利郡，伊登德里</t>
  </si>
  <si>
    <r>
      <rPr>
        <sz val="10"/>
        <color indexed="8"/>
        <rFont val="Times New Roman"/>
        <family val="1"/>
      </rPr>
      <t>13-03-2020</t>
    </r>
    <r>
      <rPr>
        <sz val="10"/>
        <color indexed="8"/>
        <rFont val="Arial"/>
        <family val="2"/>
      </rPr>
      <t xml:space="preserve"> </t>
    </r>
  </si>
  <si>
    <t>DC20440700596100783</t>
  </si>
  <si>
    <r>
      <rPr>
        <sz val="10"/>
        <color indexed="8"/>
        <rFont val="Times New Roman"/>
        <family val="1"/>
      </rPr>
      <t>2020-06-05</t>
    </r>
    <r>
      <rPr>
        <sz val="10"/>
        <color indexed="8"/>
        <rFont val="Arial"/>
        <family val="2"/>
      </rPr>
      <t xml:space="preserve"> </t>
    </r>
  </si>
  <si>
    <t>DC20440700596100784</t>
  </si>
  <si>
    <t>蓬江区启记鱼档</t>
  </si>
  <si>
    <r>
      <rPr>
        <sz val="10"/>
        <color indexed="8"/>
        <rFont val="宋体"/>
        <family val="0"/>
      </rPr>
      <t>江门市白沙市场</t>
    </r>
    <r>
      <rPr>
        <sz val="10"/>
        <color indexed="8"/>
        <rFont val="Times New Roman"/>
        <family val="1"/>
      </rPr>
      <t>136</t>
    </r>
    <r>
      <rPr>
        <sz val="10"/>
        <color indexed="8"/>
        <rFont val="宋体"/>
        <family val="0"/>
      </rPr>
      <t>号</t>
    </r>
  </si>
  <si>
    <t>麻虾</t>
  </si>
  <si>
    <r>
      <rPr>
        <sz val="10"/>
        <color indexed="8"/>
        <rFont val="Times New Roman"/>
        <family val="1"/>
      </rPr>
      <t>2020-07-09
(</t>
    </r>
    <r>
      <rPr>
        <sz val="10"/>
        <color indexed="8"/>
        <rFont val="宋体"/>
        <family val="0"/>
      </rPr>
      <t>购进日期</t>
    </r>
    <r>
      <rPr>
        <sz val="10"/>
        <color indexed="8"/>
        <rFont val="Times New Roman"/>
        <family val="1"/>
      </rPr>
      <t>)</t>
    </r>
    <r>
      <rPr>
        <sz val="10"/>
        <color indexed="8"/>
        <rFont val="Arial"/>
        <family val="2"/>
      </rPr>
      <t xml:space="preserve"> </t>
    </r>
  </si>
  <si>
    <t>DC20440700596100785</t>
  </si>
  <si>
    <t>白沙市场谢小凤</t>
  </si>
  <si>
    <r>
      <rPr>
        <sz val="10"/>
        <color indexed="8"/>
        <rFont val="宋体"/>
        <family val="0"/>
      </rPr>
      <t>白沙市场</t>
    </r>
    <r>
      <rPr>
        <sz val="10"/>
        <color indexed="8"/>
        <rFont val="Times New Roman"/>
        <family val="1"/>
      </rPr>
      <t>47</t>
    </r>
    <r>
      <rPr>
        <sz val="10"/>
        <color indexed="8"/>
        <rFont val="宋体"/>
        <family val="0"/>
      </rPr>
      <t>号</t>
    </r>
  </si>
  <si>
    <t>DC20440700596100786</t>
  </si>
  <si>
    <t>白沙市场何照旁</t>
  </si>
  <si>
    <r>
      <rPr>
        <sz val="10"/>
        <color indexed="8"/>
        <rFont val="宋体"/>
        <family val="0"/>
      </rPr>
      <t>江门市白沙市场冰鲜</t>
    </r>
    <r>
      <rPr>
        <sz val="10"/>
        <color indexed="8"/>
        <rFont val="Times New Roman"/>
        <family val="1"/>
      </rPr>
      <t>A10</t>
    </r>
    <r>
      <rPr>
        <sz val="10"/>
        <color indexed="8"/>
        <rFont val="宋体"/>
        <family val="0"/>
      </rPr>
      <t>、</t>
    </r>
    <r>
      <rPr>
        <sz val="10"/>
        <color indexed="8"/>
        <rFont val="Times New Roman"/>
        <family val="1"/>
      </rPr>
      <t>A11</t>
    </r>
    <r>
      <rPr>
        <sz val="10"/>
        <color indexed="8"/>
        <rFont val="宋体"/>
        <family val="0"/>
      </rPr>
      <t>铺</t>
    </r>
  </si>
  <si>
    <t>DC20440700596100800</t>
  </si>
  <si>
    <r>
      <rPr>
        <sz val="10"/>
        <color indexed="8"/>
        <rFont val="宋体"/>
        <family val="0"/>
      </rPr>
      <t>中国</t>
    </r>
    <r>
      <rPr>
        <sz val="10"/>
        <color indexed="8"/>
        <rFont val="Times New Roman"/>
        <family val="1"/>
      </rPr>
      <t>·</t>
    </r>
    <r>
      <rPr>
        <sz val="10"/>
        <color indexed="8"/>
        <rFont val="宋体"/>
        <family val="0"/>
      </rPr>
      <t>泸州泸帅老窖酒厂有限公司</t>
    </r>
  </si>
  <si>
    <r>
      <rPr>
        <sz val="10"/>
        <color indexed="8"/>
        <rFont val="宋体"/>
        <family val="0"/>
      </rPr>
      <t>泸州江阳区邻玉镇迎宾路</t>
    </r>
    <r>
      <rPr>
        <sz val="10"/>
        <color indexed="8"/>
        <rFont val="Times New Roman"/>
        <family val="1"/>
      </rPr>
      <t>162</t>
    </r>
    <r>
      <rPr>
        <sz val="10"/>
        <color indexed="8"/>
        <rFont val="宋体"/>
        <family val="0"/>
      </rPr>
      <t>号</t>
    </r>
  </si>
  <si>
    <t>泸师二曲酒</t>
  </si>
  <si>
    <r>
      <rPr>
        <sz val="10"/>
        <color indexed="8"/>
        <rFont val="Times New Roman"/>
        <family val="1"/>
      </rPr>
      <t>2019-12-21</t>
    </r>
    <r>
      <rPr>
        <sz val="10"/>
        <color indexed="8"/>
        <rFont val="Arial"/>
        <family val="2"/>
      </rPr>
      <t xml:space="preserve"> </t>
    </r>
  </si>
  <si>
    <t>DC20440700596100802</t>
  </si>
  <si>
    <r>
      <rPr>
        <sz val="10"/>
        <color indexed="8"/>
        <rFont val="宋体"/>
        <family val="0"/>
      </rPr>
      <t>山东新大东股份有限公司</t>
    </r>
    <r>
      <rPr>
        <sz val="10"/>
        <color indexed="8"/>
        <rFont val="Times New Roman"/>
        <family val="1"/>
      </rPr>
      <t>(</t>
    </r>
    <r>
      <rPr>
        <sz val="10"/>
        <color indexed="8"/>
        <rFont val="宋体"/>
        <family val="0"/>
      </rPr>
      <t>进口商</t>
    </r>
    <r>
      <rPr>
        <sz val="10"/>
        <color indexed="8"/>
        <rFont val="Times New Roman"/>
        <family val="1"/>
      </rPr>
      <t xml:space="preserve">) </t>
    </r>
    <r>
      <rPr>
        <sz val="10"/>
        <color indexed="8"/>
        <rFont val="宋体"/>
        <family val="0"/>
      </rPr>
      <t>原产国：韩国</t>
    </r>
  </si>
  <si>
    <r>
      <rPr>
        <sz val="10"/>
        <color indexed="8"/>
        <rFont val="宋体"/>
        <family val="0"/>
      </rPr>
      <t>威海市环翠区温泉镇工友路</t>
    </r>
    <r>
      <rPr>
        <sz val="10"/>
        <color indexed="8"/>
        <rFont val="Times New Roman"/>
        <family val="1"/>
      </rPr>
      <t>80-6</t>
    </r>
    <r>
      <rPr>
        <sz val="10"/>
        <color indexed="8"/>
        <rFont val="宋体"/>
        <family val="0"/>
      </rPr>
      <t>号二楼</t>
    </r>
    <r>
      <rPr>
        <sz val="10"/>
        <color indexed="8"/>
        <rFont val="Times New Roman"/>
        <family val="1"/>
      </rPr>
      <t>(</t>
    </r>
    <r>
      <rPr>
        <sz val="10"/>
        <color indexed="8"/>
        <rFont val="宋体"/>
        <family val="0"/>
      </rPr>
      <t>莱茵小镇</t>
    </r>
    <r>
      <rPr>
        <sz val="10"/>
        <color indexed="8"/>
        <rFont val="Times New Roman"/>
        <family val="1"/>
      </rPr>
      <t>)(</t>
    </r>
    <r>
      <rPr>
        <sz val="10"/>
        <color indexed="8"/>
        <rFont val="宋体"/>
        <family val="0"/>
      </rPr>
      <t>进口商地址</t>
    </r>
    <r>
      <rPr>
        <sz val="10"/>
        <color indexed="8"/>
        <rFont val="Times New Roman"/>
        <family val="1"/>
      </rPr>
      <t>)</t>
    </r>
  </si>
  <si>
    <r>
      <rPr>
        <sz val="10"/>
        <color indexed="8"/>
        <rFont val="宋体"/>
        <family val="0"/>
      </rPr>
      <t>超水配制酒</t>
    </r>
    <r>
      <rPr>
        <sz val="10"/>
        <color indexed="8"/>
        <rFont val="Times New Roman"/>
        <family val="1"/>
      </rPr>
      <t>(</t>
    </r>
    <r>
      <rPr>
        <sz val="10"/>
        <color indexed="8"/>
        <rFont val="宋体"/>
        <family val="0"/>
      </rPr>
      <t>柚子味</t>
    </r>
    <r>
      <rPr>
        <sz val="10"/>
        <color indexed="8"/>
        <rFont val="Times New Roman"/>
        <family val="1"/>
      </rPr>
      <t>)</t>
    </r>
  </si>
  <si>
    <r>
      <rPr>
        <sz val="10"/>
        <color indexed="8"/>
        <rFont val="Times New Roman"/>
        <family val="1"/>
      </rPr>
      <t>360mL/</t>
    </r>
    <r>
      <rPr>
        <sz val="10"/>
        <color indexed="8"/>
        <rFont val="宋体"/>
        <family val="0"/>
      </rPr>
      <t>瓶</t>
    </r>
  </si>
  <si>
    <r>
      <rPr>
        <sz val="10"/>
        <color indexed="8"/>
        <rFont val="Times New Roman"/>
        <family val="1"/>
      </rPr>
      <t>2020-04-03</t>
    </r>
    <r>
      <rPr>
        <sz val="10"/>
        <color indexed="8"/>
        <rFont val="Arial"/>
        <family val="2"/>
      </rPr>
      <t xml:space="preserve"> </t>
    </r>
  </si>
  <si>
    <t>DC20440700596100805</t>
  </si>
  <si>
    <t>恩平市小草食品商行</t>
  </si>
  <si>
    <r>
      <rPr>
        <sz val="10"/>
        <color indexed="8"/>
        <rFont val="宋体"/>
        <family val="0"/>
      </rPr>
      <t>恩平市恩城西门商业步行街</t>
    </r>
    <r>
      <rPr>
        <sz val="10"/>
        <color indexed="8"/>
        <rFont val="Times New Roman"/>
        <family val="1"/>
      </rPr>
      <t>12</t>
    </r>
    <r>
      <rPr>
        <sz val="10"/>
        <color indexed="8"/>
        <rFont val="宋体"/>
        <family val="0"/>
      </rPr>
      <t>号商铺</t>
    </r>
    <r>
      <rPr>
        <sz val="10"/>
        <color indexed="8"/>
        <rFont val="Times New Roman"/>
        <family val="1"/>
      </rPr>
      <t>101</t>
    </r>
    <r>
      <rPr>
        <sz val="10"/>
        <color indexed="8"/>
        <rFont val="宋体"/>
        <family val="0"/>
      </rPr>
      <t>号</t>
    </r>
  </si>
  <si>
    <t>新一代牛栏山陈酿白酒</t>
  </si>
  <si>
    <t>DC20440700596100806</t>
  </si>
  <si>
    <t>梅州伊利冷冻食品有限责任公司</t>
  </si>
  <si>
    <t>广东省梅州市梅县畲江镇梅州高新技术产业园区</t>
  </si>
  <si>
    <t>蜜豆牛奶味雪糕</t>
  </si>
  <si>
    <r>
      <rPr>
        <sz val="10"/>
        <color indexed="8"/>
        <rFont val="Times New Roman"/>
        <family val="1"/>
      </rPr>
      <t>75</t>
    </r>
    <r>
      <rPr>
        <sz val="10"/>
        <color indexed="8"/>
        <rFont val="宋体"/>
        <family val="0"/>
      </rPr>
      <t>克</t>
    </r>
    <r>
      <rPr>
        <sz val="10"/>
        <color indexed="8"/>
        <rFont val="Times New Roman"/>
        <family val="1"/>
      </rPr>
      <t>/</t>
    </r>
    <r>
      <rPr>
        <sz val="10"/>
        <color indexed="8"/>
        <rFont val="宋体"/>
        <family val="0"/>
      </rPr>
      <t>支</t>
    </r>
  </si>
  <si>
    <t>冷冻饮品</t>
  </si>
  <si>
    <t>DC20440700596100808</t>
  </si>
  <si>
    <t>黄牌精选红茶</t>
  </si>
  <si>
    <r>
      <rPr>
        <sz val="10"/>
        <color indexed="8"/>
        <rFont val="Times New Roman"/>
        <family val="1"/>
      </rPr>
      <t>200</t>
    </r>
    <r>
      <rPr>
        <sz val="10"/>
        <color indexed="8"/>
        <rFont val="宋体"/>
        <family val="0"/>
      </rPr>
      <t>克</t>
    </r>
    <r>
      <rPr>
        <sz val="10"/>
        <color indexed="8"/>
        <rFont val="Times New Roman"/>
        <family val="1"/>
      </rPr>
      <t>(100</t>
    </r>
    <r>
      <rPr>
        <sz val="10"/>
        <color indexed="8"/>
        <rFont val="宋体"/>
        <family val="0"/>
      </rPr>
      <t>包</t>
    </r>
    <r>
      <rPr>
        <sz val="10"/>
        <color indexed="8"/>
        <rFont val="Times New Roman"/>
        <family val="1"/>
      </rPr>
      <t>)/</t>
    </r>
    <r>
      <rPr>
        <sz val="10"/>
        <color indexed="8"/>
        <rFont val="宋体"/>
        <family val="0"/>
      </rPr>
      <t>盒</t>
    </r>
  </si>
  <si>
    <t>DC20440700596100811</t>
  </si>
  <si>
    <r>
      <rPr>
        <sz val="10"/>
        <color indexed="8"/>
        <rFont val="宋体"/>
        <family val="0"/>
      </rPr>
      <t>福建知福生态农业发展有限公司</t>
    </r>
    <r>
      <rPr>
        <sz val="10"/>
        <color indexed="8"/>
        <rFont val="Times New Roman"/>
        <family val="1"/>
      </rPr>
      <t>(</t>
    </r>
    <r>
      <rPr>
        <sz val="10"/>
        <color indexed="8"/>
        <rFont val="宋体"/>
        <family val="0"/>
      </rPr>
      <t>分装</t>
    </r>
    <r>
      <rPr>
        <sz val="10"/>
        <color indexed="8"/>
        <rFont val="Times New Roman"/>
        <family val="1"/>
      </rPr>
      <t>/</t>
    </r>
    <r>
      <rPr>
        <sz val="10"/>
        <color indexed="8"/>
        <rFont val="宋体"/>
        <family val="0"/>
      </rPr>
      <t>被委托方</t>
    </r>
    <r>
      <rPr>
        <sz val="10"/>
        <color indexed="8"/>
        <rFont val="Times New Roman"/>
        <family val="1"/>
      </rPr>
      <t xml:space="preserve">) </t>
    </r>
    <r>
      <rPr>
        <sz val="10"/>
        <color indexed="8"/>
        <rFont val="宋体"/>
        <family val="0"/>
      </rPr>
      <t>深圳市乐知福贸易有限公司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</si>
  <si>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华安经济开发区九龙工业园</t>
    </r>
    <r>
      <rPr>
        <sz val="10"/>
        <color indexed="8"/>
        <rFont val="Times New Roman"/>
        <family val="1"/>
      </rPr>
      <t>(</t>
    </r>
    <r>
      <rPr>
        <sz val="10"/>
        <color indexed="8"/>
        <rFont val="宋体"/>
        <family val="0"/>
      </rPr>
      <t>分装</t>
    </r>
    <r>
      <rPr>
        <sz val="10"/>
        <color indexed="8"/>
        <rFont val="Times New Roman"/>
        <family val="1"/>
      </rPr>
      <t>/</t>
    </r>
    <r>
      <rPr>
        <sz val="10"/>
        <color indexed="8"/>
        <rFont val="宋体"/>
        <family val="0"/>
      </rPr>
      <t>被委托方地址</t>
    </r>
    <r>
      <rPr>
        <sz val="10"/>
        <color indexed="8"/>
        <rFont val="Times New Roman"/>
        <family val="1"/>
      </rPr>
      <t xml:space="preserve">) </t>
    </r>
    <r>
      <rPr>
        <sz val="10"/>
        <color indexed="8"/>
        <rFont val="宋体"/>
        <family val="0"/>
      </rPr>
      <t>深圳市龙岗区坂田街道新雪社区上雪科技工业城北区一、二、六号</t>
    </r>
    <r>
      <rPr>
        <sz val="10"/>
        <color indexed="8"/>
        <rFont val="Times New Roman"/>
        <family val="1"/>
      </rPr>
      <t>F</t>
    </r>
    <r>
      <rPr>
        <sz val="10"/>
        <color indexed="8"/>
        <rFont val="宋体"/>
        <family val="0"/>
      </rPr>
      <t>栋厂房</t>
    </r>
    <r>
      <rPr>
        <sz val="10"/>
        <color indexed="8"/>
        <rFont val="Times New Roman"/>
        <family val="1"/>
      </rPr>
      <t>301(</t>
    </r>
    <r>
      <rPr>
        <sz val="10"/>
        <color indexed="8"/>
        <rFont val="宋体"/>
        <family val="0"/>
      </rPr>
      <t>委托方地址</t>
    </r>
    <r>
      <rPr>
        <sz val="10"/>
        <color indexed="8"/>
        <rFont val="Times New Roman"/>
        <family val="1"/>
      </rPr>
      <t>)</t>
    </r>
  </si>
  <si>
    <r>
      <rPr>
        <sz val="10"/>
        <color indexed="8"/>
        <rFont val="Times New Roman"/>
        <family val="1"/>
      </rPr>
      <t>2019-08-01</t>
    </r>
    <r>
      <rPr>
        <sz val="10"/>
        <color indexed="8"/>
        <rFont val="Arial"/>
        <family val="2"/>
      </rPr>
      <t xml:space="preserve">  </t>
    </r>
  </si>
  <si>
    <t>DC20440700596100812</t>
  </si>
  <si>
    <t>凤庆红茶</t>
  </si>
  <si>
    <r>
      <rPr>
        <sz val="10"/>
        <color indexed="8"/>
        <rFont val="Times New Roman"/>
        <family val="1"/>
      </rPr>
      <t>2019-03-12</t>
    </r>
    <r>
      <rPr>
        <sz val="10"/>
        <color indexed="8"/>
        <rFont val="Arial"/>
        <family val="2"/>
      </rPr>
      <t xml:space="preserve">  </t>
    </r>
  </si>
  <si>
    <t>DC20440700596100813</t>
  </si>
  <si>
    <t>湖北爽露爽食品股份有限公司</t>
  </si>
  <si>
    <t>湖北省孝感市孝南区新铺镇长兴工业园永安工业区</t>
  </si>
  <si>
    <r>
      <rPr>
        <sz val="10"/>
        <color indexed="8"/>
        <rFont val="宋体"/>
        <family val="0"/>
      </rPr>
      <t>米酒</t>
    </r>
    <r>
      <rPr>
        <sz val="10"/>
        <color indexed="8"/>
        <rFont val="Times New Roman"/>
        <family val="1"/>
      </rPr>
      <t>(</t>
    </r>
    <r>
      <rPr>
        <sz val="10"/>
        <color indexed="8"/>
        <rFont val="宋体"/>
        <family val="0"/>
      </rPr>
      <t>酒酿</t>
    </r>
    <r>
      <rPr>
        <sz val="10"/>
        <color indexed="8"/>
        <rFont val="Times New Roman"/>
        <family val="1"/>
      </rPr>
      <t>·</t>
    </r>
    <r>
      <rPr>
        <sz val="10"/>
        <color indexed="8"/>
        <rFont val="宋体"/>
        <family val="0"/>
      </rPr>
      <t>醪糟</t>
    </r>
    <r>
      <rPr>
        <sz val="10"/>
        <color indexed="8"/>
        <rFont val="Times New Roman"/>
        <family val="1"/>
      </rPr>
      <t>)</t>
    </r>
  </si>
  <si>
    <r>
      <rPr>
        <sz val="10"/>
        <color indexed="8"/>
        <rFont val="Times New Roman"/>
        <family val="1"/>
      </rPr>
      <t>900</t>
    </r>
    <r>
      <rPr>
        <sz val="10"/>
        <color indexed="8"/>
        <rFont val="宋体"/>
        <family val="0"/>
      </rPr>
      <t>克</t>
    </r>
    <r>
      <rPr>
        <sz val="10"/>
        <color indexed="8"/>
        <rFont val="Times New Roman"/>
        <family val="1"/>
      </rPr>
      <t>/</t>
    </r>
    <r>
      <rPr>
        <sz val="10"/>
        <color indexed="8"/>
        <rFont val="宋体"/>
        <family val="0"/>
      </rPr>
      <t>瓶</t>
    </r>
  </si>
  <si>
    <r>
      <rPr>
        <sz val="10"/>
        <color indexed="8"/>
        <rFont val="Times New Roman"/>
        <family val="1"/>
      </rPr>
      <t>2020-04-08</t>
    </r>
    <r>
      <rPr>
        <sz val="10"/>
        <color indexed="8"/>
        <rFont val="Arial"/>
        <family val="2"/>
      </rPr>
      <t xml:space="preserve">  </t>
    </r>
  </si>
  <si>
    <t>DC20440700596100815</t>
  </si>
  <si>
    <t>黑龙江北大仓集团有限公司</t>
  </si>
  <si>
    <r>
      <rPr>
        <sz val="10"/>
        <color indexed="8"/>
        <rFont val="宋体"/>
        <family val="0"/>
      </rPr>
      <t>黑龙江省齐齐哈尔市龙沙区海山胡同</t>
    </r>
    <r>
      <rPr>
        <sz val="10"/>
        <color indexed="8"/>
        <rFont val="Times New Roman"/>
        <family val="1"/>
      </rPr>
      <t>10</t>
    </r>
    <r>
      <rPr>
        <sz val="10"/>
        <color indexed="8"/>
        <rFont val="宋体"/>
        <family val="0"/>
      </rPr>
      <t>号</t>
    </r>
  </si>
  <si>
    <t>北大仓白酒</t>
  </si>
  <si>
    <r>
      <rPr>
        <sz val="10"/>
        <color indexed="8"/>
        <rFont val="Times New Roman"/>
        <family val="1"/>
      </rPr>
      <t>2014-03-28</t>
    </r>
    <r>
      <rPr>
        <sz val="10"/>
        <color indexed="8"/>
        <rFont val="Arial"/>
        <family val="2"/>
      </rPr>
      <t xml:space="preserve">  </t>
    </r>
  </si>
  <si>
    <t>DC20440700596100816</t>
  </si>
  <si>
    <t>吴川市南方酒厂</t>
  </si>
  <si>
    <t>吴川梅录坡尾</t>
  </si>
  <si>
    <t>宫寿黑蚁神酒</t>
  </si>
  <si>
    <r>
      <rPr>
        <sz val="10"/>
        <color indexed="8"/>
        <rFont val="Times New Roman"/>
        <family val="1"/>
      </rPr>
      <t>2016-10-13</t>
    </r>
    <r>
      <rPr>
        <sz val="10"/>
        <color indexed="8"/>
        <rFont val="Arial"/>
        <family val="2"/>
      </rPr>
      <t xml:space="preserve">  </t>
    </r>
  </si>
  <si>
    <t>DC20440700596100817</t>
  </si>
  <si>
    <t>揭阳市广众食品有限公司</t>
  </si>
  <si>
    <r>
      <rPr>
        <sz val="10"/>
        <color indexed="8"/>
        <rFont val="宋体"/>
        <family val="0"/>
      </rPr>
      <t>广东省揭阳空港经济区炮台镇东岭村工业区山边片新路</t>
    </r>
    <r>
      <rPr>
        <sz val="10"/>
        <color indexed="8"/>
        <rFont val="Times New Roman"/>
        <family val="1"/>
      </rPr>
      <t>2</t>
    </r>
    <r>
      <rPr>
        <sz val="10"/>
        <color indexed="8"/>
        <rFont val="宋体"/>
        <family val="0"/>
      </rPr>
      <t>号</t>
    </r>
  </si>
  <si>
    <r>
      <rPr>
        <sz val="10"/>
        <color indexed="8"/>
        <rFont val="宋体"/>
        <family val="0"/>
      </rPr>
      <t>乌龙茶</t>
    </r>
    <r>
      <rPr>
        <sz val="10"/>
        <color indexed="8"/>
        <rFont val="Times New Roman"/>
        <family val="1"/>
      </rPr>
      <t>(</t>
    </r>
    <r>
      <rPr>
        <sz val="10"/>
        <color indexed="8"/>
        <rFont val="宋体"/>
        <family val="0"/>
      </rPr>
      <t>铁观音</t>
    </r>
    <r>
      <rPr>
        <sz val="10"/>
        <color indexed="8"/>
        <rFont val="Times New Roman"/>
        <family val="1"/>
      </rPr>
      <t>)</t>
    </r>
  </si>
  <si>
    <r>
      <rPr>
        <sz val="10"/>
        <color indexed="8"/>
        <rFont val="Times New Roman"/>
        <family val="1"/>
      </rPr>
      <t>108</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</si>
  <si>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2020-06-02</t>
    </r>
    <r>
      <rPr>
        <sz val="10"/>
        <color indexed="8"/>
        <rFont val="Arial"/>
        <family val="2"/>
      </rPr>
      <t xml:space="preserve">  </t>
    </r>
  </si>
  <si>
    <t>DC20440700596100818</t>
  </si>
  <si>
    <r>
      <rPr>
        <sz val="10"/>
        <color indexed="8"/>
        <rFont val="宋体"/>
        <family val="0"/>
      </rPr>
      <t>江门市柑之香食品有限公司</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江门市新会区葵记食品有限公司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</si>
  <si>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江门市江海区滘北茶山工业区</t>
    </r>
    <r>
      <rPr>
        <sz val="10"/>
        <color indexed="8"/>
        <rFont val="Times New Roman"/>
        <family val="1"/>
      </rPr>
      <t>1</t>
    </r>
    <r>
      <rPr>
        <sz val="10"/>
        <color indexed="8"/>
        <rFont val="宋体"/>
        <family val="0"/>
      </rPr>
      <t>号厂房</t>
    </r>
    <r>
      <rPr>
        <sz val="10"/>
        <color indexed="8"/>
        <rFont val="Times New Roman"/>
        <family val="1"/>
      </rPr>
      <t>(</t>
    </r>
    <r>
      <rPr>
        <sz val="10"/>
        <color indexed="8"/>
        <rFont val="宋体"/>
        <family val="0"/>
      </rPr>
      <t>生产商地址</t>
    </r>
    <r>
      <rPr>
        <sz val="10"/>
        <color indexed="8"/>
        <rFont val="Times New Roman"/>
        <family val="1"/>
      </rPr>
      <t xml:space="preserve">) </t>
    </r>
    <r>
      <rPr>
        <sz val="10"/>
        <color indexed="8"/>
        <rFont val="宋体"/>
        <family val="0"/>
      </rPr>
      <t>江门市新会区会城侨光北路</t>
    </r>
    <r>
      <rPr>
        <sz val="10"/>
        <color indexed="8"/>
        <rFont val="Times New Roman"/>
        <family val="1"/>
      </rPr>
      <t>10</t>
    </r>
    <r>
      <rPr>
        <sz val="10"/>
        <color indexed="8"/>
        <rFont val="宋体"/>
        <family val="0"/>
      </rPr>
      <t>号</t>
    </r>
    <r>
      <rPr>
        <sz val="10"/>
        <color indexed="8"/>
        <rFont val="Times New Roman"/>
        <family val="1"/>
      </rPr>
      <t>106(</t>
    </r>
    <r>
      <rPr>
        <sz val="10"/>
        <color indexed="8"/>
        <rFont val="宋体"/>
        <family val="0"/>
      </rPr>
      <t>委托方地址</t>
    </r>
    <r>
      <rPr>
        <sz val="10"/>
        <color indexed="8"/>
        <rFont val="Times New Roman"/>
        <family val="1"/>
      </rPr>
      <t>)</t>
    </r>
  </si>
  <si>
    <r>
      <rPr>
        <sz val="10"/>
        <color indexed="8"/>
        <rFont val="宋体"/>
        <family val="0"/>
      </rPr>
      <t>新会陈皮代用茶</t>
    </r>
    <r>
      <rPr>
        <sz val="10"/>
        <color indexed="8"/>
        <rFont val="Times New Roman"/>
        <family val="1"/>
      </rPr>
      <t>(</t>
    </r>
    <r>
      <rPr>
        <sz val="10"/>
        <color indexed="8"/>
        <rFont val="宋体"/>
        <family val="0"/>
      </rPr>
      <t>果实类</t>
    </r>
    <r>
      <rPr>
        <sz val="10"/>
        <color indexed="8"/>
        <rFont val="Times New Roman"/>
        <family val="1"/>
      </rPr>
      <t>)</t>
    </r>
  </si>
  <si>
    <t>DC20440700596100819</t>
  </si>
  <si>
    <r>
      <rPr>
        <sz val="10"/>
        <color indexed="8"/>
        <rFont val="宋体"/>
        <family val="0"/>
      </rPr>
      <t>福建省安溪县西坪华宇茶叶加工厂</t>
    </r>
    <r>
      <rPr>
        <sz val="10"/>
        <color indexed="8"/>
        <rFont val="Times New Roman"/>
        <family val="1"/>
      </rPr>
      <t>(</t>
    </r>
    <r>
      <rPr>
        <sz val="10"/>
        <color indexed="8"/>
        <rFont val="宋体"/>
        <family val="0"/>
      </rPr>
      <t>分装</t>
    </r>
    <r>
      <rPr>
        <sz val="10"/>
        <color indexed="8"/>
        <rFont val="Times New Roman"/>
        <family val="1"/>
      </rPr>
      <t>)</t>
    </r>
  </si>
  <si>
    <r>
      <rPr>
        <sz val="10"/>
        <color indexed="8"/>
        <rFont val="宋体"/>
        <family val="0"/>
      </rPr>
      <t>安溪县西坪镇湖岭村</t>
    </r>
    <r>
      <rPr>
        <sz val="10"/>
        <color indexed="8"/>
        <rFont val="Times New Roman"/>
        <family val="1"/>
      </rPr>
      <t>(</t>
    </r>
    <r>
      <rPr>
        <sz val="10"/>
        <color indexed="8"/>
        <rFont val="宋体"/>
        <family val="0"/>
      </rPr>
      <t>分装地址</t>
    </r>
    <r>
      <rPr>
        <sz val="10"/>
        <color indexed="8"/>
        <rFont val="Times New Roman"/>
        <family val="1"/>
      </rPr>
      <t>)</t>
    </r>
  </si>
  <si>
    <r>
      <rPr>
        <sz val="10"/>
        <color indexed="8"/>
        <rFont val="宋体"/>
        <family val="0"/>
      </rPr>
      <t>华宇正山小种</t>
    </r>
    <r>
      <rPr>
        <sz val="10"/>
        <color indexed="8"/>
        <rFont val="Times New Roman"/>
        <family val="1"/>
      </rPr>
      <t>(</t>
    </r>
    <r>
      <rPr>
        <sz val="10"/>
        <color indexed="8"/>
        <rFont val="宋体"/>
        <family val="0"/>
      </rPr>
      <t>红茶</t>
    </r>
    <r>
      <rPr>
        <sz val="10"/>
        <color indexed="8"/>
        <rFont val="Times New Roman"/>
        <family val="1"/>
      </rPr>
      <t>)</t>
    </r>
  </si>
  <si>
    <r>
      <rPr>
        <sz val="10"/>
        <color indexed="8"/>
        <rFont val="Times New Roman"/>
        <family val="1"/>
      </rPr>
      <t>2020-05-18</t>
    </r>
    <r>
      <rPr>
        <sz val="10"/>
        <color indexed="8"/>
        <rFont val="Arial"/>
        <family val="2"/>
      </rPr>
      <t xml:space="preserve"> </t>
    </r>
  </si>
  <si>
    <t>DC20440700596100820</t>
  </si>
  <si>
    <r>
      <rPr>
        <sz val="10"/>
        <color indexed="8"/>
        <rFont val="宋体"/>
        <family val="0"/>
      </rPr>
      <t>安溪东坑共赢茶叶专业合作社</t>
    </r>
    <r>
      <rPr>
        <sz val="10"/>
        <color indexed="8"/>
        <rFont val="Times New Roman"/>
        <family val="1"/>
      </rPr>
      <t>(</t>
    </r>
    <r>
      <rPr>
        <sz val="10"/>
        <color indexed="8"/>
        <rFont val="宋体"/>
        <family val="0"/>
      </rPr>
      <t>生产企业</t>
    </r>
    <r>
      <rPr>
        <sz val="10"/>
        <color indexed="8"/>
        <rFont val="Times New Roman"/>
        <family val="1"/>
      </rPr>
      <t xml:space="preserve">) </t>
    </r>
    <r>
      <rPr>
        <sz val="10"/>
        <color indexed="8"/>
        <rFont val="宋体"/>
        <family val="0"/>
      </rPr>
      <t>深圳市御品香茶业有限公司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</si>
  <si>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安溪县祥华乡东坑村村址</t>
    </r>
    <r>
      <rPr>
        <sz val="10"/>
        <color indexed="8"/>
        <rFont val="Times New Roman"/>
        <family val="1"/>
      </rPr>
      <t>(</t>
    </r>
    <r>
      <rPr>
        <sz val="10"/>
        <color indexed="8"/>
        <rFont val="宋体"/>
        <family val="0"/>
      </rPr>
      <t>生产地址</t>
    </r>
    <r>
      <rPr>
        <sz val="10"/>
        <color indexed="8"/>
        <rFont val="Times New Roman"/>
        <family val="1"/>
      </rPr>
      <t xml:space="preserve">) </t>
    </r>
    <r>
      <rPr>
        <sz val="10"/>
        <color indexed="8"/>
        <rFont val="宋体"/>
        <family val="0"/>
      </rPr>
      <t>深圳市龙岗区横岗街道六约社区深坑深竹五巷</t>
    </r>
    <r>
      <rPr>
        <sz val="10"/>
        <color indexed="8"/>
        <rFont val="Times New Roman"/>
        <family val="1"/>
      </rPr>
      <t>8</t>
    </r>
    <r>
      <rPr>
        <sz val="10"/>
        <color indexed="8"/>
        <rFont val="宋体"/>
        <family val="0"/>
      </rPr>
      <t>号</t>
    </r>
    <r>
      <rPr>
        <sz val="10"/>
        <color indexed="8"/>
        <rFont val="Times New Roman"/>
        <family val="1"/>
      </rPr>
      <t>102(</t>
    </r>
    <r>
      <rPr>
        <sz val="10"/>
        <color indexed="8"/>
        <rFont val="宋体"/>
        <family val="0"/>
      </rPr>
      <t>委托方地址</t>
    </r>
    <r>
      <rPr>
        <sz val="10"/>
        <color indexed="8"/>
        <rFont val="Times New Roman"/>
        <family val="1"/>
      </rPr>
      <t>)</t>
    </r>
  </si>
  <si>
    <r>
      <rPr>
        <sz val="10"/>
        <color indexed="8"/>
        <rFont val="Times New Roman"/>
        <family val="1"/>
      </rPr>
      <t>220</t>
    </r>
    <r>
      <rPr>
        <sz val="10"/>
        <color indexed="8"/>
        <rFont val="宋体"/>
        <family val="0"/>
      </rPr>
      <t>克</t>
    </r>
    <r>
      <rPr>
        <sz val="10"/>
        <color indexed="8"/>
        <rFont val="Times New Roman"/>
        <family val="1"/>
      </rPr>
      <t>/</t>
    </r>
    <r>
      <rPr>
        <sz val="10"/>
        <color indexed="8"/>
        <rFont val="宋体"/>
        <family val="0"/>
      </rPr>
      <t>包</t>
    </r>
  </si>
  <si>
    <t>DC20440700596100843</t>
  </si>
  <si>
    <r>
      <rPr>
        <sz val="10"/>
        <color indexed="8"/>
        <rFont val="宋体"/>
        <family val="0"/>
      </rPr>
      <t>东莞市田姐食品有限公司</t>
    </r>
    <r>
      <rPr>
        <sz val="10"/>
        <color indexed="8"/>
        <rFont val="Times New Roman"/>
        <family val="1"/>
      </rPr>
      <t>(</t>
    </r>
    <r>
      <rPr>
        <sz val="10"/>
        <color indexed="8"/>
        <rFont val="宋体"/>
        <family val="0"/>
      </rPr>
      <t>制造者</t>
    </r>
    <r>
      <rPr>
        <sz val="10"/>
        <color indexed="8"/>
        <rFont val="Times New Roman"/>
        <family val="1"/>
      </rPr>
      <t xml:space="preserve">) </t>
    </r>
    <r>
      <rPr>
        <sz val="10"/>
        <color indexed="8"/>
        <rFont val="宋体"/>
        <family val="0"/>
      </rPr>
      <t>东莞市金辣子食品有限公司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</si>
  <si>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东莞市虎门镇路东社区路东大道</t>
    </r>
    <r>
      <rPr>
        <sz val="10"/>
        <color indexed="8"/>
        <rFont val="Times New Roman"/>
        <family val="1"/>
      </rPr>
      <t>3</t>
    </r>
    <r>
      <rPr>
        <sz val="10"/>
        <color indexed="8"/>
        <rFont val="宋体"/>
        <family val="0"/>
      </rPr>
      <t>号</t>
    </r>
    <r>
      <rPr>
        <sz val="10"/>
        <color indexed="8"/>
        <rFont val="Times New Roman"/>
        <family val="1"/>
      </rPr>
      <t>A</t>
    </r>
    <r>
      <rPr>
        <sz val="10"/>
        <color indexed="8"/>
        <rFont val="宋体"/>
        <family val="0"/>
      </rPr>
      <t>栋二楼</t>
    </r>
    <r>
      <rPr>
        <sz val="10"/>
        <color indexed="8"/>
        <rFont val="Times New Roman"/>
        <family val="1"/>
      </rPr>
      <t>C</t>
    </r>
    <r>
      <rPr>
        <sz val="10"/>
        <color indexed="8"/>
        <rFont val="宋体"/>
        <family val="0"/>
      </rPr>
      <t>号</t>
    </r>
    <r>
      <rPr>
        <sz val="10"/>
        <color indexed="8"/>
        <rFont val="Times New Roman"/>
        <family val="1"/>
      </rPr>
      <t>(</t>
    </r>
    <r>
      <rPr>
        <sz val="10"/>
        <color indexed="8"/>
        <rFont val="宋体"/>
        <family val="0"/>
      </rPr>
      <t>制造者地址</t>
    </r>
    <r>
      <rPr>
        <sz val="10"/>
        <color indexed="8"/>
        <rFont val="Times New Roman"/>
        <family val="1"/>
      </rPr>
      <t xml:space="preserve">) </t>
    </r>
    <r>
      <rPr>
        <sz val="10"/>
        <color indexed="8"/>
        <rFont val="宋体"/>
        <family val="0"/>
      </rPr>
      <t>东莞市虎门镇怀德村大禾工业区大埔路</t>
    </r>
    <r>
      <rPr>
        <sz val="10"/>
        <color indexed="8"/>
        <rFont val="Times New Roman"/>
        <family val="1"/>
      </rPr>
      <t>60</t>
    </r>
    <r>
      <rPr>
        <sz val="10"/>
        <color indexed="8"/>
        <rFont val="宋体"/>
        <family val="0"/>
      </rPr>
      <t>号</t>
    </r>
    <r>
      <rPr>
        <sz val="10"/>
        <color indexed="8"/>
        <rFont val="Times New Roman"/>
        <family val="1"/>
      </rPr>
      <t>(</t>
    </r>
    <r>
      <rPr>
        <sz val="10"/>
        <color indexed="8"/>
        <rFont val="宋体"/>
        <family val="0"/>
      </rPr>
      <t>委托方地址</t>
    </r>
    <r>
      <rPr>
        <sz val="10"/>
        <color indexed="8"/>
        <rFont val="Times New Roman"/>
        <family val="1"/>
      </rPr>
      <t>)</t>
    </r>
  </si>
  <si>
    <t>台山市台城永加百货店</t>
  </si>
  <si>
    <r>
      <rPr>
        <sz val="10"/>
        <color indexed="8"/>
        <rFont val="宋体"/>
        <family val="0"/>
      </rPr>
      <t>广东省江门市台山市台城街道环市东路明珠苑</t>
    </r>
    <r>
      <rPr>
        <sz val="10"/>
        <color indexed="8"/>
        <rFont val="Times New Roman"/>
        <family val="1"/>
      </rPr>
      <t>2</t>
    </r>
    <r>
      <rPr>
        <sz val="10"/>
        <color indexed="8"/>
        <rFont val="宋体"/>
        <family val="0"/>
      </rPr>
      <t>号</t>
    </r>
    <r>
      <rPr>
        <sz val="10"/>
        <color indexed="8"/>
        <rFont val="Times New Roman"/>
        <family val="1"/>
      </rPr>
      <t>11</t>
    </r>
    <r>
      <rPr>
        <sz val="10"/>
        <color indexed="8"/>
        <rFont val="宋体"/>
        <family val="0"/>
      </rPr>
      <t>、</t>
    </r>
    <r>
      <rPr>
        <sz val="10"/>
        <color indexed="8"/>
        <rFont val="Times New Roman"/>
        <family val="1"/>
      </rPr>
      <t>12</t>
    </r>
    <r>
      <rPr>
        <sz val="10"/>
        <color indexed="8"/>
        <rFont val="宋体"/>
        <family val="0"/>
      </rPr>
      <t>卡</t>
    </r>
  </si>
  <si>
    <t>醇酿醪糟</t>
  </si>
  <si>
    <r>
      <rPr>
        <sz val="10"/>
        <color indexed="8"/>
        <rFont val="Times New Roman"/>
        <family val="1"/>
      </rPr>
      <t>460</t>
    </r>
    <r>
      <rPr>
        <sz val="10"/>
        <color indexed="8"/>
        <rFont val="宋体"/>
        <family val="0"/>
      </rPr>
      <t>克</t>
    </r>
    <r>
      <rPr>
        <sz val="10"/>
        <color indexed="8"/>
        <rFont val="Times New Roman"/>
        <family val="1"/>
      </rPr>
      <t>/</t>
    </r>
    <r>
      <rPr>
        <sz val="10"/>
        <color indexed="8"/>
        <rFont val="宋体"/>
        <family val="0"/>
      </rPr>
      <t>瓶</t>
    </r>
  </si>
  <si>
    <r>
      <rPr>
        <sz val="10"/>
        <color indexed="8"/>
        <rFont val="Times New Roman"/>
        <family val="1"/>
      </rPr>
      <t>2020-04-25</t>
    </r>
    <r>
      <rPr>
        <sz val="10"/>
        <color indexed="8"/>
        <rFont val="Arial"/>
        <family val="2"/>
      </rPr>
      <t xml:space="preserve">  </t>
    </r>
  </si>
  <si>
    <t>DC20440700596100844</t>
  </si>
  <si>
    <r>
      <rPr>
        <sz val="10"/>
        <color indexed="8"/>
        <rFont val="Times New Roman"/>
        <family val="1"/>
      </rPr>
      <t>2018-12-20</t>
    </r>
    <r>
      <rPr>
        <sz val="10"/>
        <color indexed="8"/>
        <rFont val="Arial"/>
        <family val="2"/>
      </rPr>
      <t xml:space="preserve">  </t>
    </r>
  </si>
  <si>
    <t>DC20440700596100845</t>
  </si>
  <si>
    <t>广东美怡乐食品有限公司</t>
  </si>
  <si>
    <r>
      <rPr>
        <sz val="10"/>
        <color indexed="8"/>
        <rFont val="宋体"/>
        <family val="0"/>
      </rPr>
      <t>广东省中山市南区西环一路</t>
    </r>
    <r>
      <rPr>
        <sz val="10"/>
        <color indexed="8"/>
        <rFont val="Times New Roman"/>
        <family val="1"/>
      </rPr>
      <t>188</t>
    </r>
    <r>
      <rPr>
        <sz val="10"/>
        <color indexed="8"/>
        <rFont val="宋体"/>
        <family val="0"/>
      </rPr>
      <t>号</t>
    </r>
  </si>
  <si>
    <t>玉米味冰淇淋</t>
  </si>
  <si>
    <r>
      <rPr>
        <sz val="10"/>
        <color indexed="8"/>
        <rFont val="Times New Roman"/>
        <family val="1"/>
      </rPr>
      <t>90</t>
    </r>
    <r>
      <rPr>
        <sz val="10"/>
        <color indexed="8"/>
        <rFont val="宋体"/>
        <family val="0"/>
      </rPr>
      <t>克</t>
    </r>
    <r>
      <rPr>
        <sz val="10"/>
        <color indexed="8"/>
        <rFont val="Times New Roman"/>
        <family val="1"/>
      </rPr>
      <t>/</t>
    </r>
    <r>
      <rPr>
        <sz val="10"/>
        <color indexed="8"/>
        <rFont val="宋体"/>
        <family val="0"/>
      </rPr>
      <t>个</t>
    </r>
  </si>
  <si>
    <r>
      <rPr>
        <sz val="10"/>
        <color indexed="8"/>
        <rFont val="Times New Roman"/>
        <family val="1"/>
      </rPr>
      <t>2020-07-14</t>
    </r>
    <r>
      <rPr>
        <sz val="10"/>
        <color indexed="8"/>
        <rFont val="Arial"/>
        <family val="2"/>
      </rPr>
      <t xml:space="preserve">  </t>
    </r>
  </si>
  <si>
    <t>DC20440700596100854</t>
  </si>
  <si>
    <r>
      <rPr>
        <sz val="10"/>
        <color indexed="8"/>
        <rFont val="宋体"/>
        <family val="0"/>
      </rPr>
      <t>和路雪</t>
    </r>
    <r>
      <rPr>
        <sz val="10"/>
        <color indexed="8"/>
        <rFont val="Times New Roman"/>
        <family val="1"/>
      </rPr>
      <t>(</t>
    </r>
    <r>
      <rPr>
        <sz val="10"/>
        <color indexed="8"/>
        <rFont val="宋体"/>
        <family val="0"/>
      </rPr>
      <t>中国</t>
    </r>
    <r>
      <rPr>
        <sz val="10"/>
        <color indexed="8"/>
        <rFont val="Times New Roman"/>
        <family val="1"/>
      </rPr>
      <t>)</t>
    </r>
    <r>
      <rPr>
        <sz val="10"/>
        <color indexed="8"/>
        <rFont val="宋体"/>
        <family val="0"/>
      </rPr>
      <t>有限公司太仓分公司</t>
    </r>
  </si>
  <si>
    <r>
      <rPr>
        <sz val="10"/>
        <color indexed="8"/>
        <rFont val="宋体"/>
        <family val="0"/>
      </rPr>
      <t>太仓经济开发区东仓北路</t>
    </r>
    <r>
      <rPr>
        <sz val="10"/>
        <color indexed="8"/>
        <rFont val="Times New Roman"/>
        <family val="1"/>
      </rPr>
      <t>15</t>
    </r>
    <r>
      <rPr>
        <sz val="10"/>
        <color indexed="8"/>
        <rFont val="宋体"/>
        <family val="0"/>
      </rPr>
      <t>号</t>
    </r>
  </si>
  <si>
    <t>新会区会城古冈美华百货超市</t>
  </si>
  <si>
    <r>
      <rPr>
        <sz val="10"/>
        <color indexed="8"/>
        <rFont val="宋体"/>
        <family val="0"/>
      </rPr>
      <t>广东省江门市新会区会城金紫街</t>
    </r>
    <r>
      <rPr>
        <sz val="10"/>
        <color indexed="8"/>
        <rFont val="Times New Roman"/>
        <family val="1"/>
      </rPr>
      <t>14</t>
    </r>
    <r>
      <rPr>
        <sz val="10"/>
        <color indexed="8"/>
        <rFont val="宋体"/>
        <family val="0"/>
      </rPr>
      <t>号之</t>
    </r>
    <r>
      <rPr>
        <sz val="10"/>
        <color indexed="8"/>
        <rFont val="Times New Roman"/>
        <family val="1"/>
      </rPr>
      <t>1</t>
    </r>
  </si>
  <si>
    <t>梦龙香草口味冰淇淋</t>
  </si>
  <si>
    <r>
      <rPr>
        <sz val="10"/>
        <color indexed="8"/>
        <rFont val="Times New Roman"/>
        <family val="1"/>
      </rPr>
      <t>64</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</si>
  <si>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2020-06-17</t>
    </r>
    <r>
      <rPr>
        <sz val="10"/>
        <color indexed="8"/>
        <rFont val="Arial"/>
        <family val="2"/>
      </rPr>
      <t xml:space="preserve">  </t>
    </r>
  </si>
  <si>
    <t>DC20440700596100855</t>
  </si>
  <si>
    <t>江门市江海区鸿利酒厂</t>
  </si>
  <si>
    <t>江门市江海区礼乐礼东向民工业区</t>
  </si>
  <si>
    <t>蓬江区环市文发百货店</t>
  </si>
  <si>
    <r>
      <rPr>
        <sz val="10"/>
        <color indexed="8"/>
        <rFont val="宋体"/>
        <family val="0"/>
      </rPr>
      <t>广东省江门市篁庄叶坑工业区</t>
    </r>
    <r>
      <rPr>
        <sz val="10"/>
        <color indexed="8"/>
        <rFont val="Times New Roman"/>
        <family val="1"/>
      </rPr>
      <t>P</t>
    </r>
    <r>
      <rPr>
        <sz val="10"/>
        <color indexed="8"/>
        <rFont val="宋体"/>
        <family val="0"/>
      </rPr>
      <t>座地下</t>
    </r>
    <r>
      <rPr>
        <sz val="10"/>
        <color indexed="8"/>
        <rFont val="Times New Roman"/>
        <family val="1"/>
      </rPr>
      <t>4-7</t>
    </r>
    <r>
      <rPr>
        <sz val="10"/>
        <color indexed="8"/>
        <rFont val="宋体"/>
        <family val="0"/>
      </rPr>
      <t>卡</t>
    </r>
  </si>
  <si>
    <t>广东酒</t>
  </si>
  <si>
    <t>DC20440700596100856</t>
  </si>
  <si>
    <t>威龙葡萄酒股份有限公司</t>
  </si>
  <si>
    <r>
      <rPr>
        <sz val="10"/>
        <color indexed="8"/>
        <rFont val="宋体"/>
        <family val="0"/>
      </rPr>
      <t>山东省龙口市环城北路</t>
    </r>
    <r>
      <rPr>
        <sz val="10"/>
        <color indexed="8"/>
        <rFont val="Times New Roman"/>
        <family val="1"/>
      </rPr>
      <t>276</t>
    </r>
    <r>
      <rPr>
        <sz val="10"/>
        <color indexed="8"/>
        <rFont val="宋体"/>
        <family val="0"/>
      </rPr>
      <t>号</t>
    </r>
  </si>
  <si>
    <t>威龙宝石红露酒</t>
  </si>
  <si>
    <r>
      <rPr>
        <sz val="10"/>
        <color indexed="8"/>
        <rFont val="Times New Roman"/>
        <family val="1"/>
      </rPr>
      <t>1L/</t>
    </r>
    <r>
      <rPr>
        <sz val="10"/>
        <color indexed="8"/>
        <rFont val="宋体"/>
        <family val="0"/>
      </rPr>
      <t>瓶</t>
    </r>
  </si>
  <si>
    <r>
      <rPr>
        <sz val="10"/>
        <color indexed="8"/>
        <rFont val="Times New Roman"/>
        <family val="1"/>
      </rPr>
      <t>2017-11-28</t>
    </r>
    <r>
      <rPr>
        <sz val="10"/>
        <color indexed="8"/>
        <rFont val="Arial"/>
        <family val="2"/>
      </rPr>
      <t xml:space="preserve">  </t>
    </r>
  </si>
  <si>
    <t>DC20440700596100857</t>
  </si>
  <si>
    <t>烟台张裕葡萄酿酒股份有限公司</t>
  </si>
  <si>
    <r>
      <rPr>
        <sz val="10"/>
        <color indexed="8"/>
        <rFont val="宋体"/>
        <family val="0"/>
      </rPr>
      <t>烟台市大马路</t>
    </r>
    <r>
      <rPr>
        <sz val="10"/>
        <color indexed="8"/>
        <rFont val="Times New Roman"/>
        <family val="1"/>
      </rPr>
      <t>56</t>
    </r>
    <r>
      <rPr>
        <sz val="10"/>
        <color indexed="8"/>
        <rFont val="宋体"/>
        <family val="0"/>
      </rPr>
      <t>号</t>
    </r>
  </si>
  <si>
    <t>开平市长沙顺旺商店</t>
  </si>
  <si>
    <r>
      <rPr>
        <sz val="10"/>
        <color indexed="8"/>
        <rFont val="宋体"/>
        <family val="0"/>
      </rPr>
      <t>广东省江门市开平市长沙街道长清路</t>
    </r>
    <r>
      <rPr>
        <sz val="10"/>
        <color indexed="8"/>
        <rFont val="Times New Roman"/>
        <family val="1"/>
      </rPr>
      <t>20</t>
    </r>
    <r>
      <rPr>
        <sz val="10"/>
        <color indexed="8"/>
        <rFont val="宋体"/>
        <family val="0"/>
      </rPr>
      <t>号雅怡花园第</t>
    </r>
    <r>
      <rPr>
        <sz val="10"/>
        <color indexed="8"/>
        <rFont val="Times New Roman"/>
        <family val="1"/>
      </rPr>
      <t>2</t>
    </r>
    <r>
      <rPr>
        <sz val="10"/>
        <color indexed="8"/>
        <rFont val="宋体"/>
        <family val="0"/>
      </rPr>
      <t>幢首层</t>
    </r>
    <r>
      <rPr>
        <sz val="10"/>
        <color indexed="8"/>
        <rFont val="Times New Roman"/>
        <family val="1"/>
      </rPr>
      <t>110</t>
    </r>
    <r>
      <rPr>
        <sz val="10"/>
        <color indexed="8"/>
        <rFont val="宋体"/>
        <family val="0"/>
      </rPr>
      <t>号铺位</t>
    </r>
  </si>
  <si>
    <t>赤霞珠干红葡萄酒</t>
  </si>
  <si>
    <r>
      <rPr>
        <sz val="10"/>
        <color indexed="8"/>
        <rFont val="Times New Roman"/>
        <family val="1"/>
      </rPr>
      <t>750ml/</t>
    </r>
    <r>
      <rPr>
        <sz val="10"/>
        <color indexed="8"/>
        <rFont val="宋体"/>
        <family val="0"/>
      </rPr>
      <t>瓶</t>
    </r>
  </si>
  <si>
    <r>
      <rPr>
        <sz val="10"/>
        <color indexed="8"/>
        <rFont val="Times New Roman"/>
        <family val="1"/>
      </rPr>
      <t>2015-09-08</t>
    </r>
    <r>
      <rPr>
        <sz val="10"/>
        <color indexed="8"/>
        <rFont val="Arial"/>
        <family val="2"/>
      </rPr>
      <t xml:space="preserve">  </t>
    </r>
  </si>
  <si>
    <t>DC20440700596100858</t>
  </si>
  <si>
    <t>广西横县四通茶厂</t>
  </si>
  <si>
    <r>
      <rPr>
        <sz val="10"/>
        <color indexed="8"/>
        <rFont val="宋体"/>
        <family val="0"/>
      </rPr>
      <t>广西横县横州镇江北路</t>
    </r>
    <r>
      <rPr>
        <sz val="10"/>
        <color indexed="8"/>
        <rFont val="Times New Roman"/>
        <family val="1"/>
      </rPr>
      <t>261</t>
    </r>
    <r>
      <rPr>
        <sz val="10"/>
        <color indexed="8"/>
        <rFont val="宋体"/>
        <family val="0"/>
      </rPr>
      <t>号</t>
    </r>
  </si>
  <si>
    <t>高级绿茶</t>
  </si>
  <si>
    <r>
      <rPr>
        <sz val="10"/>
        <color indexed="8"/>
        <rFont val="Times New Roman"/>
        <family val="1"/>
      </rPr>
      <t>2020-07-03</t>
    </r>
    <r>
      <rPr>
        <sz val="10"/>
        <color indexed="8"/>
        <rFont val="Arial"/>
        <family val="2"/>
      </rPr>
      <t xml:space="preserve">  </t>
    </r>
  </si>
  <si>
    <t>DC20440700596100859</t>
  </si>
  <si>
    <t>英德市德源茶厂</t>
  </si>
  <si>
    <t>清远市英德市石灰铺镇光明旧村委会</t>
  </si>
  <si>
    <t>英红九号红茶</t>
  </si>
  <si>
    <t>DC20440700596100868</t>
  </si>
  <si>
    <t>亳州市雅丽百花保健品有限责任公司</t>
  </si>
  <si>
    <r>
      <rPr>
        <sz val="10"/>
        <color indexed="8"/>
        <rFont val="宋体"/>
        <family val="0"/>
      </rPr>
      <t>安徽省亳州市谯城区十八里工业园区</t>
    </r>
    <r>
      <rPr>
        <sz val="10"/>
        <color indexed="8"/>
        <rFont val="Times New Roman"/>
        <family val="1"/>
      </rPr>
      <t>B</t>
    </r>
    <r>
      <rPr>
        <sz val="10"/>
        <color indexed="8"/>
        <rFont val="宋体"/>
        <family val="0"/>
      </rPr>
      <t>区</t>
    </r>
  </si>
  <si>
    <t>江门市蓬江区优益家商店</t>
  </si>
  <si>
    <r>
      <rPr>
        <sz val="10"/>
        <color indexed="8"/>
        <rFont val="宋体"/>
        <family val="0"/>
      </rPr>
      <t>江门市蓬江区建设路</t>
    </r>
    <r>
      <rPr>
        <sz val="10"/>
        <color indexed="8"/>
        <rFont val="Times New Roman"/>
        <family val="1"/>
      </rPr>
      <t>27</t>
    </r>
    <r>
      <rPr>
        <sz val="10"/>
        <color indexed="8"/>
        <rFont val="宋体"/>
        <family val="0"/>
      </rPr>
      <t>号</t>
    </r>
    <r>
      <rPr>
        <sz val="10"/>
        <color indexed="8"/>
        <rFont val="Times New Roman"/>
        <family val="1"/>
      </rPr>
      <t>101</t>
    </r>
    <r>
      <rPr>
        <sz val="10"/>
        <color indexed="8"/>
        <rFont val="宋体"/>
        <family val="0"/>
      </rPr>
      <t>室一汇广场之</t>
    </r>
    <r>
      <rPr>
        <sz val="10"/>
        <color indexed="8"/>
        <rFont val="Times New Roman"/>
        <family val="1"/>
      </rPr>
      <t>2000-1</t>
    </r>
    <r>
      <rPr>
        <sz val="10"/>
        <color indexed="8"/>
        <rFont val="宋体"/>
        <family val="0"/>
      </rPr>
      <t>、</t>
    </r>
    <r>
      <rPr>
        <sz val="10"/>
        <color indexed="8"/>
        <rFont val="Times New Roman"/>
        <family val="1"/>
      </rPr>
      <t>2001-1</t>
    </r>
    <r>
      <rPr>
        <sz val="10"/>
        <color indexed="8"/>
        <rFont val="宋体"/>
        <family val="0"/>
      </rPr>
      <t>、</t>
    </r>
    <r>
      <rPr>
        <sz val="10"/>
        <color indexed="8"/>
        <rFont val="Times New Roman"/>
        <family val="1"/>
      </rPr>
      <t>2002-1</t>
    </r>
    <r>
      <rPr>
        <sz val="10"/>
        <color indexed="8"/>
        <rFont val="宋体"/>
        <family val="0"/>
      </rPr>
      <t>号</t>
    </r>
  </si>
  <si>
    <t>姜枣暖心茶</t>
  </si>
  <si>
    <r>
      <rPr>
        <sz val="10"/>
        <color indexed="8"/>
        <rFont val="Times New Roman"/>
        <family val="1"/>
      </rPr>
      <t>120g(15</t>
    </r>
    <r>
      <rPr>
        <sz val="10"/>
        <color indexed="8"/>
        <rFont val="宋体"/>
        <family val="0"/>
      </rPr>
      <t>袋</t>
    </r>
    <r>
      <rPr>
        <sz val="10"/>
        <color indexed="8"/>
        <rFont val="Times New Roman"/>
        <family val="1"/>
      </rPr>
      <t>*8</t>
    </r>
    <r>
      <rPr>
        <sz val="10"/>
        <color indexed="8"/>
        <rFont val="宋体"/>
        <family val="0"/>
      </rPr>
      <t>克</t>
    </r>
    <r>
      <rPr>
        <sz val="10"/>
        <color indexed="8"/>
        <rFont val="Times New Roman"/>
        <family val="1"/>
      </rPr>
      <t>)/</t>
    </r>
    <r>
      <rPr>
        <sz val="10"/>
        <color indexed="8"/>
        <rFont val="宋体"/>
        <family val="0"/>
      </rPr>
      <t>盒</t>
    </r>
  </si>
  <si>
    <r>
      <rPr>
        <sz val="10"/>
        <color indexed="8"/>
        <rFont val="Times New Roman"/>
        <family val="1"/>
      </rPr>
      <t>2019-09-29</t>
    </r>
    <r>
      <rPr>
        <sz val="10"/>
        <color indexed="8"/>
        <rFont val="Arial"/>
        <family val="2"/>
      </rPr>
      <t xml:space="preserve">  </t>
    </r>
  </si>
  <si>
    <t>DC20440700596100871</t>
  </si>
  <si>
    <t>金桔百香果茶</t>
  </si>
  <si>
    <r>
      <rPr>
        <sz val="10"/>
        <color indexed="8"/>
        <rFont val="Times New Roman"/>
        <family val="1"/>
      </rPr>
      <t>108</t>
    </r>
    <r>
      <rPr>
        <sz val="10"/>
        <color indexed="8"/>
        <rFont val="宋体"/>
        <family val="0"/>
      </rPr>
      <t>克</t>
    </r>
    <r>
      <rPr>
        <sz val="10"/>
        <color indexed="8"/>
        <rFont val="Times New Roman"/>
        <family val="1"/>
      </rPr>
      <t>/</t>
    </r>
    <r>
      <rPr>
        <sz val="10"/>
        <color indexed="8"/>
        <rFont val="宋体"/>
        <family val="0"/>
      </rPr>
      <t>盒</t>
    </r>
  </si>
  <si>
    <t>DC20440700596100877</t>
  </si>
  <si>
    <t>英德市国畅茶业有限公司</t>
  </si>
  <si>
    <t>英德市石灰铺镇子塘村委会岭头村民小组人岭山</t>
  </si>
  <si>
    <t>蓬江区祥华综合商行</t>
  </si>
  <si>
    <r>
      <rPr>
        <sz val="10"/>
        <color indexed="8"/>
        <rFont val="宋体"/>
        <family val="0"/>
      </rPr>
      <t>江门市农林东路</t>
    </r>
    <r>
      <rPr>
        <sz val="10"/>
        <color indexed="8"/>
        <rFont val="Times New Roman"/>
        <family val="1"/>
      </rPr>
      <t>11</t>
    </r>
    <r>
      <rPr>
        <sz val="10"/>
        <color indexed="8"/>
        <rFont val="宋体"/>
        <family val="0"/>
      </rPr>
      <t>号</t>
    </r>
  </si>
  <si>
    <r>
      <rPr>
        <sz val="10"/>
        <color indexed="8"/>
        <rFont val="宋体"/>
        <family val="0"/>
      </rPr>
      <t>英德绿茶</t>
    </r>
    <r>
      <rPr>
        <sz val="10"/>
        <color indexed="8"/>
        <rFont val="Times New Roman"/>
        <family val="1"/>
      </rPr>
      <t>(</t>
    </r>
    <r>
      <rPr>
        <sz val="10"/>
        <color indexed="8"/>
        <rFont val="宋体"/>
        <family val="0"/>
      </rPr>
      <t>生态绿茶</t>
    </r>
    <r>
      <rPr>
        <sz val="10"/>
        <color indexed="8"/>
        <rFont val="Times New Roman"/>
        <family val="1"/>
      </rPr>
      <t>)</t>
    </r>
  </si>
  <si>
    <t>DC20440700596100879</t>
  </si>
  <si>
    <r>
      <rPr>
        <sz val="10"/>
        <color indexed="8"/>
        <rFont val="宋体"/>
        <family val="0"/>
      </rPr>
      <t>苏州古雨春茶业有限公司</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深圳市天方茶业有限公司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</si>
  <si>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苏州市南环西路</t>
    </r>
    <r>
      <rPr>
        <sz val="10"/>
        <color indexed="8"/>
        <rFont val="Times New Roman"/>
        <family val="1"/>
      </rPr>
      <t>25</t>
    </r>
    <r>
      <rPr>
        <sz val="10"/>
        <color indexed="8"/>
        <rFont val="宋体"/>
        <family val="0"/>
      </rPr>
      <t>号</t>
    </r>
    <r>
      <rPr>
        <sz val="10"/>
        <color indexed="8"/>
        <rFont val="Times New Roman"/>
        <family val="1"/>
      </rPr>
      <t>(</t>
    </r>
    <r>
      <rPr>
        <sz val="10"/>
        <color indexed="8"/>
        <rFont val="宋体"/>
        <family val="0"/>
      </rPr>
      <t>生产商地址</t>
    </r>
    <r>
      <rPr>
        <sz val="10"/>
        <color indexed="8"/>
        <rFont val="Times New Roman"/>
        <family val="1"/>
      </rPr>
      <t xml:space="preserve">) </t>
    </r>
    <r>
      <rPr>
        <sz val="10"/>
        <color indexed="8"/>
        <rFont val="宋体"/>
        <family val="0"/>
      </rPr>
      <t>深圳市龙岗区龙岗街道宝龙社区宝龙一路</t>
    </r>
    <r>
      <rPr>
        <sz val="10"/>
        <color indexed="8"/>
        <rFont val="Times New Roman"/>
        <family val="1"/>
      </rPr>
      <t>9</t>
    </r>
    <r>
      <rPr>
        <sz val="10"/>
        <color indexed="8"/>
        <rFont val="宋体"/>
        <family val="0"/>
      </rPr>
      <t>号</t>
    </r>
    <r>
      <rPr>
        <sz val="10"/>
        <color indexed="8"/>
        <rFont val="Times New Roman"/>
        <family val="1"/>
      </rPr>
      <t>B</t>
    </r>
    <r>
      <rPr>
        <sz val="10"/>
        <color indexed="8"/>
        <rFont val="宋体"/>
        <family val="0"/>
      </rPr>
      <t>栋</t>
    </r>
    <r>
      <rPr>
        <sz val="10"/>
        <color indexed="8"/>
        <rFont val="Times New Roman"/>
        <family val="1"/>
      </rPr>
      <t>702(</t>
    </r>
    <r>
      <rPr>
        <sz val="10"/>
        <color indexed="8"/>
        <rFont val="宋体"/>
        <family val="0"/>
      </rPr>
      <t>委托方地址</t>
    </r>
    <r>
      <rPr>
        <sz val="10"/>
        <color indexed="8"/>
        <rFont val="Times New Roman"/>
        <family val="1"/>
      </rPr>
      <t>)</t>
    </r>
  </si>
  <si>
    <t>碧螺春茶</t>
  </si>
  <si>
    <r>
      <rPr>
        <sz val="10"/>
        <color indexed="8"/>
        <rFont val="Times New Roman"/>
        <family val="1"/>
      </rPr>
      <t>100</t>
    </r>
    <r>
      <rPr>
        <sz val="10"/>
        <color indexed="8"/>
        <rFont val="宋体"/>
        <family val="0"/>
      </rPr>
      <t>克</t>
    </r>
    <r>
      <rPr>
        <sz val="10"/>
        <color indexed="8"/>
        <rFont val="Times New Roman"/>
        <family val="1"/>
      </rPr>
      <t>(20</t>
    </r>
    <r>
      <rPr>
        <sz val="10"/>
        <color indexed="8"/>
        <rFont val="宋体"/>
        <family val="0"/>
      </rPr>
      <t>包</t>
    </r>
    <r>
      <rPr>
        <sz val="10"/>
        <color indexed="8"/>
        <rFont val="Times New Roman"/>
        <family val="1"/>
      </rPr>
      <t>)/</t>
    </r>
    <r>
      <rPr>
        <sz val="10"/>
        <color indexed="8"/>
        <rFont val="宋体"/>
        <family val="0"/>
      </rPr>
      <t>盒</t>
    </r>
  </si>
  <si>
    <r>
      <rPr>
        <sz val="10"/>
        <color indexed="8"/>
        <rFont val="Times New Roman"/>
        <family val="1"/>
      </rPr>
      <t>2020-06-01</t>
    </r>
    <r>
      <rPr>
        <sz val="10"/>
        <color indexed="8"/>
        <rFont val="Arial"/>
        <family val="2"/>
      </rPr>
      <t xml:space="preserve">  </t>
    </r>
  </si>
  <si>
    <t>DC20440700596100885</t>
  </si>
  <si>
    <r>
      <rPr>
        <sz val="10"/>
        <color indexed="8"/>
        <rFont val="宋体"/>
        <family val="0"/>
      </rPr>
      <t>四川梅鹤酒业有限公司</t>
    </r>
    <r>
      <rPr>
        <sz val="10"/>
        <color indexed="8"/>
        <rFont val="Times New Roman"/>
        <family val="1"/>
      </rPr>
      <t xml:space="preserve"> </t>
    </r>
  </si>
  <si>
    <r>
      <rPr>
        <sz val="10"/>
        <color indexed="8"/>
        <rFont val="宋体"/>
        <family val="0"/>
      </rPr>
      <t>四川成都市大邑县晋原镇西岭大道</t>
    </r>
    <r>
      <rPr>
        <sz val="10"/>
        <color indexed="8"/>
        <rFont val="Times New Roman"/>
        <family val="1"/>
      </rPr>
      <t>551</t>
    </r>
    <r>
      <rPr>
        <sz val="10"/>
        <color indexed="8"/>
        <rFont val="宋体"/>
        <family val="0"/>
      </rPr>
      <t>号</t>
    </r>
  </si>
  <si>
    <t>青梅果酒</t>
  </si>
  <si>
    <r>
      <rPr>
        <sz val="10"/>
        <color indexed="8"/>
        <rFont val="Times New Roman"/>
        <family val="1"/>
      </rPr>
      <t>350ml/</t>
    </r>
    <r>
      <rPr>
        <sz val="10"/>
        <color indexed="8"/>
        <rFont val="宋体"/>
        <family val="0"/>
      </rPr>
      <t>瓶</t>
    </r>
  </si>
  <si>
    <r>
      <rPr>
        <sz val="10"/>
        <color indexed="8"/>
        <rFont val="Times New Roman"/>
        <family val="1"/>
      </rPr>
      <t>2017-07-22</t>
    </r>
    <r>
      <rPr>
        <sz val="10"/>
        <color indexed="8"/>
        <rFont val="Arial"/>
        <family val="2"/>
      </rPr>
      <t xml:space="preserve">  </t>
    </r>
  </si>
  <si>
    <t>DC20440700596100887</t>
  </si>
  <si>
    <r>
      <rPr>
        <sz val="10"/>
        <color indexed="8"/>
        <rFont val="宋体"/>
        <family val="0"/>
      </rPr>
      <t>八宝茶</t>
    </r>
    <r>
      <rPr>
        <sz val="10"/>
        <color indexed="8"/>
        <rFont val="Times New Roman"/>
        <family val="1"/>
      </rPr>
      <t>(</t>
    </r>
    <r>
      <rPr>
        <sz val="10"/>
        <color indexed="8"/>
        <rFont val="宋体"/>
        <family val="0"/>
      </rPr>
      <t>调味茶</t>
    </r>
    <r>
      <rPr>
        <sz val="10"/>
        <color indexed="8"/>
        <rFont val="Times New Roman"/>
        <family val="1"/>
      </rPr>
      <t>)</t>
    </r>
  </si>
  <si>
    <r>
      <rPr>
        <sz val="10"/>
        <color indexed="8"/>
        <rFont val="Times New Roman"/>
        <family val="1"/>
      </rPr>
      <t>2020-02-28</t>
    </r>
    <r>
      <rPr>
        <sz val="10"/>
        <color indexed="8"/>
        <rFont val="Arial"/>
        <family val="2"/>
      </rPr>
      <t xml:space="preserve">  </t>
    </r>
  </si>
  <si>
    <t>DC20440700596100914</t>
  </si>
  <si>
    <t>开平市水口镇富龙商行</t>
  </si>
  <si>
    <r>
      <rPr>
        <sz val="10"/>
        <color indexed="8"/>
        <rFont val="宋体"/>
        <family val="0"/>
      </rPr>
      <t>开平市水口镇第一工业园罗冈开发区</t>
    </r>
    <r>
      <rPr>
        <sz val="10"/>
        <color indexed="8"/>
        <rFont val="Times New Roman"/>
        <family val="1"/>
      </rPr>
      <t>1</t>
    </r>
    <r>
      <rPr>
        <sz val="10"/>
        <color indexed="8"/>
        <rFont val="宋体"/>
        <family val="0"/>
      </rPr>
      <t>号</t>
    </r>
  </si>
  <si>
    <t>经典香奶棒冰淇淋</t>
  </si>
  <si>
    <r>
      <rPr>
        <sz val="10"/>
        <color indexed="8"/>
        <rFont val="Times New Roman"/>
        <family val="1"/>
      </rPr>
      <t>75</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</si>
  <si>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2020-07-04</t>
    </r>
    <r>
      <rPr>
        <sz val="10"/>
        <color indexed="8"/>
        <rFont val="Arial"/>
        <family val="2"/>
      </rPr>
      <t xml:space="preserve">  </t>
    </r>
  </si>
  <si>
    <t>SCJM20440700596100451</t>
  </si>
  <si>
    <t>河南全惠食品有限公司(受委托商) 三全食品股份有限公司(委托商)</t>
  </si>
  <si>
    <t>郑州市惠济区天河路中段(受委托商地址) 郑州市综合投资区长兴路中段(委托商地址)</t>
  </si>
  <si>
    <t>江门华润万家生活超市有限公司新会店</t>
  </si>
  <si>
    <t>广东省江门市新会区会城振兴二路30号(益华广场)</t>
  </si>
  <si>
    <t>猪肉粽(真空包装)</t>
  </si>
  <si>
    <t>300克/袋</t>
  </si>
  <si>
    <t xml:space="preserve">2020-04-16 </t>
  </si>
  <si>
    <t>SCJM20440700596100452</t>
  </si>
  <si>
    <t>三全食品股份有限公司</t>
  </si>
  <si>
    <t>郑州市综合投资区长兴路中段</t>
  </si>
  <si>
    <t>双豆沙粽(真空包装)</t>
  </si>
  <si>
    <t>200克/袋</t>
  </si>
  <si>
    <t xml:space="preserve">2020-04-04 </t>
  </si>
  <si>
    <t>SCJM20440700596100453</t>
  </si>
  <si>
    <t>郑州思念食品有限公司</t>
  </si>
  <si>
    <t>郑州市惠济区英才街15号</t>
  </si>
  <si>
    <t>广东省江门市恩平市恩城东门路东门塘商业广场大卖场</t>
  </si>
  <si>
    <t>蛋黄肉粽</t>
  </si>
  <si>
    <t>200克(2只)/袋</t>
  </si>
  <si>
    <t xml:space="preserve">2020-04-26 </t>
  </si>
  <si>
    <t>SCJM20440700596100454</t>
  </si>
  <si>
    <t>浙江五芳斋实业股份有限公司</t>
  </si>
  <si>
    <t>浙江省嘉兴市秀洲工业园区中山西路南侧</t>
  </si>
  <si>
    <t>白玉香糯粽(真空包装)</t>
  </si>
  <si>
    <t>200克(4只)/袋</t>
  </si>
  <si>
    <t xml:space="preserve">2020-04-23 </t>
  </si>
  <si>
    <t>SCJM20440700596100455</t>
  </si>
  <si>
    <t>成都五芳斋食品有限公司(受委托单位) 浙江五芳斋实业股份有限公司(委托单位)</t>
  </si>
  <si>
    <t>成都市温江区科兴路东段800号(受委托单位地址)浙江省嘉兴市秀洲工业园区中山西路南侧；浙江省嘉兴市秀洲区王店镇盛安路1019号1号、2号仓库(委托单位地址)</t>
  </si>
  <si>
    <t>蛋黄猪肉粽(真空包装)</t>
  </si>
  <si>
    <t>280克(2只)/袋</t>
  </si>
  <si>
    <t>SCJM20440700596100456</t>
  </si>
  <si>
    <t>浙江御庄园食品股份有限公司(被委托方)  安徽省华民食品有限公司(委托方)</t>
  </si>
  <si>
    <t>浙江省嘉兴市禾平路309号9幢(被委托方地址)  安徽省阜阳经济技术开发区纬七路608号(委托方地址)</t>
  </si>
  <si>
    <t>恩平市欣冉干果店</t>
  </si>
  <si>
    <t>广东省江门市恩平市恩城街道张家村第五号铺位</t>
  </si>
  <si>
    <t>鲜肉板栗粽</t>
  </si>
  <si>
    <t>100克/袋</t>
  </si>
  <si>
    <t xml:space="preserve">2020-04-20 </t>
  </si>
  <si>
    <t>SCJM20440700596100457</t>
  </si>
  <si>
    <t>浙江御庄园食品股份有限公司(被委托方) 安徽省华民食品有限公司(委托方)</t>
  </si>
  <si>
    <t>浙江省嘉兴市禾平路309号9幢(被委托方地址) 安徽省阜阳经济技术开发区纬七路608号(委托方地址)</t>
  </si>
  <si>
    <t>蛋黄板栗肉粽</t>
  </si>
  <si>
    <t>SCJM20440700596100458</t>
  </si>
  <si>
    <t>豆沙板栗粽</t>
  </si>
  <si>
    <t>SCJM20440700596100459</t>
  </si>
  <si>
    <t>开平市长沙青枫酒店(加工自制)</t>
  </si>
  <si>
    <t>开平市长沙街道办事处祥苑新村3号1幢(加工自制地址)</t>
  </si>
  <si>
    <t>开平市长沙青枫酒店</t>
  </si>
  <si>
    <t>开平市长沙街道办事处祥苑新村3号1幢</t>
  </si>
  <si>
    <t>绿豆虾米咸肉粽</t>
  </si>
  <si>
    <t xml:space="preserve">2020-05-12
(加工日期) </t>
  </si>
  <si>
    <t>SCJM20440700596100460</t>
  </si>
  <si>
    <t>花生瑶柱咸肉粽</t>
  </si>
  <si>
    <t xml:space="preserve">2020-05-22
(加工日期) </t>
  </si>
  <si>
    <t>SCJM20440700596100461</t>
  </si>
  <si>
    <t>缤纷杂粮粽</t>
  </si>
  <si>
    <t xml:space="preserve">2020-05-21
(加工日期) </t>
  </si>
  <si>
    <t>SCJM20440700596100468</t>
  </si>
  <si>
    <t>台山市台城婵姐糕点店(加工自制)</t>
  </si>
  <si>
    <t>台山市台城通济路23号侧之二卡(加工自制地址)</t>
  </si>
  <si>
    <t>台山市台城婵姐糕点店</t>
  </si>
  <si>
    <t>台山市台城通济路23号侧之二卡</t>
  </si>
  <si>
    <t>花生粽</t>
  </si>
  <si>
    <t xml:space="preserve">2020-05-26
(加工日期)  </t>
  </si>
  <si>
    <t>SCJM20440700596100469</t>
  </si>
  <si>
    <t>特色咸肉粽</t>
  </si>
  <si>
    <t>SCJM20440700596100470</t>
  </si>
  <si>
    <t>绿豆咸肉粽</t>
  </si>
  <si>
    <t>SCJM20440700596100471</t>
  </si>
  <si>
    <t>台山市台城慈妹士多店(加工自制)</t>
  </si>
  <si>
    <t>广东省江门市台山市台城街道富城大道35号110房(加工自制地址)</t>
  </si>
  <si>
    <t>台山市台城慈妹士多店</t>
  </si>
  <si>
    <t>广东省江门市台山市台城街道富城大道35号110房</t>
  </si>
  <si>
    <t>糯米咸粽</t>
  </si>
  <si>
    <t>SCJM20440700596100474</t>
  </si>
  <si>
    <t>新会区会城朱仔食品店(加工自制)</t>
  </si>
  <si>
    <t>广东省江门市新会区会城帝临南路12号114(加工自制地址)</t>
  </si>
  <si>
    <t>新会区会城朱仔食品店</t>
  </si>
  <si>
    <t>广东省江门市新会区会城帝临南路12号114</t>
  </si>
  <si>
    <t>咸蛋猪肉绿豆粽</t>
  </si>
  <si>
    <t xml:space="preserve">2020-05-27
(加工日期)  </t>
  </si>
  <si>
    <t>SCJM20440700596100475</t>
  </si>
  <si>
    <t>咸蛋猪肉红豆粽</t>
  </si>
  <si>
    <t>SCJM20440700596100476</t>
  </si>
  <si>
    <t>咸蛋猪肉芥子豆粽</t>
  </si>
  <si>
    <t>SCJM20440700596100477</t>
  </si>
  <si>
    <t>新会区会城森鸿商店(加工自制)</t>
  </si>
  <si>
    <t>广东省江门市新会区会城帝临南路14号117-1(加工自制地址)</t>
  </si>
  <si>
    <t>新会区会城森鸿商店</t>
  </si>
  <si>
    <t>广东省江门市新会区会城帝临南路14号117-1</t>
  </si>
  <si>
    <t>红豆咸蛋肉粽</t>
  </si>
  <si>
    <t>SCJM20440700596100478</t>
  </si>
  <si>
    <t>花生咸蛋粽</t>
  </si>
  <si>
    <t>SCJM20440700596100479</t>
  </si>
  <si>
    <t>绿豆咸蛋肉粽</t>
  </si>
  <si>
    <t>SCJM20440700596100480</t>
  </si>
  <si>
    <t>新会区会城娟姐食品店(加工自制)</t>
  </si>
  <si>
    <t>广东省江门市新会区会城德汉街1号109(加工自制地址)</t>
  </si>
  <si>
    <t>新会区会城娟姐食品店</t>
  </si>
  <si>
    <t>广东省江门市新会区会城德汉街1号109</t>
  </si>
  <si>
    <t xml:space="preserve">2020-05-28
(加工日期)  </t>
  </si>
  <si>
    <t>SCJM20440700596100481</t>
  </si>
  <si>
    <t>八宝咸肉粽</t>
  </si>
  <si>
    <t>SCJM20440700596100482</t>
  </si>
  <si>
    <t>加料咸蛋粽</t>
  </si>
  <si>
    <t>SCJM20440700596100491</t>
  </si>
  <si>
    <t>蓬江区浩浩糖饼店(加工自制)</t>
  </si>
  <si>
    <t>广东省江门市吉利街48号首层(加工自制地址)</t>
  </si>
  <si>
    <t>蓬江区浩浩糖饼店</t>
  </si>
  <si>
    <t>广东省江门市吉利街48号首层</t>
  </si>
  <si>
    <t>单黄绿豆肉粽</t>
  </si>
  <si>
    <t>SCJM20440700596100492</t>
  </si>
  <si>
    <t>双黄绿豆肉粽</t>
  </si>
  <si>
    <t>SCJM20440700596100493</t>
  </si>
  <si>
    <t>蓬江区百分百糕点店(加工自制)</t>
  </si>
  <si>
    <t>广东省江门市蓬江区浮石路8号(加工自制地址)</t>
  </si>
  <si>
    <t>蓬江区百分百糕点店</t>
  </si>
  <si>
    <t>广东省江门市蓬江区浮石路8号</t>
  </si>
  <si>
    <t>枧水粽</t>
  </si>
  <si>
    <t>SCJM20440700596100494</t>
  </si>
  <si>
    <t>蛋黄猪肉绿豆粽</t>
  </si>
  <si>
    <t>SCJM20440700596100554</t>
  </si>
  <si>
    <t>东莞富锦食品有限公司(生产商) 深圳富锦食品工业有限责任公司(委托商)</t>
  </si>
  <si>
    <t>东莞市望牛墩镇朱平沙村科技工业园(生产商地址) 深圳市龙华区民治街道东二村第五工业区第一栋(委托商地址)</t>
  </si>
  <si>
    <t>富锦流心冰皮月饼(芒果味)</t>
  </si>
  <si>
    <t>210克/包</t>
  </si>
  <si>
    <t xml:space="preserve">2020-08-06 </t>
  </si>
  <si>
    <t>SCJM20440700596100555</t>
  </si>
  <si>
    <t>富锦流心冰皮月饼(榴莲味)</t>
  </si>
  <si>
    <t xml:space="preserve">2020-07-09 </t>
  </si>
  <si>
    <t>SCJM20440700596100556</t>
  </si>
  <si>
    <t>富锦流心冰皮月饼(抹茶味)</t>
  </si>
  <si>
    <t>SCJM20440700596100498</t>
  </si>
  <si>
    <t>渠县纪业食品厂</t>
  </si>
  <si>
    <t>四川省渠县渠南乡街道</t>
  </si>
  <si>
    <t>台山市水步镇怡城购物广场</t>
  </si>
  <si>
    <t>广东省江门市台山市水步镇中和街115号</t>
  </si>
  <si>
    <t>虾片</t>
  </si>
  <si>
    <t>9千克/箱</t>
  </si>
  <si>
    <t xml:space="preserve">2019-09-18 </t>
  </si>
  <si>
    <t>SCJM20440700596100499</t>
  </si>
  <si>
    <t>广州康赢食品有限公司</t>
  </si>
  <si>
    <t>广州市白云区朝阳第五经济合作社工业区自编D区4幢</t>
  </si>
  <si>
    <t>台山市台城小娜烘焙店</t>
  </si>
  <si>
    <t>广东省江门市台山市台城街道彩虹花苑178号商铺层-205室</t>
  </si>
  <si>
    <t>皇冠西米</t>
  </si>
  <si>
    <t>100克/包</t>
  </si>
  <si>
    <t xml:space="preserve">2020-03-09 </t>
  </si>
  <si>
    <t>SCJM20440700596100500</t>
  </si>
  <si>
    <t>开平市大唐食品有限公司(生产者) 台山市恬品汇贸易有限公司(委托方)</t>
  </si>
  <si>
    <t>广东省江门市开平市塘口水边开发区47号3幢(生产者地址) 广东省江门市台山市台城塔山路1号(委托方地址)</t>
  </si>
  <si>
    <t>广东省江门市台山市台城街道富城大道110号</t>
  </si>
  <si>
    <t>梓侨记冬蓉月饼</t>
  </si>
  <si>
    <t>100克/个</t>
  </si>
  <si>
    <t xml:space="preserve">2020-08-10 </t>
  </si>
  <si>
    <t>SCJM20440700596100501</t>
  </si>
  <si>
    <t>梓侨记冬蓉双黄月饼</t>
  </si>
  <si>
    <t>125克/个</t>
  </si>
  <si>
    <t>SCJM20440700596100544</t>
  </si>
  <si>
    <t xml:space="preserve">中山市香香食品有限公司 </t>
  </si>
  <si>
    <t xml:space="preserve">广东省中山市板芙镇沙沟工业区 </t>
  </si>
  <si>
    <t>果仁月饼</t>
  </si>
  <si>
    <t>132克/包</t>
  </si>
  <si>
    <t>SCJM20440700596100545</t>
  </si>
  <si>
    <t>蛋黄抹茶味莲蓉月饼</t>
  </si>
  <si>
    <t>SCJM20440700596100546</t>
  </si>
  <si>
    <t>凤梨味月饼</t>
  </si>
  <si>
    <t>SCJM20440700596100549</t>
  </si>
  <si>
    <t>广州市冠香园食品有限公司</t>
  </si>
  <si>
    <t>广州市番禺区石基镇石基村前锋北路23号</t>
  </si>
  <si>
    <t>蛋黄榴莲味月饼</t>
  </si>
  <si>
    <t xml:space="preserve">2020-08-08 </t>
  </si>
  <si>
    <t>SCJM20440700596100550</t>
  </si>
  <si>
    <t>哈密瓜味月饼</t>
  </si>
  <si>
    <t xml:space="preserve">2020-08-17 </t>
  </si>
  <si>
    <t>SCJM20440700596100551</t>
  </si>
  <si>
    <t>东兴市泰龙食品有限公司</t>
  </si>
  <si>
    <t xml:space="preserve">东兴市江平工业园区谭吉片区B-4-2# </t>
  </si>
  <si>
    <t>西米</t>
  </si>
  <si>
    <t>250克/包</t>
  </si>
  <si>
    <t xml:space="preserve">2020-07-20 </t>
  </si>
  <si>
    <t>SCJM20440700596100557</t>
  </si>
  <si>
    <t>东莞市福轩饼食有限公司</t>
  </si>
  <si>
    <t>东莞市高埗镇高龙路冼沙旧联村草洲(一楼)</t>
  </si>
  <si>
    <t>恩平市恩新东路38号鳌峰金融商业大楼一至二层</t>
  </si>
  <si>
    <t>叉烧味月饼</t>
  </si>
  <si>
    <t xml:space="preserve">2020-07-03 </t>
  </si>
  <si>
    <t>SCJM20440700596100558</t>
  </si>
  <si>
    <t>蛋黄香芋味豆蓉月饼</t>
  </si>
  <si>
    <t>SCJM20440700596100502</t>
  </si>
  <si>
    <t>台山市台城北坑工业大道23号</t>
  </si>
  <si>
    <t>广东省江门市台山市台城街道桥湖路82号首层商铺2-5卡</t>
  </si>
  <si>
    <t>侨香村月饼(广式月饼蛋黄类)</t>
  </si>
  <si>
    <t xml:space="preserve">2020-07-10 </t>
  </si>
  <si>
    <t>SCJM20440700596100503</t>
  </si>
  <si>
    <t>台山市海宴镇林英食品厂</t>
  </si>
  <si>
    <t>台山市海宴镇春场中厂村542号之(2)</t>
  </si>
  <si>
    <t>开平市长沙区幕涌东路13号首层101、102号及2层铺位</t>
  </si>
  <si>
    <t>冬蓉月饼(广式果蔬类月饼)</t>
  </si>
  <si>
    <t xml:space="preserve">2020-07-29 </t>
  </si>
  <si>
    <t>SCJM20440700596100504</t>
  </si>
  <si>
    <t>佛山市南海天美事食品有限公司(被委托生产单位) 佛山市庆联食品有限公司(委托单位)</t>
  </si>
  <si>
    <t>佛山市南海区狮山镇兴贤第一工业区(被委托生产单位地址) 佛山市南海区大沥大发市场东仓1号(委托单位地址)</t>
  </si>
  <si>
    <t>香蕉味月饼</t>
  </si>
  <si>
    <t xml:space="preserve">2020-08-11 </t>
  </si>
  <si>
    <t>SCJM20440700596100505</t>
  </si>
  <si>
    <t>江门市达达食品工贸有限公司</t>
  </si>
  <si>
    <t>广东省江门市蓬江区篁庄大道西16号1幢D座三层、四层，2幢C座厂房</t>
  </si>
  <si>
    <t>广东省江门市开平市长沙街道东兴大道与325国道交界处东北角</t>
  </si>
  <si>
    <t>肉松味豆蓉月饼</t>
  </si>
  <si>
    <t>228克/包</t>
  </si>
  <si>
    <t>SCJM20440700596100506</t>
  </si>
  <si>
    <t>金丝南瓜味月饼</t>
  </si>
  <si>
    <t xml:space="preserve">2020-08-12 </t>
  </si>
  <si>
    <t>SCJM20440700596100507</t>
  </si>
  <si>
    <t>侨香村月饼(广式月饼蓉沙类)</t>
  </si>
  <si>
    <t xml:space="preserve">2020-07-16 </t>
  </si>
  <si>
    <t>SCJM20440700596100508</t>
  </si>
  <si>
    <t>侨香村月饼(广式月饼果蔬类)</t>
  </si>
  <si>
    <t xml:space="preserve">2020-07-24 </t>
  </si>
  <si>
    <t>SCJM20440700596100509</t>
  </si>
  <si>
    <t>绿豆沙月饼</t>
  </si>
  <si>
    <t>SCJM20440700596100510</t>
  </si>
  <si>
    <t>伍仁月饼</t>
  </si>
  <si>
    <t>150克/包</t>
  </si>
  <si>
    <t>SCJM20440700596100511</t>
  </si>
  <si>
    <t>台山市鸿源城超源食品厂</t>
  </si>
  <si>
    <t>台山市海宴镇永和五村村仔村21号(西面)</t>
  </si>
  <si>
    <t>开平市长沙杨仔水果店</t>
  </si>
  <si>
    <t>开平市长沙宝源路8号1幢首层101-102号铺位(一址多照)</t>
  </si>
  <si>
    <t>纯正冬蓉月饼(广式月饼蔬果类)</t>
  </si>
  <si>
    <t>400g(100g×4个)/包</t>
  </si>
  <si>
    <t xml:space="preserve">2020-08-13 </t>
  </si>
  <si>
    <t>SCJM20440700596100512</t>
  </si>
  <si>
    <t>台山市泓阳食品有限公司(被委托方) 台山市德馨贸易有限公司(委托方)</t>
  </si>
  <si>
    <t>台山市台城筋坑村委会干坑山1号(厂房A)(被委托方地址) 广东省台山市台城富城大道144号103卡(委托方地址)</t>
  </si>
  <si>
    <t>台山市德馨贸易有限公司</t>
  </si>
  <si>
    <t>广东省江门市台山市台城街道富城大道144号103卡</t>
  </si>
  <si>
    <t>蛋黄冬蓉翅月饼</t>
  </si>
  <si>
    <t>360g(90g×4)/盒</t>
  </si>
  <si>
    <t>SCJM20440700596100513</t>
  </si>
  <si>
    <t>简装冰翅月饼</t>
  </si>
  <si>
    <t>SCJM20440700596100514</t>
  </si>
  <si>
    <t>台山市嘉乐城食品厂</t>
  </si>
  <si>
    <t>广东省台山市冲蒌镇环镇北路四十巷1号</t>
  </si>
  <si>
    <t>台山市嘉乐城贸易有限公司</t>
  </si>
  <si>
    <t>广东省江门市台山市台城街道台海路2号之五</t>
  </si>
  <si>
    <t>纯正冬蓉月饼(纯正冬瓜翅月饼)</t>
  </si>
  <si>
    <t>360克(90克×4)/盒</t>
  </si>
  <si>
    <t xml:space="preserve">2020-08-15 </t>
  </si>
  <si>
    <t>SCJM20440700596100515</t>
  </si>
  <si>
    <t>椰皇冬蓉月饼(椰皇冬瓜翅月饼)</t>
  </si>
  <si>
    <t xml:space="preserve">2020-08-20 </t>
  </si>
  <si>
    <t>SCJM20440700596100516</t>
  </si>
  <si>
    <t>酥皮冬蓉月饼(酥皮冬瓜翅月饼)</t>
  </si>
  <si>
    <t>SCJM20440700596100517</t>
  </si>
  <si>
    <t>鹤山市龙口镇宜家乐百货商场</t>
  </si>
  <si>
    <t>广东省江门市鹤山市龙口镇龙口新市场C座1-5号铺</t>
  </si>
  <si>
    <t>流心冰皮月饼抹茶味</t>
  </si>
  <si>
    <t>SCJM20440700596100518</t>
  </si>
  <si>
    <t>流心冰皮月饼奶黄味</t>
  </si>
  <si>
    <t xml:space="preserve">2020-08-01 </t>
  </si>
  <si>
    <t>SCJM20440700596100519</t>
  </si>
  <si>
    <t>流心冰皮月饼蓝莓味</t>
  </si>
  <si>
    <t xml:space="preserve">2020-07-31 </t>
  </si>
  <si>
    <t>SCJM20440700596100520</t>
  </si>
  <si>
    <t>广州市长茂食品有限公司</t>
  </si>
  <si>
    <t>广州市增城区石滩镇三江荔三路金兰寺路段</t>
  </si>
  <si>
    <t>江海区荣新超市</t>
  </si>
  <si>
    <t>江门市江海区东宁路70号4幢103室</t>
  </si>
  <si>
    <t>SCJM20440700596100521</t>
  </si>
  <si>
    <t>玫瑰味豆沙月饼(蓉沙类)</t>
  </si>
  <si>
    <t xml:space="preserve">2020-07-15 </t>
  </si>
  <si>
    <t>SCJM20440700596100522</t>
  </si>
  <si>
    <t>莲蓉味月饼</t>
  </si>
  <si>
    <t xml:space="preserve">2020-07-14 </t>
  </si>
  <si>
    <t>SCJM20440700596100529</t>
  </si>
  <si>
    <t>东莞市厚街厨味食品加工厂</t>
  </si>
  <si>
    <t>东莞市厚街镇珊美旧庄村1号</t>
  </si>
  <si>
    <t>鹤山市沙坪新星力百货商店</t>
  </si>
  <si>
    <t>鹤山市沙坪新华路252、256号，新业路221号</t>
  </si>
  <si>
    <t>厨味牌皇冠西米</t>
  </si>
  <si>
    <t>100g/包</t>
  </si>
  <si>
    <t xml:space="preserve">2020-07-06 </t>
  </si>
  <si>
    <t>SCJM20440700596100530</t>
  </si>
  <si>
    <t>武汉市金鼎轩食品有限公司</t>
  </si>
  <si>
    <t>武汉市东西湖区高桥南五路东、台南二路南5号厂房1-5层(3)</t>
  </si>
  <si>
    <t>珍果之恋-草莓味广式月饼</t>
  </si>
  <si>
    <t>SCJM20440700596100531</t>
  </si>
  <si>
    <t>珍果之恋-甜橙味广式月饼</t>
  </si>
  <si>
    <t>SCJM20440700596100532</t>
  </si>
  <si>
    <t>广东省江门市新会区会城今古洲今洲路38号</t>
  </si>
  <si>
    <t>江门市澳新食品有限公司蓬江胜利店</t>
  </si>
  <si>
    <t>广东省江门市白沙大道西2号首层2-7  F-J轴</t>
  </si>
  <si>
    <t>蛋黄白莲蓉月饼</t>
  </si>
  <si>
    <t>125克/盒</t>
  </si>
  <si>
    <t>SCJM20440700596100533</t>
  </si>
  <si>
    <t>核桃黑芝麻蓉月饼</t>
  </si>
  <si>
    <t>SCJM20440700596100534</t>
  </si>
  <si>
    <t>五仁金腿月饼</t>
  </si>
  <si>
    <t>SCJM20440700596100535</t>
  </si>
  <si>
    <t>佛山市南海罗村姚氏食品厂</t>
  </si>
  <si>
    <t>佛山市南海区罗村务庄幸福工业园Q座</t>
  </si>
  <si>
    <t>蓬江区达兴顺文具店</t>
  </si>
  <si>
    <t>广东省江门市水南路39号首层14卡铺</t>
  </si>
  <si>
    <t>草莓味月饼</t>
  </si>
  <si>
    <t>130克/个</t>
  </si>
  <si>
    <t>SCJM20440700596100536</t>
  </si>
  <si>
    <t>SCJM20440700596100537</t>
  </si>
  <si>
    <t>红豆沙月饼</t>
  </si>
  <si>
    <t xml:space="preserve">2020-08-18 </t>
  </si>
  <si>
    <t>SCJM20440700596100538</t>
  </si>
  <si>
    <t xml:space="preserve">中山市东泰食品有限公司(被委托单位) 江门市新会苟记腊味食品有限公司(委托单位) </t>
  </si>
  <si>
    <t xml:space="preserve">中山市沙溪镇岐江公路横沙路段(被委托单位地址)  江门市新会区会城镇银湖大道东11号(委托单位地址) </t>
  </si>
  <si>
    <t>江门市蓬江区沙仔尾苟记腊味商店</t>
  </si>
  <si>
    <t>广东省江门市白沙大道西2号首层1-7 D-L 7-34 H-L 11-34 A-H轴</t>
  </si>
  <si>
    <t>162.5克/个</t>
  </si>
  <si>
    <t>SCJM20440700596100541</t>
  </si>
  <si>
    <t>江门市新会华侨大厦有限公司</t>
  </si>
  <si>
    <t>江门市新会区会城镇中心路1号</t>
  </si>
  <si>
    <t>广东省江门市新会区会城街道中心路一号</t>
  </si>
  <si>
    <t>巧克力月饼</t>
  </si>
  <si>
    <t>175克/1个</t>
  </si>
  <si>
    <t>SCJM20440700596100542</t>
  </si>
  <si>
    <t>广式豆沙蛋黄月饼</t>
  </si>
  <si>
    <t>175克×1个/个</t>
  </si>
  <si>
    <t>SCJM20440700596100543</t>
  </si>
  <si>
    <t>广式豆沙月饼</t>
  </si>
  <si>
    <t>110克×1个/个</t>
  </si>
  <si>
    <t xml:space="preserve">2020-08-22 </t>
  </si>
  <si>
    <t>DC20440700596100799</t>
  </si>
  <si>
    <t>台山市台城冠英副食档</t>
  </si>
  <si>
    <t>广东省江门市台山市台城街道富城大道36号之一、二首层富城市场C68号</t>
  </si>
  <si>
    <t>河粉</t>
  </si>
  <si>
    <t xml:space="preserve">2020-08-06
(购进日期)  </t>
  </si>
  <si>
    <t>粮食加工品</t>
  </si>
  <si>
    <t>DC20440700596100801</t>
  </si>
  <si>
    <t>米粉</t>
  </si>
  <si>
    <t>DC20440700596100804</t>
  </si>
  <si>
    <t>台山市台城李海燕面条档</t>
  </si>
  <si>
    <t>广东省江门市台山市台城街道富城大道36号之一、二首层富城市场C34、C35号档位</t>
  </si>
  <si>
    <t>DC20440700596100827</t>
  </si>
  <si>
    <t>新会区名利农产品商行</t>
  </si>
  <si>
    <t>江门市新会区会城大道26号珑城半山102号</t>
  </si>
  <si>
    <t xml:space="preserve">2020-08-07
(购进日期)  </t>
  </si>
  <si>
    <t>DC20440700596100829</t>
  </si>
  <si>
    <t>台山市台城陈惠媛副食档</t>
  </si>
  <si>
    <t>广东省江门市台山市台城街道东郊路52号新美琴市场248号摊位</t>
  </si>
  <si>
    <t>河粉(块粉)</t>
  </si>
  <si>
    <t>DC20440700596100834</t>
  </si>
  <si>
    <t>新会区会城来来食品店</t>
  </si>
  <si>
    <t>江门市新会区会城侨兴北路3号D26摊位</t>
  </si>
  <si>
    <t>DC20440700596100835</t>
  </si>
  <si>
    <t>陈村粉</t>
  </si>
  <si>
    <t>DC20440700596100837</t>
  </si>
  <si>
    <t>新会区会城顺正面条店</t>
  </si>
  <si>
    <t>广东省江门市新会区会城侨乐路12号A63</t>
  </si>
  <si>
    <t>DC20440700596100838</t>
  </si>
  <si>
    <t>DC20440700596100861</t>
  </si>
  <si>
    <t>恩平市锦江市场黄瑞玲河粉档</t>
  </si>
  <si>
    <t xml:space="preserve">2020-08-10  </t>
  </si>
  <si>
    <t>DC20440700596100862</t>
  </si>
  <si>
    <t>恩平市锦江市场黄瑞玲河粉档(加工自制)</t>
  </si>
  <si>
    <t>恩平市锦江市场(加工自制地址)</t>
  </si>
  <si>
    <t>DC20440700596100863</t>
  </si>
  <si>
    <t>恩平市张春霞米面制品档</t>
  </si>
  <si>
    <t>广东省江门市恩平市锦江市场</t>
  </si>
  <si>
    <t>DC20440700596100864</t>
  </si>
  <si>
    <t>卷粉</t>
  </si>
  <si>
    <t>DC20440700596100901</t>
  </si>
  <si>
    <t>蓬江区东哥副食店</t>
  </si>
  <si>
    <t>广东省江门市蓬江区北郊市场15、16号铺位</t>
  </si>
  <si>
    <t>猪肠粉</t>
  </si>
  <si>
    <t xml:space="preserve">2020-08-11
(购进日期)  </t>
  </si>
  <si>
    <t>DC20440700596100902</t>
  </si>
  <si>
    <t>DC20440700596100916</t>
  </si>
  <si>
    <t>开平市长沙陈君商店</t>
  </si>
  <si>
    <t>开平市长沙区南岛市场</t>
  </si>
  <si>
    <t>湿河粉</t>
  </si>
  <si>
    <t xml:space="preserve">2020-08-12
(购进日期) </t>
  </si>
  <si>
    <t>DC20440700596100917</t>
  </si>
  <si>
    <t>DC20440700596100918</t>
  </si>
  <si>
    <t>湿米粉</t>
  </si>
  <si>
    <t>DC20440700596100921</t>
  </si>
  <si>
    <t>蓬江区东风辰辰百货店</t>
  </si>
  <si>
    <t>江门市蓬江区春华苑30幢首层31-32#铺</t>
  </si>
  <si>
    <t>DC20440700596100923</t>
  </si>
  <si>
    <t>开华市场甄素芬</t>
  </si>
  <si>
    <t>广东省江门市开平市三埠街道开华市场</t>
  </si>
  <si>
    <t>DC20440700596100924</t>
  </si>
  <si>
    <t>鹤山市沙坪全清鲜商店</t>
  </si>
  <si>
    <t>鹤山市沙坪鹤山碧桂园凤盈西街2号之一</t>
  </si>
  <si>
    <t>优河</t>
  </si>
  <si>
    <t>DC20440700596100925</t>
  </si>
  <si>
    <t>DC20440700596100926</t>
  </si>
  <si>
    <t>水粉</t>
  </si>
  <si>
    <t>DC20440700596100929</t>
  </si>
  <si>
    <t>蓬江区北郊优鲜超市</t>
  </si>
  <si>
    <t>广东省江门市蓬江区天沙四路1幢145室</t>
  </si>
  <si>
    <t>DC20440700596100930</t>
  </si>
  <si>
    <t>肠粉</t>
  </si>
  <si>
    <t>DC20440700596100943</t>
  </si>
  <si>
    <t>江门市江海区百悦超市有限公司</t>
  </si>
  <si>
    <t>江门市江海区星海湾华庭3号126、127、128、129号铺</t>
  </si>
  <si>
    <t>新鲜河粉</t>
  </si>
  <si>
    <t xml:space="preserve">2020-08-13
(购进日期) </t>
  </si>
  <si>
    <t>DC20440700596100944</t>
  </si>
  <si>
    <t>新鲜濑粉</t>
  </si>
  <si>
    <t>DC20440700596100962</t>
  </si>
  <si>
    <t>台山市台城青梅食品档</t>
  </si>
  <si>
    <t>台山市台城台荻路40号城西市场首层20、27号摊位</t>
  </si>
  <si>
    <t xml:space="preserve">2020-08-14
(购进日期) </t>
  </si>
  <si>
    <t>DC20440700596100964</t>
  </si>
  <si>
    <t>濑粉</t>
  </si>
  <si>
    <t>DC20440700596100969</t>
  </si>
  <si>
    <t>广东省江门市鹤山市沙坪街道鹤山广场2009号(自编CS01号)</t>
  </si>
  <si>
    <t>DC20440700596100922</t>
  </si>
  <si>
    <t>漳州市丰味食品科技开发有限公司</t>
  </si>
  <si>
    <t>福建省龙海市颜厝镇下宫村</t>
  </si>
  <si>
    <t>调味金针菇</t>
  </si>
  <si>
    <t>170克/罐</t>
  </si>
  <si>
    <t xml:space="preserve">2020-06-11 </t>
  </si>
  <si>
    <t>罐头</t>
  </si>
  <si>
    <t>DC20440700596100936</t>
  </si>
  <si>
    <t>北京二锅头酒业股份有限公司</t>
  </si>
  <si>
    <t>北京市大兴区瀛海镇工业区兴海路2号</t>
  </si>
  <si>
    <t>鹤山市桃源镇富溪商店</t>
  </si>
  <si>
    <t>广东省江门市鹤山市桃源镇三富村民委员会拱桥圩</t>
  </si>
  <si>
    <t>北京二锅头酒·时尚型国际版</t>
  </si>
  <si>
    <t>500mL/瓶</t>
  </si>
  <si>
    <t xml:space="preserve">2019-05-04 </t>
  </si>
  <si>
    <t>DC20440700596100937</t>
  </si>
  <si>
    <t>鹤山市古劳镇茶度茶叶加工场</t>
  </si>
  <si>
    <t>鹤山市古劳镇麦水五队塘坑</t>
  </si>
  <si>
    <t>古劳绿茶</t>
  </si>
  <si>
    <t xml:space="preserve">2019-12-18 </t>
  </si>
  <si>
    <t>DC20440700596100938</t>
  </si>
  <si>
    <t>古劳红茶</t>
  </si>
  <si>
    <t xml:space="preserve">2020-06-12 </t>
  </si>
  <si>
    <t>DC20440700596100940</t>
  </si>
  <si>
    <t>佛山斟功夫茶业有限公司(分装/受委托制造商) 福建省安溪斟功夫茶叶有限公司(委托方)</t>
  </si>
  <si>
    <t>佛山市南海区里水镇联江路甘蕉段自编10号六楼(受委托方地址) 安溪县西坪镇百福村百福111号(委托方地址)</t>
  </si>
  <si>
    <t>江门市新会区会城天源隆百货</t>
  </si>
  <si>
    <t>广东省江门市新会区会城德兴路七号天棚</t>
  </si>
  <si>
    <t>200克/包</t>
  </si>
  <si>
    <t xml:space="preserve">2020-07-05 </t>
  </si>
  <si>
    <t>DC20440700596100955</t>
  </si>
  <si>
    <t>亳州市益赢生物科技有限公司(被委托方) 江门市弄啥子食品有限公司(委托方)</t>
  </si>
  <si>
    <t>安徽省亳州市经济开发区文采路800号双创产业园A7栋4层(被委托方地址) 广东省鹤山市古劳镇三连工业区2区9号楼A座(委托方地址)</t>
  </si>
  <si>
    <t>江门市蓬江区大昌超市有限公司中环店</t>
  </si>
  <si>
    <t>江门市江海区东海路48号201室之2FB01号铺位</t>
  </si>
  <si>
    <t>冬瓜荷叶茶</t>
  </si>
  <si>
    <t>120克(4g×30包)/包</t>
  </si>
  <si>
    <t xml:space="preserve">2020-03-03 </t>
  </si>
  <si>
    <t>DC20440700596100956</t>
  </si>
  <si>
    <t>鹤山市合成制茶厂</t>
  </si>
  <si>
    <t>广东省鹤山市双合镇双石管区</t>
  </si>
  <si>
    <t>双石绿茶</t>
  </si>
  <si>
    <t>230克/包</t>
  </si>
  <si>
    <t xml:space="preserve">2020-06-21 </t>
  </si>
  <si>
    <t>DC20440700596100963</t>
  </si>
  <si>
    <t>广州冷冻食品有限公司</t>
  </si>
  <si>
    <t>广州经济技术开发区永和开发区永顺大道新丰路9号</t>
  </si>
  <si>
    <t>香草味雪糕</t>
  </si>
  <si>
    <t>55克/条</t>
  </si>
  <si>
    <t xml:space="preserve">2020-07-28 </t>
  </si>
  <si>
    <t>DC20440700596100970</t>
  </si>
  <si>
    <t>常州市文杰茶业有限公司</t>
  </si>
  <si>
    <t>常州市新北区新晨工业园顺园路8-10号</t>
  </si>
  <si>
    <t>菊花清新八宝茶</t>
  </si>
  <si>
    <t>120克(12克*10袋)/包</t>
  </si>
  <si>
    <t xml:space="preserve">2020-05-12 </t>
  </si>
  <si>
    <t>DC20440700596100974</t>
  </si>
  <si>
    <t>浙江省杭州市余杭经济开发区恒毅路31号</t>
  </si>
  <si>
    <t>广东省江门市江会路31号之二</t>
  </si>
  <si>
    <t>玄米茶(调味茶)</t>
  </si>
  <si>
    <t>250克(5克×50小包)/包</t>
  </si>
  <si>
    <t xml:space="preserve">2020-04-09 </t>
  </si>
  <si>
    <t>DC20440700596100977</t>
  </si>
  <si>
    <t>福建省安溪县观音山茶业有限公司(生产厂家) 深圳富锦食品工业有限责任公司(委托商)</t>
  </si>
  <si>
    <t>福建省安溪县二环路怡龙大厦七楼(生产厂家地址) 深圳市龙华新区民治街道东二村第五工业区第一栋(委托商地址)</t>
  </si>
  <si>
    <t>浓香铁观音</t>
  </si>
  <si>
    <t>250g/包</t>
  </si>
  <si>
    <t xml:space="preserve">2019-07-01 </t>
  </si>
  <si>
    <t>SCJM20440700596100559</t>
  </si>
  <si>
    <t>江西永润食品有限公司</t>
  </si>
  <si>
    <t>江西省吉安市新干县务丰山食品产业园</t>
  </si>
  <si>
    <t>鹤山市沙坪珍和珍奶粉专卖店</t>
  </si>
  <si>
    <t>鹤山市沙坪新业路221/227号</t>
  </si>
  <si>
    <t>有机稻米乳AD钙铁锌配方</t>
  </si>
  <si>
    <t>468g/瓶</t>
  </si>
  <si>
    <t xml:space="preserve">2020-05-20 </t>
  </si>
  <si>
    <t xml:space="preserve">抽检的流通环节食品包括食用农产品、茶叶及相关制品、蛋制品、淀粉及淀粉制品等16大类，本次共抽检食品937批次，合格925批次。           </t>
  </si>
  <si>
    <t>附件3</t>
  </si>
  <si>
    <t>2020年第17号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</si>
</sst>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2"/>
      <name val="宋体"/>
      <family val="0"/>
    </font>
    <font>
      <sz val="11"/>
      <name val="宋体"/>
      <family val="0"/>
    </font>
    <font>
      <b/>
      <sz val="20"/>
      <name val="宋体"/>
      <family val="0"/>
    </font>
    <font>
      <b/>
      <sz val="10"/>
      <name val="宋体"/>
      <family val="0"/>
    </font>
    <font>
      <sz val="10"/>
      <color indexed="8"/>
      <name val="Times New Roman"/>
      <family val="1"/>
    </font>
    <font>
      <sz val="10"/>
      <color indexed="8"/>
      <name val="宋体"/>
      <family val="0"/>
    </font>
    <font>
      <sz val="10"/>
      <name val="宋体"/>
      <family val="0"/>
    </font>
    <font>
      <sz val="10"/>
      <name val="Times New Roman"/>
      <family val="1"/>
    </font>
    <font>
      <sz val="10"/>
      <color indexed="8"/>
      <name val="Arial"/>
      <family val="2"/>
    </font>
    <font>
      <sz val="10"/>
      <name val="Arial"/>
      <family val="2"/>
    </font>
    <font>
      <sz val="9"/>
      <name val="宋体"/>
      <family val="0"/>
    </font>
    <font>
      <sz val="14"/>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Times New Roman"/>
      <family val="1"/>
    </font>
    <font>
      <sz val="10"/>
      <color rgb="FF000000"/>
      <name val="宋体"/>
      <family val="0"/>
    </font>
    <font>
      <sz val="10"/>
      <color theme="1"/>
      <name val="Times New Roman"/>
      <family val="1"/>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30">
    <xf numFmtId="0" fontId="0" fillId="0" borderId="0" xfId="0" applyAlignment="1">
      <alignment vertical="center"/>
    </xf>
    <xf numFmtId="0" fontId="1" fillId="0" borderId="0" xfId="0" applyFont="1" applyFill="1" applyAlignment="1">
      <alignment vertical="center"/>
    </xf>
    <xf numFmtId="0" fontId="0" fillId="0" borderId="0" xfId="0" applyFont="1" applyAlignment="1">
      <alignment vertical="center"/>
    </xf>
    <xf numFmtId="176" fontId="3" fillId="0" borderId="9" xfId="40" applyNumberFormat="1" applyFont="1" applyFill="1" applyBorder="1" applyAlignment="1">
      <alignment horizontal="center" vertical="center" wrapText="1"/>
      <protection/>
    </xf>
    <xf numFmtId="49" fontId="51" fillId="0" borderId="9" xfId="0" applyNumberFormat="1" applyFont="1" applyFill="1" applyBorder="1" applyAlignment="1">
      <alignment horizontal="center" vertical="center" wrapText="1"/>
    </xf>
    <xf numFmtId="176" fontId="51" fillId="0" borderId="9" xfId="0" applyNumberFormat="1" applyFont="1" applyBorder="1" applyAlignment="1">
      <alignment horizontal="center" vertical="center" wrapText="1"/>
    </xf>
    <xf numFmtId="0" fontId="52" fillId="0" borderId="9" xfId="0" applyFont="1" applyFill="1" applyBorder="1" applyAlignment="1">
      <alignment horizontal="center" vertical="center" wrapText="1"/>
    </xf>
    <xf numFmtId="176" fontId="6" fillId="0" borderId="9" xfId="40" applyNumberFormat="1" applyFont="1" applyFill="1" applyBorder="1" applyAlignment="1">
      <alignment horizontal="center" vertical="center" wrapText="1"/>
      <protection/>
    </xf>
    <xf numFmtId="49" fontId="52"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Border="1" applyAlignment="1">
      <alignment vertical="center"/>
    </xf>
    <xf numFmtId="0" fontId="52" fillId="0" borderId="10" xfId="0" applyFont="1" applyFill="1" applyBorder="1" applyAlignment="1">
      <alignment horizontal="center" vertical="center" wrapText="1"/>
    </xf>
    <xf numFmtId="176" fontId="6" fillId="0" borderId="10" xfId="40" applyNumberFormat="1" applyFont="1" applyFill="1" applyBorder="1" applyAlignment="1">
      <alignment horizontal="center" vertical="center" wrapText="1"/>
      <protection/>
    </xf>
    <xf numFmtId="49" fontId="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40" applyFont="1" applyFill="1" applyBorder="1" applyAlignment="1">
      <alignment horizontal="center" wrapText="1"/>
      <protection/>
    </xf>
    <xf numFmtId="0" fontId="7" fillId="0" borderId="11" xfId="40" applyFont="1" applyFill="1" applyBorder="1" applyAlignment="1">
      <alignment horizontal="center" wrapText="1"/>
      <protection/>
    </xf>
    <xf numFmtId="0" fontId="7" fillId="0" borderId="10" xfId="40" applyFont="1" applyFill="1" applyBorder="1" applyAlignment="1">
      <alignment horizontal="center" wrapText="1"/>
      <protection/>
    </xf>
    <xf numFmtId="0" fontId="54" fillId="0" borderId="9" xfId="0" applyFont="1" applyBorder="1" applyAlignment="1">
      <alignment vertical="center" wrapText="1"/>
    </xf>
    <xf numFmtId="31" fontId="54" fillId="0" borderId="9" xfId="0" applyNumberFormat="1" applyFont="1" applyBorder="1" applyAlignment="1">
      <alignment vertical="center" wrapText="1"/>
    </xf>
    <xf numFmtId="0" fontId="11" fillId="0" borderId="0" xfId="0" applyFont="1" applyFill="1" applyAlignment="1">
      <alignment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0" fillId="0" borderId="9" xfId="0" applyNumberFormat="1" applyFont="1" applyFill="1" applyBorder="1" applyAlignment="1">
      <alignment horizontal="justify" vertical="center" wrapText="1"/>
    </xf>
    <xf numFmtId="0" fontId="0" fillId="0" borderId="9"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806">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9"/>
  <sheetViews>
    <sheetView tabSelected="1" zoomScaleSheetLayoutView="100" zoomScalePageLayoutView="0" workbookViewId="0" topLeftCell="A1">
      <selection activeCell="K6" sqref="K6:K929"/>
    </sheetView>
  </sheetViews>
  <sheetFormatPr defaultColWidth="9.00390625" defaultRowHeight="14.25"/>
  <cols>
    <col min="1" max="11" width="9.00390625" style="2" customWidth="1"/>
    <col min="12" max="12" width="12.50390625" style="2" customWidth="1"/>
    <col min="13" max="16384" width="9.00390625" style="2" customWidth="1"/>
  </cols>
  <sheetData>
    <row r="1" s="1" customFormat="1" ht="51.75" customHeight="1">
      <c r="A1" s="25" t="s">
        <v>3441</v>
      </c>
    </row>
    <row r="2" spans="1:15" s="1" customFormat="1" ht="55.5" customHeight="1">
      <c r="A2" s="26" t="s">
        <v>0</v>
      </c>
      <c r="B2" s="27"/>
      <c r="C2" s="27"/>
      <c r="D2" s="27"/>
      <c r="E2" s="27"/>
      <c r="F2" s="27"/>
      <c r="G2" s="27"/>
      <c r="H2" s="27"/>
      <c r="I2" s="27"/>
      <c r="J2" s="27"/>
      <c r="K2" s="27"/>
      <c r="L2" s="27"/>
      <c r="M2" s="27"/>
      <c r="N2" s="27"/>
      <c r="O2" s="27"/>
    </row>
    <row r="3" spans="1:15" s="1" customFormat="1" ht="48.75" customHeight="1">
      <c r="A3" s="28" t="s">
        <v>3440</v>
      </c>
      <c r="B3" s="28"/>
      <c r="C3" s="29"/>
      <c r="D3" s="29"/>
      <c r="E3" s="29"/>
      <c r="F3" s="29"/>
      <c r="G3" s="29"/>
      <c r="H3" s="29"/>
      <c r="I3" s="29"/>
      <c r="J3" s="29"/>
      <c r="K3" s="29"/>
      <c r="L3" s="29"/>
      <c r="M3" s="29"/>
      <c r="N3" s="29"/>
      <c r="O3" s="28"/>
    </row>
    <row r="4" spans="1:15" ht="36" customHeight="1">
      <c r="A4" s="3" t="s">
        <v>1</v>
      </c>
      <c r="B4" s="3" t="s">
        <v>2</v>
      </c>
      <c r="C4" s="3" t="s">
        <v>3</v>
      </c>
      <c r="D4" s="3" t="s">
        <v>4</v>
      </c>
      <c r="E4" s="3" t="s">
        <v>5</v>
      </c>
      <c r="F4" s="3" t="s">
        <v>6</v>
      </c>
      <c r="G4" s="3" t="s">
        <v>7</v>
      </c>
      <c r="H4" s="3" t="s">
        <v>8</v>
      </c>
      <c r="I4" s="3" t="s">
        <v>9</v>
      </c>
      <c r="J4" s="3" t="s">
        <v>10</v>
      </c>
      <c r="K4" s="10" t="s">
        <v>11</v>
      </c>
      <c r="L4" s="10" t="s">
        <v>12</v>
      </c>
      <c r="M4" s="10" t="s">
        <v>13</v>
      </c>
      <c r="N4" s="10" t="s">
        <v>14</v>
      </c>
      <c r="O4" s="10" t="s">
        <v>15</v>
      </c>
    </row>
    <row r="5" spans="1:15" ht="72">
      <c r="A5" s="4" t="s">
        <v>16</v>
      </c>
      <c r="B5" s="5">
        <v>1</v>
      </c>
      <c r="C5" s="6" t="s">
        <v>17</v>
      </c>
      <c r="D5" s="6" t="s">
        <v>18</v>
      </c>
      <c r="E5" s="7" t="s">
        <v>19</v>
      </c>
      <c r="F5" s="6" t="s">
        <v>20</v>
      </c>
      <c r="G5" s="6" t="s">
        <v>21</v>
      </c>
      <c r="H5" s="8" t="s">
        <v>22</v>
      </c>
      <c r="I5" s="11" t="s">
        <v>23</v>
      </c>
      <c r="J5" s="6" t="s">
        <v>24</v>
      </c>
      <c r="K5" s="23" t="s">
        <v>3442</v>
      </c>
      <c r="L5" s="24">
        <v>44160</v>
      </c>
      <c r="M5" s="12" t="s">
        <v>25</v>
      </c>
      <c r="N5" s="12" t="s">
        <v>26</v>
      </c>
      <c r="O5" s="12"/>
    </row>
    <row r="6" spans="1:15" ht="72">
      <c r="A6" s="4" t="s">
        <v>27</v>
      </c>
      <c r="B6" s="5">
        <v>2</v>
      </c>
      <c r="C6" s="6" t="s">
        <v>17</v>
      </c>
      <c r="D6" s="6" t="s">
        <v>18</v>
      </c>
      <c r="E6" s="7" t="s">
        <v>19</v>
      </c>
      <c r="F6" s="6" t="s">
        <v>20</v>
      </c>
      <c r="G6" s="6" t="s">
        <v>28</v>
      </c>
      <c r="H6" s="8" t="s">
        <v>22</v>
      </c>
      <c r="I6" s="11" t="s">
        <v>23</v>
      </c>
      <c r="J6" s="6" t="s">
        <v>24</v>
      </c>
      <c r="K6" s="23" t="s">
        <v>3442</v>
      </c>
      <c r="L6" s="24">
        <v>44160</v>
      </c>
      <c r="M6" s="12" t="s">
        <v>25</v>
      </c>
      <c r="N6" s="12" t="s">
        <v>26</v>
      </c>
      <c r="O6" s="12"/>
    </row>
    <row r="7" spans="1:15" ht="72">
      <c r="A7" s="4" t="s">
        <v>29</v>
      </c>
      <c r="B7" s="5">
        <v>3</v>
      </c>
      <c r="C7" s="6" t="s">
        <v>17</v>
      </c>
      <c r="D7" s="6" t="s">
        <v>18</v>
      </c>
      <c r="E7" s="7" t="s">
        <v>19</v>
      </c>
      <c r="F7" s="6" t="s">
        <v>20</v>
      </c>
      <c r="G7" s="6" t="s">
        <v>30</v>
      </c>
      <c r="H7" s="8" t="s">
        <v>22</v>
      </c>
      <c r="I7" s="11" t="s">
        <v>23</v>
      </c>
      <c r="J7" s="6" t="s">
        <v>24</v>
      </c>
      <c r="K7" s="23" t="s">
        <v>3442</v>
      </c>
      <c r="L7" s="24">
        <v>44160</v>
      </c>
      <c r="M7" s="12" t="s">
        <v>25</v>
      </c>
      <c r="N7" s="12" t="s">
        <v>26</v>
      </c>
      <c r="O7" s="12"/>
    </row>
    <row r="8" spans="1:15" ht="72">
      <c r="A8" s="4" t="s">
        <v>31</v>
      </c>
      <c r="B8" s="5">
        <v>4</v>
      </c>
      <c r="C8" s="9" t="s">
        <v>32</v>
      </c>
      <c r="D8" s="9" t="s">
        <v>32</v>
      </c>
      <c r="E8" s="7" t="s">
        <v>33</v>
      </c>
      <c r="F8" s="6" t="s">
        <v>34</v>
      </c>
      <c r="G8" s="6" t="s">
        <v>35</v>
      </c>
      <c r="H8" s="8" t="s">
        <v>22</v>
      </c>
      <c r="I8" s="11" t="s">
        <v>36</v>
      </c>
      <c r="J8" s="6" t="s">
        <v>24</v>
      </c>
      <c r="K8" s="23" t="s">
        <v>3442</v>
      </c>
      <c r="L8" s="24">
        <v>44160</v>
      </c>
      <c r="M8" s="12" t="s">
        <v>25</v>
      </c>
      <c r="N8" s="12" t="s">
        <v>26</v>
      </c>
      <c r="O8" s="12"/>
    </row>
    <row r="9" spans="1:15" ht="72">
      <c r="A9" s="4" t="s">
        <v>37</v>
      </c>
      <c r="B9" s="5">
        <v>5</v>
      </c>
      <c r="C9" s="9" t="s">
        <v>32</v>
      </c>
      <c r="D9" s="9" t="s">
        <v>32</v>
      </c>
      <c r="E9" s="7" t="s">
        <v>33</v>
      </c>
      <c r="F9" s="6" t="s">
        <v>34</v>
      </c>
      <c r="G9" s="6" t="s">
        <v>38</v>
      </c>
      <c r="H9" s="8" t="s">
        <v>22</v>
      </c>
      <c r="I9" s="11" t="s">
        <v>36</v>
      </c>
      <c r="J9" s="6" t="s">
        <v>24</v>
      </c>
      <c r="K9" s="23" t="s">
        <v>3442</v>
      </c>
      <c r="L9" s="24">
        <v>44160</v>
      </c>
      <c r="M9" s="12" t="s">
        <v>25</v>
      </c>
      <c r="N9" s="12" t="s">
        <v>26</v>
      </c>
      <c r="O9" s="12"/>
    </row>
    <row r="10" spans="1:15" ht="72">
      <c r="A10" s="4" t="s">
        <v>39</v>
      </c>
      <c r="B10" s="5">
        <v>6</v>
      </c>
      <c r="C10" s="9" t="s">
        <v>32</v>
      </c>
      <c r="D10" s="9" t="s">
        <v>32</v>
      </c>
      <c r="E10" s="7" t="s">
        <v>33</v>
      </c>
      <c r="F10" s="6" t="s">
        <v>34</v>
      </c>
      <c r="G10" s="6" t="s">
        <v>40</v>
      </c>
      <c r="H10" s="8" t="s">
        <v>22</v>
      </c>
      <c r="I10" s="11" t="s">
        <v>36</v>
      </c>
      <c r="J10" s="6" t="s">
        <v>24</v>
      </c>
      <c r="K10" s="23" t="s">
        <v>3442</v>
      </c>
      <c r="L10" s="24">
        <v>44160</v>
      </c>
      <c r="M10" s="12" t="s">
        <v>25</v>
      </c>
      <c r="N10" s="12" t="s">
        <v>26</v>
      </c>
      <c r="O10" s="12"/>
    </row>
    <row r="11" spans="1:15" ht="72">
      <c r="A11" s="4" t="s">
        <v>41</v>
      </c>
      <c r="B11" s="5">
        <v>7</v>
      </c>
      <c r="C11" s="9" t="s">
        <v>32</v>
      </c>
      <c r="D11" s="9" t="s">
        <v>32</v>
      </c>
      <c r="E11" s="7" t="s">
        <v>42</v>
      </c>
      <c r="F11" s="6" t="s">
        <v>34</v>
      </c>
      <c r="G11" s="6" t="s">
        <v>43</v>
      </c>
      <c r="H11" s="8" t="s">
        <v>22</v>
      </c>
      <c r="I11" s="11" t="s">
        <v>36</v>
      </c>
      <c r="J11" s="6" t="s">
        <v>24</v>
      </c>
      <c r="K11" s="23" t="s">
        <v>3442</v>
      </c>
      <c r="L11" s="24">
        <v>44160</v>
      </c>
      <c r="M11" s="12" t="s">
        <v>25</v>
      </c>
      <c r="N11" s="12" t="s">
        <v>26</v>
      </c>
      <c r="O11" s="12"/>
    </row>
    <row r="12" spans="1:15" ht="72">
      <c r="A12" s="4" t="s">
        <v>44</v>
      </c>
      <c r="B12" s="5">
        <v>8</v>
      </c>
      <c r="C12" s="9" t="s">
        <v>32</v>
      </c>
      <c r="D12" s="9" t="s">
        <v>32</v>
      </c>
      <c r="E12" s="7" t="s">
        <v>42</v>
      </c>
      <c r="F12" s="6" t="s">
        <v>34</v>
      </c>
      <c r="G12" s="6" t="s">
        <v>45</v>
      </c>
      <c r="H12" s="8" t="s">
        <v>22</v>
      </c>
      <c r="I12" s="11" t="s">
        <v>36</v>
      </c>
      <c r="J12" s="6" t="s">
        <v>24</v>
      </c>
      <c r="K12" s="23" t="s">
        <v>3442</v>
      </c>
      <c r="L12" s="24">
        <v>44160</v>
      </c>
      <c r="M12" s="12" t="s">
        <v>25</v>
      </c>
      <c r="N12" s="12" t="s">
        <v>26</v>
      </c>
      <c r="O12" s="12"/>
    </row>
    <row r="13" spans="1:15" ht="72">
      <c r="A13" s="4" t="s">
        <v>46</v>
      </c>
      <c r="B13" s="5">
        <v>9</v>
      </c>
      <c r="C13" s="9" t="s">
        <v>32</v>
      </c>
      <c r="D13" s="9" t="s">
        <v>32</v>
      </c>
      <c r="E13" s="7" t="s">
        <v>47</v>
      </c>
      <c r="F13" s="6" t="s">
        <v>48</v>
      </c>
      <c r="G13" s="6" t="s">
        <v>49</v>
      </c>
      <c r="H13" s="8" t="s">
        <v>22</v>
      </c>
      <c r="I13" s="11" t="s">
        <v>36</v>
      </c>
      <c r="J13" s="6" t="s">
        <v>24</v>
      </c>
      <c r="K13" s="23" t="s">
        <v>3442</v>
      </c>
      <c r="L13" s="24">
        <v>44160</v>
      </c>
      <c r="M13" s="12" t="s">
        <v>25</v>
      </c>
      <c r="N13" s="12" t="s">
        <v>26</v>
      </c>
      <c r="O13" s="12"/>
    </row>
    <row r="14" spans="1:15" ht="72">
      <c r="A14" s="4" t="s">
        <v>50</v>
      </c>
      <c r="B14" s="5">
        <v>10</v>
      </c>
      <c r="C14" s="9" t="s">
        <v>32</v>
      </c>
      <c r="D14" s="9" t="s">
        <v>32</v>
      </c>
      <c r="E14" s="7" t="s">
        <v>51</v>
      </c>
      <c r="F14" s="6" t="s">
        <v>34</v>
      </c>
      <c r="G14" s="6" t="s">
        <v>52</v>
      </c>
      <c r="H14" s="8" t="s">
        <v>22</v>
      </c>
      <c r="I14" s="11" t="s">
        <v>36</v>
      </c>
      <c r="J14" s="6" t="s">
        <v>24</v>
      </c>
      <c r="K14" s="23" t="s">
        <v>3442</v>
      </c>
      <c r="L14" s="24">
        <v>44160</v>
      </c>
      <c r="M14" s="12" t="s">
        <v>25</v>
      </c>
      <c r="N14" s="12" t="s">
        <v>26</v>
      </c>
      <c r="O14" s="12"/>
    </row>
    <row r="15" spans="1:15" ht="72">
      <c r="A15" s="4" t="s">
        <v>53</v>
      </c>
      <c r="B15" s="5">
        <v>11</v>
      </c>
      <c r="C15" s="9" t="s">
        <v>32</v>
      </c>
      <c r="D15" s="9" t="s">
        <v>32</v>
      </c>
      <c r="E15" s="7" t="s">
        <v>51</v>
      </c>
      <c r="F15" s="6" t="s">
        <v>34</v>
      </c>
      <c r="G15" s="6" t="s">
        <v>54</v>
      </c>
      <c r="H15" s="8" t="s">
        <v>22</v>
      </c>
      <c r="I15" s="11" t="s">
        <v>36</v>
      </c>
      <c r="J15" s="6" t="s">
        <v>24</v>
      </c>
      <c r="K15" s="23" t="s">
        <v>3442</v>
      </c>
      <c r="L15" s="24">
        <v>44160</v>
      </c>
      <c r="M15" s="12" t="s">
        <v>25</v>
      </c>
      <c r="N15" s="12" t="s">
        <v>26</v>
      </c>
      <c r="O15" s="12"/>
    </row>
    <row r="16" spans="1:15" ht="72">
      <c r="A16" s="4" t="s">
        <v>55</v>
      </c>
      <c r="B16" s="5">
        <v>12</v>
      </c>
      <c r="C16" s="9" t="s">
        <v>32</v>
      </c>
      <c r="D16" s="9" t="s">
        <v>32</v>
      </c>
      <c r="E16" s="7" t="s">
        <v>56</v>
      </c>
      <c r="F16" s="6" t="s">
        <v>57</v>
      </c>
      <c r="G16" s="6" t="s">
        <v>58</v>
      </c>
      <c r="H16" s="8" t="s">
        <v>22</v>
      </c>
      <c r="I16" s="11" t="s">
        <v>36</v>
      </c>
      <c r="J16" s="6" t="s">
        <v>24</v>
      </c>
      <c r="K16" s="23" t="s">
        <v>3442</v>
      </c>
      <c r="L16" s="24">
        <v>44160</v>
      </c>
      <c r="M16" s="12" t="s">
        <v>25</v>
      </c>
      <c r="N16" s="12" t="s">
        <v>26</v>
      </c>
      <c r="O16" s="12"/>
    </row>
    <row r="17" spans="1:15" ht="72">
      <c r="A17" s="4" t="s">
        <v>59</v>
      </c>
      <c r="B17" s="5">
        <v>13</v>
      </c>
      <c r="C17" s="9" t="s">
        <v>32</v>
      </c>
      <c r="D17" s="9" t="s">
        <v>32</v>
      </c>
      <c r="E17" s="7" t="s">
        <v>51</v>
      </c>
      <c r="F17" s="6" t="s">
        <v>34</v>
      </c>
      <c r="G17" s="6" t="s">
        <v>60</v>
      </c>
      <c r="H17" s="8" t="s">
        <v>22</v>
      </c>
      <c r="I17" s="11" t="s">
        <v>36</v>
      </c>
      <c r="J17" s="6" t="s">
        <v>24</v>
      </c>
      <c r="K17" s="23" t="s">
        <v>3442</v>
      </c>
      <c r="L17" s="24">
        <v>44160</v>
      </c>
      <c r="M17" s="12" t="s">
        <v>25</v>
      </c>
      <c r="N17" s="12" t="s">
        <v>26</v>
      </c>
      <c r="O17" s="12"/>
    </row>
    <row r="18" spans="1:15" ht="72">
      <c r="A18" s="4" t="s">
        <v>61</v>
      </c>
      <c r="B18" s="5">
        <v>14</v>
      </c>
      <c r="C18" s="9" t="s">
        <v>32</v>
      </c>
      <c r="D18" s="9" t="s">
        <v>32</v>
      </c>
      <c r="E18" s="7" t="s">
        <v>56</v>
      </c>
      <c r="F18" s="6" t="s">
        <v>57</v>
      </c>
      <c r="G18" s="6" t="s">
        <v>62</v>
      </c>
      <c r="H18" s="8" t="s">
        <v>22</v>
      </c>
      <c r="I18" s="11" t="s">
        <v>36</v>
      </c>
      <c r="J18" s="6" t="s">
        <v>24</v>
      </c>
      <c r="K18" s="23" t="s">
        <v>3442</v>
      </c>
      <c r="L18" s="24">
        <v>44160</v>
      </c>
      <c r="M18" s="12" t="s">
        <v>25</v>
      </c>
      <c r="N18" s="12" t="s">
        <v>26</v>
      </c>
      <c r="O18" s="12"/>
    </row>
    <row r="19" spans="1:15" ht="72">
      <c r="A19" s="4" t="s">
        <v>63</v>
      </c>
      <c r="B19" s="5">
        <v>15</v>
      </c>
      <c r="C19" s="9" t="s">
        <v>32</v>
      </c>
      <c r="D19" s="9" t="s">
        <v>32</v>
      </c>
      <c r="E19" s="7" t="s">
        <v>64</v>
      </c>
      <c r="F19" s="6" t="s">
        <v>34</v>
      </c>
      <c r="G19" s="6" t="s">
        <v>65</v>
      </c>
      <c r="H19" s="8" t="s">
        <v>22</v>
      </c>
      <c r="I19" s="11" t="s">
        <v>36</v>
      </c>
      <c r="J19" s="6" t="s">
        <v>24</v>
      </c>
      <c r="K19" s="23" t="s">
        <v>3442</v>
      </c>
      <c r="L19" s="24">
        <v>44160</v>
      </c>
      <c r="M19" s="12" t="s">
        <v>25</v>
      </c>
      <c r="N19" s="12" t="s">
        <v>26</v>
      </c>
      <c r="O19" s="12"/>
    </row>
    <row r="20" spans="1:15" ht="72">
      <c r="A20" s="4" t="s">
        <v>66</v>
      </c>
      <c r="B20" s="5">
        <v>16</v>
      </c>
      <c r="C20" s="9" t="s">
        <v>32</v>
      </c>
      <c r="D20" s="9" t="s">
        <v>32</v>
      </c>
      <c r="E20" s="7" t="s">
        <v>67</v>
      </c>
      <c r="F20" s="6" t="s">
        <v>34</v>
      </c>
      <c r="G20" s="6" t="s">
        <v>68</v>
      </c>
      <c r="H20" s="8" t="s">
        <v>22</v>
      </c>
      <c r="I20" s="11" t="s">
        <v>69</v>
      </c>
      <c r="J20" s="6" t="s">
        <v>24</v>
      </c>
      <c r="K20" s="23" t="s">
        <v>3442</v>
      </c>
      <c r="L20" s="24">
        <v>44160</v>
      </c>
      <c r="M20" s="12" t="s">
        <v>25</v>
      </c>
      <c r="N20" s="12" t="s">
        <v>26</v>
      </c>
      <c r="O20" s="12"/>
    </row>
    <row r="21" spans="1:15" ht="72">
      <c r="A21" s="4" t="s">
        <v>70</v>
      </c>
      <c r="B21" s="5">
        <v>17</v>
      </c>
      <c r="C21" s="9" t="s">
        <v>32</v>
      </c>
      <c r="D21" s="9" t="s">
        <v>32</v>
      </c>
      <c r="E21" s="7" t="s">
        <v>71</v>
      </c>
      <c r="F21" s="6" t="s">
        <v>34</v>
      </c>
      <c r="G21" s="6" t="s">
        <v>72</v>
      </c>
      <c r="H21" s="8" t="s">
        <v>22</v>
      </c>
      <c r="I21" s="11" t="s">
        <v>36</v>
      </c>
      <c r="J21" s="6" t="s">
        <v>24</v>
      </c>
      <c r="K21" s="23" t="s">
        <v>3442</v>
      </c>
      <c r="L21" s="24">
        <v>44160</v>
      </c>
      <c r="M21" s="12" t="s">
        <v>25</v>
      </c>
      <c r="N21" s="12" t="s">
        <v>26</v>
      </c>
      <c r="O21" s="12"/>
    </row>
    <row r="22" spans="1:15" ht="72">
      <c r="A22" s="4" t="s">
        <v>73</v>
      </c>
      <c r="B22" s="5">
        <v>18</v>
      </c>
      <c r="C22" s="9" t="s">
        <v>32</v>
      </c>
      <c r="D22" s="9" t="s">
        <v>32</v>
      </c>
      <c r="E22" s="7" t="s">
        <v>74</v>
      </c>
      <c r="F22" s="6" t="s">
        <v>34</v>
      </c>
      <c r="G22" s="6" t="s">
        <v>75</v>
      </c>
      <c r="H22" s="8" t="s">
        <v>22</v>
      </c>
      <c r="I22" s="11" t="s">
        <v>36</v>
      </c>
      <c r="J22" s="6" t="s">
        <v>24</v>
      </c>
      <c r="K22" s="23" t="s">
        <v>3442</v>
      </c>
      <c r="L22" s="24">
        <v>44160</v>
      </c>
      <c r="M22" s="12" t="s">
        <v>25</v>
      </c>
      <c r="N22" s="12" t="s">
        <v>26</v>
      </c>
      <c r="O22" s="12"/>
    </row>
    <row r="23" spans="1:15" ht="72">
      <c r="A23" s="4" t="s">
        <v>76</v>
      </c>
      <c r="B23" s="5">
        <v>19</v>
      </c>
      <c r="C23" s="9" t="s">
        <v>32</v>
      </c>
      <c r="D23" s="9" t="s">
        <v>32</v>
      </c>
      <c r="E23" s="7" t="s">
        <v>77</v>
      </c>
      <c r="F23" s="6" t="s">
        <v>78</v>
      </c>
      <c r="G23" s="6" t="s">
        <v>79</v>
      </c>
      <c r="H23" s="8" t="s">
        <v>22</v>
      </c>
      <c r="I23" s="11" t="s">
        <v>80</v>
      </c>
      <c r="J23" s="6" t="s">
        <v>24</v>
      </c>
      <c r="K23" s="23" t="s">
        <v>3442</v>
      </c>
      <c r="L23" s="24">
        <v>44160</v>
      </c>
      <c r="M23" s="12" t="s">
        <v>25</v>
      </c>
      <c r="N23" s="12" t="s">
        <v>26</v>
      </c>
      <c r="O23" s="12"/>
    </row>
    <row r="24" spans="1:15" ht="72">
      <c r="A24" s="4" t="s">
        <v>81</v>
      </c>
      <c r="B24" s="5">
        <v>20</v>
      </c>
      <c r="C24" s="9" t="s">
        <v>32</v>
      </c>
      <c r="D24" s="9" t="s">
        <v>32</v>
      </c>
      <c r="E24" s="7" t="s">
        <v>82</v>
      </c>
      <c r="F24" s="6" t="s">
        <v>83</v>
      </c>
      <c r="G24" s="6" t="s">
        <v>84</v>
      </c>
      <c r="H24" s="8" t="s">
        <v>22</v>
      </c>
      <c r="I24" s="11" t="s">
        <v>36</v>
      </c>
      <c r="J24" s="6" t="s">
        <v>24</v>
      </c>
      <c r="K24" s="23" t="s">
        <v>3442</v>
      </c>
      <c r="L24" s="24">
        <v>44160</v>
      </c>
      <c r="M24" s="12" t="s">
        <v>25</v>
      </c>
      <c r="N24" s="12" t="s">
        <v>26</v>
      </c>
      <c r="O24" s="12"/>
    </row>
    <row r="25" spans="1:15" ht="72">
      <c r="A25" s="4" t="s">
        <v>85</v>
      </c>
      <c r="B25" s="5">
        <v>21</v>
      </c>
      <c r="C25" s="9" t="s">
        <v>32</v>
      </c>
      <c r="D25" s="9" t="s">
        <v>32</v>
      </c>
      <c r="E25" s="7" t="s">
        <v>77</v>
      </c>
      <c r="F25" s="6" t="s">
        <v>78</v>
      </c>
      <c r="G25" s="6" t="s">
        <v>86</v>
      </c>
      <c r="H25" s="8" t="s">
        <v>22</v>
      </c>
      <c r="I25" s="11" t="s">
        <v>80</v>
      </c>
      <c r="J25" s="6" t="s">
        <v>24</v>
      </c>
      <c r="K25" s="23" t="s">
        <v>3442</v>
      </c>
      <c r="L25" s="24">
        <v>44160</v>
      </c>
      <c r="M25" s="12" t="s">
        <v>25</v>
      </c>
      <c r="N25" s="12" t="s">
        <v>26</v>
      </c>
      <c r="O25" s="12"/>
    </row>
    <row r="26" spans="1:15" ht="72">
      <c r="A26" s="4" t="s">
        <v>87</v>
      </c>
      <c r="B26" s="5">
        <v>22</v>
      </c>
      <c r="C26" s="9" t="s">
        <v>32</v>
      </c>
      <c r="D26" s="9" t="s">
        <v>32</v>
      </c>
      <c r="E26" s="7" t="s">
        <v>82</v>
      </c>
      <c r="F26" s="6" t="s">
        <v>83</v>
      </c>
      <c r="G26" s="6" t="s">
        <v>88</v>
      </c>
      <c r="H26" s="8" t="s">
        <v>22</v>
      </c>
      <c r="I26" s="11" t="s">
        <v>36</v>
      </c>
      <c r="J26" s="6" t="s">
        <v>24</v>
      </c>
      <c r="K26" s="23" t="s">
        <v>3442</v>
      </c>
      <c r="L26" s="24">
        <v>44160</v>
      </c>
      <c r="M26" s="12" t="s">
        <v>25</v>
      </c>
      <c r="N26" s="12" t="s">
        <v>26</v>
      </c>
      <c r="O26" s="12"/>
    </row>
    <row r="27" spans="1:15" ht="72">
      <c r="A27" s="4" t="s">
        <v>89</v>
      </c>
      <c r="B27" s="5">
        <v>23</v>
      </c>
      <c r="C27" s="9" t="s">
        <v>32</v>
      </c>
      <c r="D27" s="9" t="s">
        <v>32</v>
      </c>
      <c r="E27" s="7" t="s">
        <v>90</v>
      </c>
      <c r="F27" s="6" t="s">
        <v>34</v>
      </c>
      <c r="G27" s="6" t="s">
        <v>91</v>
      </c>
      <c r="H27" s="8" t="s">
        <v>22</v>
      </c>
      <c r="I27" s="11" t="s">
        <v>80</v>
      </c>
      <c r="J27" s="6" t="s">
        <v>24</v>
      </c>
      <c r="K27" s="23" t="s">
        <v>3442</v>
      </c>
      <c r="L27" s="24">
        <v>44160</v>
      </c>
      <c r="M27" s="12" t="s">
        <v>25</v>
      </c>
      <c r="N27" s="12" t="s">
        <v>26</v>
      </c>
      <c r="O27" s="12"/>
    </row>
    <row r="28" spans="1:15" ht="72">
      <c r="A28" s="4" t="s">
        <v>92</v>
      </c>
      <c r="B28" s="5">
        <v>24</v>
      </c>
      <c r="C28" s="9" t="s">
        <v>32</v>
      </c>
      <c r="D28" s="9" t="s">
        <v>32</v>
      </c>
      <c r="E28" s="7" t="s">
        <v>82</v>
      </c>
      <c r="F28" s="6" t="s">
        <v>83</v>
      </c>
      <c r="G28" s="6" t="s">
        <v>93</v>
      </c>
      <c r="H28" s="8" t="s">
        <v>22</v>
      </c>
      <c r="I28" s="11" t="s">
        <v>36</v>
      </c>
      <c r="J28" s="6" t="s">
        <v>24</v>
      </c>
      <c r="K28" s="23" t="s">
        <v>3442</v>
      </c>
      <c r="L28" s="24">
        <v>44160</v>
      </c>
      <c r="M28" s="12" t="s">
        <v>25</v>
      </c>
      <c r="N28" s="12" t="s">
        <v>26</v>
      </c>
      <c r="O28" s="12"/>
    </row>
    <row r="29" spans="1:15" ht="72">
      <c r="A29" s="4" t="s">
        <v>94</v>
      </c>
      <c r="B29" s="5">
        <v>25</v>
      </c>
      <c r="C29" s="9" t="s">
        <v>32</v>
      </c>
      <c r="D29" s="9" t="s">
        <v>32</v>
      </c>
      <c r="E29" s="7" t="s">
        <v>95</v>
      </c>
      <c r="F29" s="6" t="s">
        <v>34</v>
      </c>
      <c r="G29" s="6" t="s">
        <v>96</v>
      </c>
      <c r="H29" s="8" t="s">
        <v>22</v>
      </c>
      <c r="I29" s="11" t="s">
        <v>69</v>
      </c>
      <c r="J29" s="6" t="s">
        <v>24</v>
      </c>
      <c r="K29" s="23" t="s">
        <v>3442</v>
      </c>
      <c r="L29" s="24">
        <v>44160</v>
      </c>
      <c r="M29" s="12" t="s">
        <v>25</v>
      </c>
      <c r="N29" s="12" t="s">
        <v>26</v>
      </c>
      <c r="O29" s="12"/>
    </row>
    <row r="30" spans="1:15" ht="72">
      <c r="A30" s="4" t="s">
        <v>97</v>
      </c>
      <c r="B30" s="5">
        <v>26</v>
      </c>
      <c r="C30" s="9" t="s">
        <v>32</v>
      </c>
      <c r="D30" s="9" t="s">
        <v>32</v>
      </c>
      <c r="E30" s="7" t="s">
        <v>95</v>
      </c>
      <c r="F30" s="6" t="s">
        <v>34</v>
      </c>
      <c r="G30" s="6" t="s">
        <v>98</v>
      </c>
      <c r="H30" s="8" t="s">
        <v>22</v>
      </c>
      <c r="I30" s="11" t="s">
        <v>99</v>
      </c>
      <c r="J30" s="6" t="s">
        <v>24</v>
      </c>
      <c r="K30" s="23" t="s">
        <v>3442</v>
      </c>
      <c r="L30" s="24">
        <v>44160</v>
      </c>
      <c r="M30" s="12" t="s">
        <v>25</v>
      </c>
      <c r="N30" s="12" t="s">
        <v>26</v>
      </c>
      <c r="O30" s="12"/>
    </row>
    <row r="31" spans="1:15" ht="72">
      <c r="A31" s="4" t="s">
        <v>100</v>
      </c>
      <c r="B31" s="5">
        <v>27</v>
      </c>
      <c r="C31" s="9" t="s">
        <v>32</v>
      </c>
      <c r="D31" s="9" t="s">
        <v>32</v>
      </c>
      <c r="E31" s="7" t="s">
        <v>101</v>
      </c>
      <c r="F31" s="6" t="s">
        <v>102</v>
      </c>
      <c r="G31" s="6" t="s">
        <v>103</v>
      </c>
      <c r="H31" s="8" t="s">
        <v>22</v>
      </c>
      <c r="I31" s="11" t="s">
        <v>104</v>
      </c>
      <c r="J31" s="6" t="s">
        <v>24</v>
      </c>
      <c r="K31" s="23" t="s">
        <v>3442</v>
      </c>
      <c r="L31" s="24">
        <v>44160</v>
      </c>
      <c r="M31" s="12" t="s">
        <v>25</v>
      </c>
      <c r="N31" s="12" t="s">
        <v>26</v>
      </c>
      <c r="O31" s="12"/>
    </row>
    <row r="32" spans="1:15" ht="72">
      <c r="A32" s="4" t="s">
        <v>105</v>
      </c>
      <c r="B32" s="5">
        <v>28</v>
      </c>
      <c r="C32" s="9" t="s">
        <v>32</v>
      </c>
      <c r="D32" s="9" t="s">
        <v>32</v>
      </c>
      <c r="E32" s="7" t="s">
        <v>101</v>
      </c>
      <c r="F32" s="6" t="s">
        <v>102</v>
      </c>
      <c r="G32" s="6" t="s">
        <v>106</v>
      </c>
      <c r="H32" s="8" t="s">
        <v>22</v>
      </c>
      <c r="I32" s="11" t="s">
        <v>104</v>
      </c>
      <c r="J32" s="6" t="s">
        <v>24</v>
      </c>
      <c r="K32" s="23" t="s">
        <v>3442</v>
      </c>
      <c r="L32" s="24">
        <v>44160</v>
      </c>
      <c r="M32" s="12" t="s">
        <v>25</v>
      </c>
      <c r="N32" s="12" t="s">
        <v>26</v>
      </c>
      <c r="O32" s="12"/>
    </row>
    <row r="33" spans="1:15" ht="72">
      <c r="A33" s="4" t="s">
        <v>107</v>
      </c>
      <c r="B33" s="5">
        <v>29</v>
      </c>
      <c r="C33" s="9" t="s">
        <v>32</v>
      </c>
      <c r="D33" s="9" t="s">
        <v>32</v>
      </c>
      <c r="E33" s="7" t="s">
        <v>101</v>
      </c>
      <c r="F33" s="6" t="s">
        <v>102</v>
      </c>
      <c r="G33" s="6" t="s">
        <v>108</v>
      </c>
      <c r="H33" s="8" t="s">
        <v>22</v>
      </c>
      <c r="I33" s="11" t="s">
        <v>104</v>
      </c>
      <c r="J33" s="6" t="s">
        <v>24</v>
      </c>
      <c r="K33" s="23" t="s">
        <v>3442</v>
      </c>
      <c r="L33" s="24">
        <v>44160</v>
      </c>
      <c r="M33" s="12" t="s">
        <v>25</v>
      </c>
      <c r="N33" s="12" t="s">
        <v>26</v>
      </c>
      <c r="O33" s="12"/>
    </row>
    <row r="34" spans="1:15" ht="72">
      <c r="A34" s="4" t="s">
        <v>109</v>
      </c>
      <c r="B34" s="5">
        <v>30</v>
      </c>
      <c r="C34" s="9" t="s">
        <v>32</v>
      </c>
      <c r="D34" s="9" t="s">
        <v>32</v>
      </c>
      <c r="E34" s="7" t="s">
        <v>110</v>
      </c>
      <c r="F34" s="6" t="s">
        <v>111</v>
      </c>
      <c r="G34" s="6" t="s">
        <v>112</v>
      </c>
      <c r="H34" s="8" t="s">
        <v>22</v>
      </c>
      <c r="I34" s="11" t="s">
        <v>104</v>
      </c>
      <c r="J34" s="6" t="s">
        <v>24</v>
      </c>
      <c r="K34" s="23" t="s">
        <v>3442</v>
      </c>
      <c r="L34" s="24">
        <v>44160</v>
      </c>
      <c r="M34" s="12" t="s">
        <v>25</v>
      </c>
      <c r="N34" s="12" t="s">
        <v>26</v>
      </c>
      <c r="O34" s="12"/>
    </row>
    <row r="35" spans="1:15" ht="72">
      <c r="A35" s="4" t="s">
        <v>113</v>
      </c>
      <c r="B35" s="5">
        <v>31</v>
      </c>
      <c r="C35" s="6" t="s">
        <v>114</v>
      </c>
      <c r="D35" s="6" t="s">
        <v>115</v>
      </c>
      <c r="E35" s="7" t="s">
        <v>116</v>
      </c>
      <c r="F35" s="6" t="s">
        <v>117</v>
      </c>
      <c r="G35" s="6" t="s">
        <v>86</v>
      </c>
      <c r="H35" s="8" t="s">
        <v>22</v>
      </c>
      <c r="I35" s="11" t="s">
        <v>118</v>
      </c>
      <c r="J35" s="6" t="s">
        <v>24</v>
      </c>
      <c r="K35" s="23" t="s">
        <v>3442</v>
      </c>
      <c r="L35" s="24">
        <v>44160</v>
      </c>
      <c r="M35" s="12" t="s">
        <v>25</v>
      </c>
      <c r="N35" s="12" t="s">
        <v>26</v>
      </c>
      <c r="O35" s="12"/>
    </row>
    <row r="36" spans="1:15" ht="72">
      <c r="A36" s="4" t="s">
        <v>119</v>
      </c>
      <c r="B36" s="5">
        <v>32</v>
      </c>
      <c r="C36" s="9" t="s">
        <v>32</v>
      </c>
      <c r="D36" s="9" t="s">
        <v>32</v>
      </c>
      <c r="E36" s="7" t="s">
        <v>110</v>
      </c>
      <c r="F36" s="6" t="s">
        <v>111</v>
      </c>
      <c r="G36" s="6" t="s">
        <v>103</v>
      </c>
      <c r="H36" s="8" t="s">
        <v>22</v>
      </c>
      <c r="I36" s="11" t="s">
        <v>104</v>
      </c>
      <c r="J36" s="6" t="s">
        <v>24</v>
      </c>
      <c r="K36" s="23" t="s">
        <v>3442</v>
      </c>
      <c r="L36" s="24">
        <v>44160</v>
      </c>
      <c r="M36" s="12" t="s">
        <v>25</v>
      </c>
      <c r="N36" s="12" t="s">
        <v>26</v>
      </c>
      <c r="O36" s="12"/>
    </row>
    <row r="37" spans="1:15" ht="72">
      <c r="A37" s="4" t="s">
        <v>120</v>
      </c>
      <c r="B37" s="5">
        <v>33</v>
      </c>
      <c r="C37" s="9" t="s">
        <v>32</v>
      </c>
      <c r="D37" s="9" t="s">
        <v>32</v>
      </c>
      <c r="E37" s="7" t="s">
        <v>110</v>
      </c>
      <c r="F37" s="6" t="s">
        <v>111</v>
      </c>
      <c r="G37" s="6" t="s">
        <v>121</v>
      </c>
      <c r="H37" s="8" t="s">
        <v>22</v>
      </c>
      <c r="I37" s="11" t="s">
        <v>104</v>
      </c>
      <c r="J37" s="6" t="s">
        <v>24</v>
      </c>
      <c r="K37" s="23" t="s">
        <v>3442</v>
      </c>
      <c r="L37" s="24">
        <v>44160</v>
      </c>
      <c r="M37" s="12" t="s">
        <v>25</v>
      </c>
      <c r="N37" s="12" t="s">
        <v>26</v>
      </c>
      <c r="O37" s="12"/>
    </row>
    <row r="38" spans="1:15" ht="72">
      <c r="A38" s="4" t="s">
        <v>122</v>
      </c>
      <c r="B38" s="5">
        <v>34</v>
      </c>
      <c r="C38" s="6" t="s">
        <v>114</v>
      </c>
      <c r="D38" s="6" t="s">
        <v>115</v>
      </c>
      <c r="E38" s="7" t="s">
        <v>116</v>
      </c>
      <c r="F38" s="6" t="s">
        <v>117</v>
      </c>
      <c r="G38" s="6" t="s">
        <v>123</v>
      </c>
      <c r="H38" s="8" t="s">
        <v>22</v>
      </c>
      <c r="I38" s="11" t="s">
        <v>118</v>
      </c>
      <c r="J38" s="6" t="s">
        <v>24</v>
      </c>
      <c r="K38" s="23" t="s">
        <v>3442</v>
      </c>
      <c r="L38" s="24">
        <v>44160</v>
      </c>
      <c r="M38" s="12" t="s">
        <v>25</v>
      </c>
      <c r="N38" s="12" t="s">
        <v>26</v>
      </c>
      <c r="O38" s="12"/>
    </row>
    <row r="39" spans="1:15" ht="72">
      <c r="A39" s="4" t="s">
        <v>124</v>
      </c>
      <c r="B39" s="5">
        <v>35</v>
      </c>
      <c r="C39" s="6" t="s">
        <v>114</v>
      </c>
      <c r="D39" s="6" t="s">
        <v>115</v>
      </c>
      <c r="E39" s="7" t="s">
        <v>116</v>
      </c>
      <c r="F39" s="6" t="s">
        <v>117</v>
      </c>
      <c r="G39" s="6" t="s">
        <v>91</v>
      </c>
      <c r="H39" s="8" t="s">
        <v>22</v>
      </c>
      <c r="I39" s="11" t="s">
        <v>118</v>
      </c>
      <c r="J39" s="6" t="s">
        <v>24</v>
      </c>
      <c r="K39" s="23" t="s">
        <v>3442</v>
      </c>
      <c r="L39" s="24">
        <v>44160</v>
      </c>
      <c r="M39" s="12" t="s">
        <v>25</v>
      </c>
      <c r="N39" s="12" t="s">
        <v>26</v>
      </c>
      <c r="O39" s="12"/>
    </row>
    <row r="40" spans="1:15" ht="72">
      <c r="A40" s="4" t="s">
        <v>125</v>
      </c>
      <c r="B40" s="5">
        <v>36</v>
      </c>
      <c r="C40" s="9" t="s">
        <v>32</v>
      </c>
      <c r="D40" s="9" t="s">
        <v>32</v>
      </c>
      <c r="E40" s="7" t="s">
        <v>126</v>
      </c>
      <c r="F40" s="6" t="s">
        <v>127</v>
      </c>
      <c r="G40" s="6" t="s">
        <v>128</v>
      </c>
      <c r="H40" s="8" t="s">
        <v>22</v>
      </c>
      <c r="I40" s="11" t="s">
        <v>104</v>
      </c>
      <c r="J40" s="6" t="s">
        <v>24</v>
      </c>
      <c r="K40" s="23" t="s">
        <v>3442</v>
      </c>
      <c r="L40" s="24">
        <v>44160</v>
      </c>
      <c r="M40" s="12" t="s">
        <v>25</v>
      </c>
      <c r="N40" s="12" t="s">
        <v>26</v>
      </c>
      <c r="O40" s="12"/>
    </row>
    <row r="41" spans="1:15" ht="72">
      <c r="A41" s="4" t="s">
        <v>129</v>
      </c>
      <c r="B41" s="5">
        <v>37</v>
      </c>
      <c r="C41" s="9" t="s">
        <v>32</v>
      </c>
      <c r="D41" s="9" t="s">
        <v>32</v>
      </c>
      <c r="E41" s="7" t="s">
        <v>130</v>
      </c>
      <c r="F41" s="6" t="s">
        <v>131</v>
      </c>
      <c r="G41" s="6" t="s">
        <v>45</v>
      </c>
      <c r="H41" s="8" t="s">
        <v>22</v>
      </c>
      <c r="I41" s="11" t="s">
        <v>104</v>
      </c>
      <c r="J41" s="6" t="s">
        <v>24</v>
      </c>
      <c r="K41" s="23" t="s">
        <v>3442</v>
      </c>
      <c r="L41" s="24">
        <v>44160</v>
      </c>
      <c r="M41" s="12" t="s">
        <v>25</v>
      </c>
      <c r="N41" s="12" t="s">
        <v>26</v>
      </c>
      <c r="O41" s="12"/>
    </row>
    <row r="42" spans="1:15" ht="72">
      <c r="A42" s="4" t="s">
        <v>132</v>
      </c>
      <c r="B42" s="5">
        <v>38</v>
      </c>
      <c r="C42" s="9" t="s">
        <v>32</v>
      </c>
      <c r="D42" s="9" t="s">
        <v>32</v>
      </c>
      <c r="E42" s="7" t="s">
        <v>130</v>
      </c>
      <c r="F42" s="6" t="s">
        <v>131</v>
      </c>
      <c r="G42" s="6" t="s">
        <v>133</v>
      </c>
      <c r="H42" s="8" t="s">
        <v>22</v>
      </c>
      <c r="I42" s="11" t="s">
        <v>104</v>
      </c>
      <c r="J42" s="6" t="s">
        <v>24</v>
      </c>
      <c r="K42" s="23" t="s">
        <v>3442</v>
      </c>
      <c r="L42" s="24">
        <v>44160</v>
      </c>
      <c r="M42" s="12" t="s">
        <v>25</v>
      </c>
      <c r="N42" s="12" t="s">
        <v>26</v>
      </c>
      <c r="O42" s="12"/>
    </row>
    <row r="43" spans="1:15" ht="72">
      <c r="A43" s="4" t="s">
        <v>134</v>
      </c>
      <c r="B43" s="5">
        <v>39</v>
      </c>
      <c r="C43" s="9" t="s">
        <v>32</v>
      </c>
      <c r="D43" s="9" t="s">
        <v>32</v>
      </c>
      <c r="E43" s="7" t="s">
        <v>135</v>
      </c>
      <c r="F43" s="6" t="s">
        <v>136</v>
      </c>
      <c r="G43" s="6" t="s">
        <v>35</v>
      </c>
      <c r="H43" s="8" t="s">
        <v>22</v>
      </c>
      <c r="I43" s="11" t="s">
        <v>104</v>
      </c>
      <c r="J43" s="6" t="s">
        <v>24</v>
      </c>
      <c r="K43" s="23" t="s">
        <v>3442</v>
      </c>
      <c r="L43" s="24">
        <v>44160</v>
      </c>
      <c r="M43" s="12" t="s">
        <v>25</v>
      </c>
      <c r="N43" s="12" t="s">
        <v>26</v>
      </c>
      <c r="O43" s="12"/>
    </row>
    <row r="44" spans="1:15" ht="72">
      <c r="A44" s="4" t="s">
        <v>137</v>
      </c>
      <c r="B44" s="5">
        <v>40</v>
      </c>
      <c r="C44" s="9" t="s">
        <v>32</v>
      </c>
      <c r="D44" s="9" t="s">
        <v>32</v>
      </c>
      <c r="E44" s="7" t="s">
        <v>138</v>
      </c>
      <c r="F44" s="6" t="s">
        <v>139</v>
      </c>
      <c r="G44" s="6" t="s">
        <v>38</v>
      </c>
      <c r="H44" s="8" t="s">
        <v>22</v>
      </c>
      <c r="I44" s="11" t="s">
        <v>104</v>
      </c>
      <c r="J44" s="6" t="s">
        <v>24</v>
      </c>
      <c r="K44" s="23" t="s">
        <v>3442</v>
      </c>
      <c r="L44" s="24">
        <v>44160</v>
      </c>
      <c r="M44" s="12" t="s">
        <v>25</v>
      </c>
      <c r="N44" s="12" t="s">
        <v>26</v>
      </c>
      <c r="O44" s="12"/>
    </row>
    <row r="45" spans="1:15" ht="72">
      <c r="A45" s="4" t="s">
        <v>140</v>
      </c>
      <c r="B45" s="5">
        <v>41</v>
      </c>
      <c r="C45" s="9" t="s">
        <v>32</v>
      </c>
      <c r="D45" s="9" t="s">
        <v>32</v>
      </c>
      <c r="E45" s="7" t="s">
        <v>135</v>
      </c>
      <c r="F45" s="6" t="s">
        <v>136</v>
      </c>
      <c r="G45" s="6" t="s">
        <v>88</v>
      </c>
      <c r="H45" s="8" t="s">
        <v>22</v>
      </c>
      <c r="I45" s="11" t="s">
        <v>104</v>
      </c>
      <c r="J45" s="6" t="s">
        <v>24</v>
      </c>
      <c r="K45" s="23" t="s">
        <v>3442</v>
      </c>
      <c r="L45" s="24">
        <v>44160</v>
      </c>
      <c r="M45" s="12" t="s">
        <v>25</v>
      </c>
      <c r="N45" s="12" t="s">
        <v>26</v>
      </c>
      <c r="O45" s="12"/>
    </row>
    <row r="46" spans="1:15" ht="72">
      <c r="A46" s="4" t="s">
        <v>141</v>
      </c>
      <c r="B46" s="5">
        <v>42</v>
      </c>
      <c r="C46" s="9" t="s">
        <v>32</v>
      </c>
      <c r="D46" s="9" t="s">
        <v>32</v>
      </c>
      <c r="E46" s="7" t="s">
        <v>142</v>
      </c>
      <c r="F46" s="6" t="s">
        <v>143</v>
      </c>
      <c r="G46" s="6" t="s">
        <v>49</v>
      </c>
      <c r="H46" s="8" t="s">
        <v>22</v>
      </c>
      <c r="I46" s="11" t="s">
        <v>104</v>
      </c>
      <c r="J46" s="6" t="s">
        <v>24</v>
      </c>
      <c r="K46" s="23" t="s">
        <v>3442</v>
      </c>
      <c r="L46" s="24">
        <v>44160</v>
      </c>
      <c r="M46" s="12" t="s">
        <v>25</v>
      </c>
      <c r="N46" s="12" t="s">
        <v>26</v>
      </c>
      <c r="O46" s="12"/>
    </row>
    <row r="47" spans="1:15" ht="72">
      <c r="A47" s="4" t="s">
        <v>144</v>
      </c>
      <c r="B47" s="5">
        <v>43</v>
      </c>
      <c r="C47" s="9" t="s">
        <v>32</v>
      </c>
      <c r="D47" s="9" t="s">
        <v>32</v>
      </c>
      <c r="E47" s="7" t="s">
        <v>135</v>
      </c>
      <c r="F47" s="6" t="s">
        <v>136</v>
      </c>
      <c r="G47" s="6" t="s">
        <v>145</v>
      </c>
      <c r="H47" s="8" t="s">
        <v>22</v>
      </c>
      <c r="I47" s="11" t="s">
        <v>36</v>
      </c>
      <c r="J47" s="6" t="s">
        <v>24</v>
      </c>
      <c r="K47" s="23" t="s">
        <v>3442</v>
      </c>
      <c r="L47" s="24">
        <v>44160</v>
      </c>
      <c r="M47" s="12" t="s">
        <v>25</v>
      </c>
      <c r="N47" s="12" t="s">
        <v>26</v>
      </c>
      <c r="O47" s="12"/>
    </row>
    <row r="48" spans="1:15" ht="72">
      <c r="A48" s="4" t="s">
        <v>146</v>
      </c>
      <c r="B48" s="5">
        <v>44</v>
      </c>
      <c r="C48" s="9" t="s">
        <v>32</v>
      </c>
      <c r="D48" s="9" t="s">
        <v>32</v>
      </c>
      <c r="E48" s="7" t="s">
        <v>138</v>
      </c>
      <c r="F48" s="6" t="s">
        <v>139</v>
      </c>
      <c r="G48" s="6" t="s">
        <v>147</v>
      </c>
      <c r="H48" s="8" t="s">
        <v>22</v>
      </c>
      <c r="I48" s="11" t="s">
        <v>36</v>
      </c>
      <c r="J48" s="6" t="s">
        <v>24</v>
      </c>
      <c r="K48" s="23" t="s">
        <v>3442</v>
      </c>
      <c r="L48" s="24">
        <v>44160</v>
      </c>
      <c r="M48" s="12" t="s">
        <v>25</v>
      </c>
      <c r="N48" s="12" t="s">
        <v>26</v>
      </c>
      <c r="O48" s="12"/>
    </row>
    <row r="49" spans="1:15" ht="72">
      <c r="A49" s="4" t="s">
        <v>148</v>
      </c>
      <c r="B49" s="5">
        <v>45</v>
      </c>
      <c r="C49" s="9" t="s">
        <v>32</v>
      </c>
      <c r="D49" s="9" t="s">
        <v>32</v>
      </c>
      <c r="E49" s="7" t="s">
        <v>149</v>
      </c>
      <c r="F49" s="6" t="s">
        <v>150</v>
      </c>
      <c r="G49" s="6" t="s">
        <v>86</v>
      </c>
      <c r="H49" s="8" t="s">
        <v>22</v>
      </c>
      <c r="I49" s="11" t="s">
        <v>104</v>
      </c>
      <c r="J49" s="6" t="s">
        <v>24</v>
      </c>
      <c r="K49" s="23" t="s">
        <v>3442</v>
      </c>
      <c r="L49" s="24">
        <v>44160</v>
      </c>
      <c r="M49" s="12" t="s">
        <v>25</v>
      </c>
      <c r="N49" s="12" t="s">
        <v>26</v>
      </c>
      <c r="O49" s="12"/>
    </row>
    <row r="50" spans="1:15" ht="72">
      <c r="A50" s="4" t="s">
        <v>151</v>
      </c>
      <c r="B50" s="5">
        <v>46</v>
      </c>
      <c r="C50" s="6" t="s">
        <v>152</v>
      </c>
      <c r="D50" s="6" t="s">
        <v>153</v>
      </c>
      <c r="E50" s="7" t="s">
        <v>149</v>
      </c>
      <c r="F50" s="6" t="s">
        <v>150</v>
      </c>
      <c r="G50" s="6" t="s">
        <v>123</v>
      </c>
      <c r="H50" s="8" t="s">
        <v>22</v>
      </c>
      <c r="I50" s="11" t="s">
        <v>118</v>
      </c>
      <c r="J50" s="6" t="s">
        <v>24</v>
      </c>
      <c r="K50" s="23" t="s">
        <v>3442</v>
      </c>
      <c r="L50" s="24">
        <v>44160</v>
      </c>
      <c r="M50" s="12" t="s">
        <v>25</v>
      </c>
      <c r="N50" s="12" t="s">
        <v>26</v>
      </c>
      <c r="O50" s="12"/>
    </row>
    <row r="51" spans="1:15" ht="72">
      <c r="A51" s="4" t="s">
        <v>154</v>
      </c>
      <c r="B51" s="5">
        <v>47</v>
      </c>
      <c r="C51" s="6" t="s">
        <v>152</v>
      </c>
      <c r="D51" s="6" t="s">
        <v>153</v>
      </c>
      <c r="E51" s="7" t="s">
        <v>149</v>
      </c>
      <c r="F51" s="6" t="s">
        <v>150</v>
      </c>
      <c r="G51" s="6" t="s">
        <v>91</v>
      </c>
      <c r="H51" s="8" t="s">
        <v>22</v>
      </c>
      <c r="I51" s="11" t="s">
        <v>118</v>
      </c>
      <c r="J51" s="6" t="s">
        <v>24</v>
      </c>
      <c r="K51" s="23" t="s">
        <v>3442</v>
      </c>
      <c r="L51" s="24">
        <v>44160</v>
      </c>
      <c r="M51" s="12" t="s">
        <v>25</v>
      </c>
      <c r="N51" s="12" t="s">
        <v>26</v>
      </c>
      <c r="O51" s="12"/>
    </row>
    <row r="52" spans="1:15" ht="72">
      <c r="A52" s="4" t="s">
        <v>155</v>
      </c>
      <c r="B52" s="5">
        <v>48</v>
      </c>
      <c r="C52" s="9" t="s">
        <v>32</v>
      </c>
      <c r="D52" s="9" t="s">
        <v>32</v>
      </c>
      <c r="E52" s="7" t="s">
        <v>138</v>
      </c>
      <c r="F52" s="6" t="s">
        <v>139</v>
      </c>
      <c r="G52" s="6" t="s">
        <v>156</v>
      </c>
      <c r="H52" s="8" t="s">
        <v>22</v>
      </c>
      <c r="I52" s="11" t="s">
        <v>104</v>
      </c>
      <c r="J52" s="6" t="s">
        <v>24</v>
      </c>
      <c r="K52" s="23" t="s">
        <v>3442</v>
      </c>
      <c r="L52" s="24">
        <v>44160</v>
      </c>
      <c r="M52" s="12" t="s">
        <v>25</v>
      </c>
      <c r="N52" s="12" t="s">
        <v>26</v>
      </c>
      <c r="O52" s="12"/>
    </row>
    <row r="53" spans="1:15" ht="72">
      <c r="A53" s="4" t="s">
        <v>157</v>
      </c>
      <c r="B53" s="5">
        <v>49</v>
      </c>
      <c r="C53" s="6" t="s">
        <v>158</v>
      </c>
      <c r="D53" s="9" t="s">
        <v>32</v>
      </c>
      <c r="E53" s="7" t="s">
        <v>159</v>
      </c>
      <c r="F53" s="6" t="s">
        <v>160</v>
      </c>
      <c r="G53" s="6" t="s">
        <v>21</v>
      </c>
      <c r="H53" s="8" t="s">
        <v>22</v>
      </c>
      <c r="I53" s="11" t="s">
        <v>161</v>
      </c>
      <c r="J53" s="6" t="s">
        <v>24</v>
      </c>
      <c r="K53" s="23" t="s">
        <v>3442</v>
      </c>
      <c r="L53" s="24">
        <v>44160</v>
      </c>
      <c r="M53" s="12" t="s">
        <v>25</v>
      </c>
      <c r="N53" s="12" t="s">
        <v>26</v>
      </c>
      <c r="O53" s="12"/>
    </row>
    <row r="54" spans="1:15" ht="72">
      <c r="A54" s="4" t="s">
        <v>162</v>
      </c>
      <c r="B54" s="5">
        <v>50</v>
      </c>
      <c r="C54" s="6" t="s">
        <v>158</v>
      </c>
      <c r="D54" s="9" t="s">
        <v>32</v>
      </c>
      <c r="E54" s="7" t="s">
        <v>159</v>
      </c>
      <c r="F54" s="6" t="s">
        <v>160</v>
      </c>
      <c r="G54" s="6" t="s">
        <v>163</v>
      </c>
      <c r="H54" s="8" t="s">
        <v>22</v>
      </c>
      <c r="I54" s="11" t="s">
        <v>161</v>
      </c>
      <c r="J54" s="6" t="s">
        <v>24</v>
      </c>
      <c r="K54" s="23" t="s">
        <v>3442</v>
      </c>
      <c r="L54" s="24">
        <v>44160</v>
      </c>
      <c r="M54" s="12" t="s">
        <v>25</v>
      </c>
      <c r="N54" s="12" t="s">
        <v>26</v>
      </c>
      <c r="O54" s="12"/>
    </row>
    <row r="55" spans="1:15" ht="72">
      <c r="A55" s="4" t="s">
        <v>164</v>
      </c>
      <c r="B55" s="5">
        <v>51</v>
      </c>
      <c r="C55" s="6" t="s">
        <v>158</v>
      </c>
      <c r="D55" s="9" t="s">
        <v>32</v>
      </c>
      <c r="E55" s="7" t="s">
        <v>159</v>
      </c>
      <c r="F55" s="6" t="s">
        <v>160</v>
      </c>
      <c r="G55" s="6" t="s">
        <v>128</v>
      </c>
      <c r="H55" s="8" t="s">
        <v>22</v>
      </c>
      <c r="I55" s="11" t="s">
        <v>161</v>
      </c>
      <c r="J55" s="6" t="s">
        <v>24</v>
      </c>
      <c r="K55" s="23" t="s">
        <v>3442</v>
      </c>
      <c r="L55" s="24">
        <v>44160</v>
      </c>
      <c r="M55" s="12" t="s">
        <v>25</v>
      </c>
      <c r="N55" s="12" t="s">
        <v>26</v>
      </c>
      <c r="O55" s="12"/>
    </row>
    <row r="56" spans="1:15" ht="72">
      <c r="A56" s="4" t="s">
        <v>165</v>
      </c>
      <c r="B56" s="5">
        <v>52</v>
      </c>
      <c r="C56" s="9" t="s">
        <v>32</v>
      </c>
      <c r="D56" s="9" t="s">
        <v>32</v>
      </c>
      <c r="E56" s="7" t="s">
        <v>166</v>
      </c>
      <c r="F56" s="6" t="s">
        <v>167</v>
      </c>
      <c r="G56" s="6" t="s">
        <v>72</v>
      </c>
      <c r="H56" s="8" t="s">
        <v>22</v>
      </c>
      <c r="I56" s="11" t="s">
        <v>104</v>
      </c>
      <c r="J56" s="6" t="s">
        <v>24</v>
      </c>
      <c r="K56" s="23" t="s">
        <v>3442</v>
      </c>
      <c r="L56" s="24">
        <v>44160</v>
      </c>
      <c r="M56" s="12" t="s">
        <v>25</v>
      </c>
      <c r="N56" s="12" t="s">
        <v>26</v>
      </c>
      <c r="O56" s="12"/>
    </row>
    <row r="57" spans="1:15" ht="72">
      <c r="A57" s="4" t="s">
        <v>168</v>
      </c>
      <c r="B57" s="5">
        <v>53</v>
      </c>
      <c r="C57" s="9" t="s">
        <v>32</v>
      </c>
      <c r="D57" s="9" t="s">
        <v>32</v>
      </c>
      <c r="E57" s="7" t="s">
        <v>166</v>
      </c>
      <c r="F57" s="6" t="s">
        <v>167</v>
      </c>
      <c r="G57" s="6" t="s">
        <v>169</v>
      </c>
      <c r="H57" s="8" t="s">
        <v>22</v>
      </c>
      <c r="I57" s="11" t="s">
        <v>104</v>
      </c>
      <c r="J57" s="6" t="s">
        <v>24</v>
      </c>
      <c r="K57" s="23" t="s">
        <v>3442</v>
      </c>
      <c r="L57" s="24">
        <v>44160</v>
      </c>
      <c r="M57" s="12" t="s">
        <v>25</v>
      </c>
      <c r="N57" s="12" t="s">
        <v>26</v>
      </c>
      <c r="O57" s="12"/>
    </row>
    <row r="58" spans="1:15" ht="72">
      <c r="A58" s="4" t="s">
        <v>170</v>
      </c>
      <c r="B58" s="5">
        <v>54</v>
      </c>
      <c r="C58" s="9" t="s">
        <v>32</v>
      </c>
      <c r="D58" s="9" t="s">
        <v>32</v>
      </c>
      <c r="E58" s="7" t="s">
        <v>166</v>
      </c>
      <c r="F58" s="6" t="s">
        <v>167</v>
      </c>
      <c r="G58" s="6" t="s">
        <v>171</v>
      </c>
      <c r="H58" s="8" t="s">
        <v>22</v>
      </c>
      <c r="I58" s="11" t="s">
        <v>104</v>
      </c>
      <c r="J58" s="6" t="s">
        <v>24</v>
      </c>
      <c r="K58" s="23" t="s">
        <v>3442</v>
      </c>
      <c r="L58" s="24">
        <v>44160</v>
      </c>
      <c r="M58" s="12" t="s">
        <v>25</v>
      </c>
      <c r="N58" s="12" t="s">
        <v>26</v>
      </c>
      <c r="O58" s="12"/>
    </row>
    <row r="59" spans="1:15" ht="72">
      <c r="A59" s="4" t="s">
        <v>172</v>
      </c>
      <c r="B59" s="5">
        <v>55</v>
      </c>
      <c r="C59" s="9" t="s">
        <v>32</v>
      </c>
      <c r="D59" s="9" t="s">
        <v>32</v>
      </c>
      <c r="E59" s="7" t="s">
        <v>173</v>
      </c>
      <c r="F59" s="6" t="s">
        <v>174</v>
      </c>
      <c r="G59" s="6" t="s">
        <v>175</v>
      </c>
      <c r="H59" s="8" t="s">
        <v>22</v>
      </c>
      <c r="I59" s="11" t="s">
        <v>36</v>
      </c>
      <c r="J59" s="6" t="s">
        <v>24</v>
      </c>
      <c r="K59" s="23" t="s">
        <v>3442</v>
      </c>
      <c r="L59" s="24">
        <v>44160</v>
      </c>
      <c r="M59" s="12" t="s">
        <v>25</v>
      </c>
      <c r="N59" s="12" t="s">
        <v>26</v>
      </c>
      <c r="O59" s="12"/>
    </row>
    <row r="60" spans="1:15" ht="72">
      <c r="A60" s="4" t="s">
        <v>176</v>
      </c>
      <c r="B60" s="5">
        <v>56</v>
      </c>
      <c r="C60" s="9" t="s">
        <v>32</v>
      </c>
      <c r="D60" s="9" t="s">
        <v>32</v>
      </c>
      <c r="E60" s="7" t="s">
        <v>173</v>
      </c>
      <c r="F60" s="6" t="s">
        <v>174</v>
      </c>
      <c r="G60" s="6" t="s">
        <v>177</v>
      </c>
      <c r="H60" s="8" t="s">
        <v>22</v>
      </c>
      <c r="I60" s="11" t="s">
        <v>36</v>
      </c>
      <c r="J60" s="6" t="s">
        <v>24</v>
      </c>
      <c r="K60" s="23" t="s">
        <v>3442</v>
      </c>
      <c r="L60" s="24">
        <v>44160</v>
      </c>
      <c r="M60" s="12" t="s">
        <v>25</v>
      </c>
      <c r="N60" s="12" t="s">
        <v>26</v>
      </c>
      <c r="O60" s="12"/>
    </row>
    <row r="61" spans="1:15" ht="72">
      <c r="A61" s="4" t="s">
        <v>178</v>
      </c>
      <c r="B61" s="5">
        <v>57</v>
      </c>
      <c r="C61" s="9" t="s">
        <v>32</v>
      </c>
      <c r="D61" s="9" t="s">
        <v>32</v>
      </c>
      <c r="E61" s="7" t="s">
        <v>173</v>
      </c>
      <c r="F61" s="6" t="s">
        <v>174</v>
      </c>
      <c r="G61" s="6" t="s">
        <v>179</v>
      </c>
      <c r="H61" s="8" t="s">
        <v>22</v>
      </c>
      <c r="I61" s="11" t="s">
        <v>99</v>
      </c>
      <c r="J61" s="6" t="s">
        <v>24</v>
      </c>
      <c r="K61" s="23" t="s">
        <v>3442</v>
      </c>
      <c r="L61" s="24">
        <v>44160</v>
      </c>
      <c r="M61" s="12" t="s">
        <v>25</v>
      </c>
      <c r="N61" s="12" t="s">
        <v>26</v>
      </c>
      <c r="O61" s="12"/>
    </row>
    <row r="62" spans="1:15" ht="72">
      <c r="A62" s="4" t="s">
        <v>180</v>
      </c>
      <c r="B62" s="5">
        <v>58</v>
      </c>
      <c r="C62" s="9" t="s">
        <v>32</v>
      </c>
      <c r="D62" s="9" t="s">
        <v>32</v>
      </c>
      <c r="E62" s="7" t="s">
        <v>181</v>
      </c>
      <c r="F62" s="6" t="s">
        <v>182</v>
      </c>
      <c r="G62" s="6" t="s">
        <v>183</v>
      </c>
      <c r="H62" s="8" t="s">
        <v>22</v>
      </c>
      <c r="I62" s="11" t="s">
        <v>184</v>
      </c>
      <c r="J62" s="6" t="s">
        <v>24</v>
      </c>
      <c r="K62" s="23" t="s">
        <v>3442</v>
      </c>
      <c r="L62" s="24">
        <v>44160</v>
      </c>
      <c r="M62" s="12" t="s">
        <v>25</v>
      </c>
      <c r="N62" s="12" t="s">
        <v>26</v>
      </c>
      <c r="O62" s="12"/>
    </row>
    <row r="63" spans="1:15" ht="72">
      <c r="A63" s="4" t="s">
        <v>185</v>
      </c>
      <c r="B63" s="5">
        <v>59</v>
      </c>
      <c r="C63" s="9" t="s">
        <v>32</v>
      </c>
      <c r="D63" s="9" t="s">
        <v>32</v>
      </c>
      <c r="E63" s="7" t="s">
        <v>181</v>
      </c>
      <c r="F63" s="6" t="s">
        <v>182</v>
      </c>
      <c r="G63" s="6" t="s">
        <v>96</v>
      </c>
      <c r="H63" s="8" t="s">
        <v>22</v>
      </c>
      <c r="I63" s="11" t="s">
        <v>184</v>
      </c>
      <c r="J63" s="6" t="s">
        <v>24</v>
      </c>
      <c r="K63" s="23" t="s">
        <v>3442</v>
      </c>
      <c r="L63" s="24">
        <v>44160</v>
      </c>
      <c r="M63" s="12" t="s">
        <v>25</v>
      </c>
      <c r="N63" s="12" t="s">
        <v>26</v>
      </c>
      <c r="O63" s="12"/>
    </row>
    <row r="64" spans="1:15" ht="72">
      <c r="A64" s="4" t="s">
        <v>186</v>
      </c>
      <c r="B64" s="5">
        <v>60</v>
      </c>
      <c r="C64" s="9" t="s">
        <v>32</v>
      </c>
      <c r="D64" s="9" t="s">
        <v>32</v>
      </c>
      <c r="E64" s="7" t="s">
        <v>187</v>
      </c>
      <c r="F64" s="6" t="s">
        <v>188</v>
      </c>
      <c r="G64" s="6" t="s">
        <v>189</v>
      </c>
      <c r="H64" s="8" t="s">
        <v>22</v>
      </c>
      <c r="I64" s="11" t="s">
        <v>190</v>
      </c>
      <c r="J64" s="6" t="s">
        <v>24</v>
      </c>
      <c r="K64" s="23" t="s">
        <v>3442</v>
      </c>
      <c r="L64" s="24">
        <v>44160</v>
      </c>
      <c r="M64" s="12" t="s">
        <v>25</v>
      </c>
      <c r="N64" s="12" t="s">
        <v>26</v>
      </c>
      <c r="O64" s="12"/>
    </row>
    <row r="65" spans="1:15" ht="72">
      <c r="A65" s="4" t="s">
        <v>191</v>
      </c>
      <c r="B65" s="5">
        <v>61</v>
      </c>
      <c r="C65" s="6" t="s">
        <v>192</v>
      </c>
      <c r="D65" s="9" t="s">
        <v>32</v>
      </c>
      <c r="E65" s="7" t="s">
        <v>193</v>
      </c>
      <c r="F65" s="6" t="s">
        <v>194</v>
      </c>
      <c r="G65" s="6" t="s">
        <v>21</v>
      </c>
      <c r="H65" s="8" t="s">
        <v>22</v>
      </c>
      <c r="I65" s="11" t="s">
        <v>195</v>
      </c>
      <c r="J65" s="6" t="s">
        <v>24</v>
      </c>
      <c r="K65" s="23" t="s">
        <v>3442</v>
      </c>
      <c r="L65" s="24">
        <v>44160</v>
      </c>
      <c r="M65" s="12" t="s">
        <v>25</v>
      </c>
      <c r="N65" s="12" t="s">
        <v>26</v>
      </c>
      <c r="O65" s="12"/>
    </row>
    <row r="66" spans="1:15" ht="72">
      <c r="A66" s="4" t="s">
        <v>196</v>
      </c>
      <c r="B66" s="5">
        <v>62</v>
      </c>
      <c r="C66" s="9" t="s">
        <v>32</v>
      </c>
      <c r="D66" s="9" t="s">
        <v>32</v>
      </c>
      <c r="E66" s="7" t="s">
        <v>187</v>
      </c>
      <c r="F66" s="6" t="s">
        <v>188</v>
      </c>
      <c r="G66" s="6" t="s">
        <v>38</v>
      </c>
      <c r="H66" s="8" t="s">
        <v>22</v>
      </c>
      <c r="I66" s="11" t="s">
        <v>190</v>
      </c>
      <c r="J66" s="6" t="s">
        <v>24</v>
      </c>
      <c r="K66" s="23" t="s">
        <v>3442</v>
      </c>
      <c r="L66" s="24">
        <v>44160</v>
      </c>
      <c r="M66" s="12" t="s">
        <v>25</v>
      </c>
      <c r="N66" s="12" t="s">
        <v>26</v>
      </c>
      <c r="O66" s="12"/>
    </row>
    <row r="67" spans="1:15" ht="72">
      <c r="A67" s="4" t="s">
        <v>197</v>
      </c>
      <c r="B67" s="5">
        <v>63</v>
      </c>
      <c r="C67" s="6" t="s">
        <v>192</v>
      </c>
      <c r="D67" s="9" t="s">
        <v>32</v>
      </c>
      <c r="E67" s="7" t="s">
        <v>193</v>
      </c>
      <c r="F67" s="6" t="s">
        <v>194</v>
      </c>
      <c r="G67" s="6" t="s">
        <v>198</v>
      </c>
      <c r="H67" s="8" t="s">
        <v>22</v>
      </c>
      <c r="I67" s="11" t="s">
        <v>195</v>
      </c>
      <c r="J67" s="6" t="s">
        <v>24</v>
      </c>
      <c r="K67" s="23" t="s">
        <v>3442</v>
      </c>
      <c r="L67" s="24">
        <v>44160</v>
      </c>
      <c r="M67" s="12" t="s">
        <v>25</v>
      </c>
      <c r="N67" s="12" t="s">
        <v>26</v>
      </c>
      <c r="O67" s="12"/>
    </row>
    <row r="68" spans="1:15" ht="72">
      <c r="A68" s="4" t="s">
        <v>199</v>
      </c>
      <c r="B68" s="5">
        <v>64</v>
      </c>
      <c r="C68" s="9" t="s">
        <v>32</v>
      </c>
      <c r="D68" s="9" t="s">
        <v>32</v>
      </c>
      <c r="E68" s="7" t="s">
        <v>187</v>
      </c>
      <c r="F68" s="6" t="s">
        <v>188</v>
      </c>
      <c r="G68" s="6" t="s">
        <v>88</v>
      </c>
      <c r="H68" s="8" t="s">
        <v>22</v>
      </c>
      <c r="I68" s="11" t="s">
        <v>190</v>
      </c>
      <c r="J68" s="6" t="s">
        <v>24</v>
      </c>
      <c r="K68" s="23" t="s">
        <v>3442</v>
      </c>
      <c r="L68" s="24">
        <v>44160</v>
      </c>
      <c r="M68" s="12" t="s">
        <v>25</v>
      </c>
      <c r="N68" s="12" t="s">
        <v>26</v>
      </c>
      <c r="O68" s="12"/>
    </row>
    <row r="69" spans="1:15" ht="72">
      <c r="A69" s="4" t="s">
        <v>200</v>
      </c>
      <c r="B69" s="5">
        <v>65</v>
      </c>
      <c r="C69" s="6" t="s">
        <v>192</v>
      </c>
      <c r="D69" s="9" t="s">
        <v>32</v>
      </c>
      <c r="E69" s="7" t="s">
        <v>193</v>
      </c>
      <c r="F69" s="6" t="s">
        <v>194</v>
      </c>
      <c r="G69" s="6" t="s">
        <v>201</v>
      </c>
      <c r="H69" s="8" t="s">
        <v>22</v>
      </c>
      <c r="I69" s="11" t="s">
        <v>195</v>
      </c>
      <c r="J69" s="6" t="s">
        <v>24</v>
      </c>
      <c r="K69" s="23" t="s">
        <v>3442</v>
      </c>
      <c r="L69" s="24">
        <v>44160</v>
      </c>
      <c r="M69" s="12" t="s">
        <v>25</v>
      </c>
      <c r="N69" s="12" t="s">
        <v>26</v>
      </c>
      <c r="O69" s="12"/>
    </row>
    <row r="70" spans="1:15" ht="72">
      <c r="A70" s="4" t="s">
        <v>202</v>
      </c>
      <c r="B70" s="5">
        <v>66</v>
      </c>
      <c r="C70" s="9" t="s">
        <v>32</v>
      </c>
      <c r="D70" s="9" t="s">
        <v>32</v>
      </c>
      <c r="E70" s="7" t="s">
        <v>203</v>
      </c>
      <c r="F70" s="6" t="s">
        <v>204</v>
      </c>
      <c r="G70" s="6" t="s">
        <v>205</v>
      </c>
      <c r="H70" s="8" t="s">
        <v>22</v>
      </c>
      <c r="I70" s="11" t="s">
        <v>190</v>
      </c>
      <c r="J70" s="6" t="s">
        <v>24</v>
      </c>
      <c r="K70" s="23" t="s">
        <v>3442</v>
      </c>
      <c r="L70" s="24">
        <v>44160</v>
      </c>
      <c r="M70" s="12" t="s">
        <v>25</v>
      </c>
      <c r="N70" s="12" t="s">
        <v>26</v>
      </c>
      <c r="O70" s="12"/>
    </row>
    <row r="71" spans="1:15" ht="72">
      <c r="A71" s="4" t="s">
        <v>206</v>
      </c>
      <c r="B71" s="5">
        <v>67</v>
      </c>
      <c r="C71" s="9" t="s">
        <v>32</v>
      </c>
      <c r="D71" s="9" t="s">
        <v>32</v>
      </c>
      <c r="E71" s="7" t="s">
        <v>203</v>
      </c>
      <c r="F71" s="6" t="s">
        <v>204</v>
      </c>
      <c r="G71" s="6" t="s">
        <v>207</v>
      </c>
      <c r="H71" s="8" t="s">
        <v>22</v>
      </c>
      <c r="I71" s="11" t="s">
        <v>190</v>
      </c>
      <c r="J71" s="6" t="s">
        <v>24</v>
      </c>
      <c r="K71" s="23" t="s">
        <v>3442</v>
      </c>
      <c r="L71" s="24">
        <v>44160</v>
      </c>
      <c r="M71" s="12" t="s">
        <v>25</v>
      </c>
      <c r="N71" s="12" t="s">
        <v>26</v>
      </c>
      <c r="O71" s="12"/>
    </row>
    <row r="72" spans="1:15" ht="72">
      <c r="A72" s="4" t="s">
        <v>208</v>
      </c>
      <c r="B72" s="5">
        <v>68</v>
      </c>
      <c r="C72" s="9" t="s">
        <v>32</v>
      </c>
      <c r="D72" s="9" t="s">
        <v>32</v>
      </c>
      <c r="E72" s="7" t="s">
        <v>209</v>
      </c>
      <c r="F72" s="6" t="s">
        <v>210</v>
      </c>
      <c r="G72" s="6" t="s">
        <v>211</v>
      </c>
      <c r="H72" s="8" t="s">
        <v>22</v>
      </c>
      <c r="I72" s="11" t="s">
        <v>190</v>
      </c>
      <c r="J72" s="6" t="s">
        <v>24</v>
      </c>
      <c r="K72" s="23" t="s">
        <v>3442</v>
      </c>
      <c r="L72" s="24">
        <v>44160</v>
      </c>
      <c r="M72" s="12" t="s">
        <v>25</v>
      </c>
      <c r="N72" s="12" t="s">
        <v>26</v>
      </c>
      <c r="O72" s="12"/>
    </row>
    <row r="73" spans="1:15" ht="72">
      <c r="A73" s="4" t="s">
        <v>212</v>
      </c>
      <c r="B73" s="5">
        <v>69</v>
      </c>
      <c r="C73" s="9" t="s">
        <v>32</v>
      </c>
      <c r="D73" s="9" t="s">
        <v>32</v>
      </c>
      <c r="E73" s="7" t="s">
        <v>213</v>
      </c>
      <c r="F73" s="6" t="s">
        <v>214</v>
      </c>
      <c r="G73" s="6" t="s">
        <v>215</v>
      </c>
      <c r="H73" s="8" t="s">
        <v>22</v>
      </c>
      <c r="I73" s="11" t="s">
        <v>190</v>
      </c>
      <c r="J73" s="6" t="s">
        <v>24</v>
      </c>
      <c r="K73" s="23" t="s">
        <v>3442</v>
      </c>
      <c r="L73" s="24">
        <v>44160</v>
      </c>
      <c r="M73" s="12" t="s">
        <v>25</v>
      </c>
      <c r="N73" s="12" t="s">
        <v>26</v>
      </c>
      <c r="O73" s="12"/>
    </row>
    <row r="74" spans="1:15" ht="72">
      <c r="A74" s="4" t="s">
        <v>216</v>
      </c>
      <c r="B74" s="5">
        <v>70</v>
      </c>
      <c r="C74" s="9" t="s">
        <v>32</v>
      </c>
      <c r="D74" s="9" t="s">
        <v>32</v>
      </c>
      <c r="E74" s="7" t="s">
        <v>213</v>
      </c>
      <c r="F74" s="6" t="s">
        <v>214</v>
      </c>
      <c r="G74" s="6" t="s">
        <v>217</v>
      </c>
      <c r="H74" s="8" t="s">
        <v>22</v>
      </c>
      <c r="I74" s="11" t="s">
        <v>190</v>
      </c>
      <c r="J74" s="6" t="s">
        <v>24</v>
      </c>
      <c r="K74" s="23" t="s">
        <v>3442</v>
      </c>
      <c r="L74" s="24">
        <v>44160</v>
      </c>
      <c r="M74" s="12" t="s">
        <v>25</v>
      </c>
      <c r="N74" s="12" t="s">
        <v>26</v>
      </c>
      <c r="O74" s="12"/>
    </row>
    <row r="75" spans="1:15" ht="72">
      <c r="A75" s="4" t="s">
        <v>218</v>
      </c>
      <c r="B75" s="5">
        <v>71</v>
      </c>
      <c r="C75" s="9" t="s">
        <v>32</v>
      </c>
      <c r="D75" s="9" t="s">
        <v>32</v>
      </c>
      <c r="E75" s="7" t="s">
        <v>213</v>
      </c>
      <c r="F75" s="6" t="s">
        <v>214</v>
      </c>
      <c r="G75" s="6" t="s">
        <v>35</v>
      </c>
      <c r="H75" s="8" t="s">
        <v>22</v>
      </c>
      <c r="I75" s="11" t="s">
        <v>190</v>
      </c>
      <c r="J75" s="6" t="s">
        <v>24</v>
      </c>
      <c r="K75" s="23" t="s">
        <v>3442</v>
      </c>
      <c r="L75" s="24">
        <v>44160</v>
      </c>
      <c r="M75" s="12" t="s">
        <v>25</v>
      </c>
      <c r="N75" s="12" t="s">
        <v>26</v>
      </c>
      <c r="O75" s="12"/>
    </row>
    <row r="76" spans="1:15" ht="72">
      <c r="A76" s="4" t="s">
        <v>219</v>
      </c>
      <c r="B76" s="5">
        <v>72</v>
      </c>
      <c r="C76" s="9" t="s">
        <v>32</v>
      </c>
      <c r="D76" s="9" t="s">
        <v>32</v>
      </c>
      <c r="E76" s="7" t="s">
        <v>209</v>
      </c>
      <c r="F76" s="6" t="s">
        <v>210</v>
      </c>
      <c r="G76" s="6" t="s">
        <v>106</v>
      </c>
      <c r="H76" s="8" t="s">
        <v>22</v>
      </c>
      <c r="I76" s="11" t="s">
        <v>190</v>
      </c>
      <c r="J76" s="6" t="s">
        <v>24</v>
      </c>
      <c r="K76" s="23" t="s">
        <v>3442</v>
      </c>
      <c r="L76" s="24">
        <v>44160</v>
      </c>
      <c r="M76" s="12" t="s">
        <v>25</v>
      </c>
      <c r="N76" s="12" t="s">
        <v>26</v>
      </c>
      <c r="O76" s="12"/>
    </row>
    <row r="77" spans="1:15" ht="72">
      <c r="A77" s="4" t="s">
        <v>220</v>
      </c>
      <c r="B77" s="5">
        <v>73</v>
      </c>
      <c r="C77" s="9" t="s">
        <v>32</v>
      </c>
      <c r="D77" s="9" t="s">
        <v>32</v>
      </c>
      <c r="E77" s="7" t="s">
        <v>221</v>
      </c>
      <c r="F77" s="6" t="s">
        <v>222</v>
      </c>
      <c r="G77" s="6" t="s">
        <v>223</v>
      </c>
      <c r="H77" s="8" t="s">
        <v>22</v>
      </c>
      <c r="I77" s="11" t="s">
        <v>190</v>
      </c>
      <c r="J77" s="6" t="s">
        <v>24</v>
      </c>
      <c r="K77" s="23" t="s">
        <v>3442</v>
      </c>
      <c r="L77" s="24">
        <v>44160</v>
      </c>
      <c r="M77" s="12" t="s">
        <v>25</v>
      </c>
      <c r="N77" s="12" t="s">
        <v>26</v>
      </c>
      <c r="O77" s="12"/>
    </row>
    <row r="78" spans="1:15" ht="72">
      <c r="A78" s="4" t="s">
        <v>224</v>
      </c>
      <c r="B78" s="5">
        <v>74</v>
      </c>
      <c r="C78" s="9" t="s">
        <v>32</v>
      </c>
      <c r="D78" s="9" t="s">
        <v>32</v>
      </c>
      <c r="E78" s="7" t="s">
        <v>209</v>
      </c>
      <c r="F78" s="6" t="s">
        <v>210</v>
      </c>
      <c r="G78" s="6" t="s">
        <v>108</v>
      </c>
      <c r="H78" s="8" t="s">
        <v>22</v>
      </c>
      <c r="I78" s="11" t="s">
        <v>190</v>
      </c>
      <c r="J78" s="6" t="s">
        <v>24</v>
      </c>
      <c r="K78" s="23" t="s">
        <v>3442</v>
      </c>
      <c r="L78" s="24">
        <v>44160</v>
      </c>
      <c r="M78" s="12" t="s">
        <v>25</v>
      </c>
      <c r="N78" s="12" t="s">
        <v>26</v>
      </c>
      <c r="O78" s="12"/>
    </row>
    <row r="79" spans="1:15" ht="72">
      <c r="A79" s="4" t="s">
        <v>225</v>
      </c>
      <c r="B79" s="5">
        <v>75</v>
      </c>
      <c r="C79" s="9" t="s">
        <v>32</v>
      </c>
      <c r="D79" s="9" t="s">
        <v>32</v>
      </c>
      <c r="E79" s="7" t="s">
        <v>221</v>
      </c>
      <c r="F79" s="6" t="s">
        <v>222</v>
      </c>
      <c r="G79" s="6" t="s">
        <v>226</v>
      </c>
      <c r="H79" s="8" t="s">
        <v>22</v>
      </c>
      <c r="I79" s="11" t="s">
        <v>190</v>
      </c>
      <c r="J79" s="6" t="s">
        <v>24</v>
      </c>
      <c r="K79" s="23" t="s">
        <v>3442</v>
      </c>
      <c r="L79" s="24">
        <v>44160</v>
      </c>
      <c r="M79" s="12" t="s">
        <v>25</v>
      </c>
      <c r="N79" s="12" t="s">
        <v>26</v>
      </c>
      <c r="O79" s="12"/>
    </row>
    <row r="80" spans="1:15" ht="72">
      <c r="A80" s="4" t="s">
        <v>227</v>
      </c>
      <c r="B80" s="5">
        <v>76</v>
      </c>
      <c r="C80" s="9" t="s">
        <v>32</v>
      </c>
      <c r="D80" s="9" t="s">
        <v>32</v>
      </c>
      <c r="E80" s="7" t="s">
        <v>203</v>
      </c>
      <c r="F80" s="6" t="s">
        <v>204</v>
      </c>
      <c r="G80" s="6" t="s">
        <v>171</v>
      </c>
      <c r="H80" s="8" t="s">
        <v>22</v>
      </c>
      <c r="I80" s="11" t="s">
        <v>190</v>
      </c>
      <c r="J80" s="6" t="s">
        <v>24</v>
      </c>
      <c r="K80" s="23" t="s">
        <v>3442</v>
      </c>
      <c r="L80" s="24">
        <v>44160</v>
      </c>
      <c r="M80" s="12" t="s">
        <v>25</v>
      </c>
      <c r="N80" s="12" t="s">
        <v>26</v>
      </c>
      <c r="O80" s="12"/>
    </row>
    <row r="81" spans="1:15" ht="72">
      <c r="A81" s="4" t="s">
        <v>228</v>
      </c>
      <c r="B81" s="5">
        <v>77</v>
      </c>
      <c r="C81" s="6" t="s">
        <v>229</v>
      </c>
      <c r="D81" s="6" t="s">
        <v>230</v>
      </c>
      <c r="E81" s="7" t="s">
        <v>231</v>
      </c>
      <c r="F81" s="6" t="s">
        <v>232</v>
      </c>
      <c r="G81" s="6" t="s">
        <v>123</v>
      </c>
      <c r="H81" s="8" t="s">
        <v>22</v>
      </c>
      <c r="I81" s="11" t="s">
        <v>233</v>
      </c>
      <c r="J81" s="6" t="s">
        <v>24</v>
      </c>
      <c r="K81" s="23" t="s">
        <v>3442</v>
      </c>
      <c r="L81" s="24">
        <v>44160</v>
      </c>
      <c r="M81" s="12" t="s">
        <v>25</v>
      </c>
      <c r="N81" s="12" t="s">
        <v>26</v>
      </c>
      <c r="O81" s="12"/>
    </row>
    <row r="82" spans="1:15" ht="72">
      <c r="A82" s="4" t="s">
        <v>234</v>
      </c>
      <c r="B82" s="5">
        <v>78</v>
      </c>
      <c r="C82" s="6" t="s">
        <v>229</v>
      </c>
      <c r="D82" s="6" t="s">
        <v>230</v>
      </c>
      <c r="E82" s="7" t="s">
        <v>231</v>
      </c>
      <c r="F82" s="6" t="s">
        <v>232</v>
      </c>
      <c r="G82" s="6" t="s">
        <v>235</v>
      </c>
      <c r="H82" s="8" t="s">
        <v>22</v>
      </c>
      <c r="I82" s="11" t="s">
        <v>233</v>
      </c>
      <c r="J82" s="6" t="s">
        <v>24</v>
      </c>
      <c r="K82" s="23" t="s">
        <v>3442</v>
      </c>
      <c r="L82" s="24">
        <v>44160</v>
      </c>
      <c r="M82" s="12" t="s">
        <v>25</v>
      </c>
      <c r="N82" s="12" t="s">
        <v>26</v>
      </c>
      <c r="O82" s="12"/>
    </row>
    <row r="83" spans="1:15" ht="72">
      <c r="A83" s="4" t="s">
        <v>236</v>
      </c>
      <c r="B83" s="5">
        <v>79</v>
      </c>
      <c r="C83" s="6" t="s">
        <v>229</v>
      </c>
      <c r="D83" s="6" t="s">
        <v>230</v>
      </c>
      <c r="E83" s="7" t="s">
        <v>231</v>
      </c>
      <c r="F83" s="6" t="s">
        <v>232</v>
      </c>
      <c r="G83" s="6" t="s">
        <v>237</v>
      </c>
      <c r="H83" s="8" t="s">
        <v>22</v>
      </c>
      <c r="I83" s="11" t="s">
        <v>118</v>
      </c>
      <c r="J83" s="6" t="s">
        <v>24</v>
      </c>
      <c r="K83" s="23" t="s">
        <v>3442</v>
      </c>
      <c r="L83" s="24">
        <v>44160</v>
      </c>
      <c r="M83" s="12" t="s">
        <v>25</v>
      </c>
      <c r="N83" s="12" t="s">
        <v>26</v>
      </c>
      <c r="O83" s="12"/>
    </row>
    <row r="84" spans="1:15" ht="72">
      <c r="A84" s="4" t="s">
        <v>238</v>
      </c>
      <c r="B84" s="5">
        <v>80</v>
      </c>
      <c r="C84" s="9" t="s">
        <v>32</v>
      </c>
      <c r="D84" s="9" t="s">
        <v>32</v>
      </c>
      <c r="E84" s="7" t="s">
        <v>221</v>
      </c>
      <c r="F84" s="6" t="s">
        <v>222</v>
      </c>
      <c r="G84" s="6" t="s">
        <v>239</v>
      </c>
      <c r="H84" s="8" t="s">
        <v>22</v>
      </c>
      <c r="I84" s="11" t="s">
        <v>190</v>
      </c>
      <c r="J84" s="6" t="s">
        <v>24</v>
      </c>
      <c r="K84" s="23" t="s">
        <v>3442</v>
      </c>
      <c r="L84" s="24">
        <v>44160</v>
      </c>
      <c r="M84" s="12" t="s">
        <v>25</v>
      </c>
      <c r="N84" s="12" t="s">
        <v>26</v>
      </c>
      <c r="O84" s="12"/>
    </row>
    <row r="85" spans="1:15" ht="72">
      <c r="A85" s="4" t="s">
        <v>240</v>
      </c>
      <c r="B85" s="5">
        <v>81</v>
      </c>
      <c r="C85" s="9" t="s">
        <v>32</v>
      </c>
      <c r="D85" s="9" t="s">
        <v>32</v>
      </c>
      <c r="E85" s="7" t="s">
        <v>241</v>
      </c>
      <c r="F85" s="6" t="s">
        <v>242</v>
      </c>
      <c r="G85" s="6" t="s">
        <v>243</v>
      </c>
      <c r="H85" s="8" t="s">
        <v>22</v>
      </c>
      <c r="I85" s="11" t="s">
        <v>190</v>
      </c>
      <c r="J85" s="6" t="s">
        <v>24</v>
      </c>
      <c r="K85" s="23" t="s">
        <v>3442</v>
      </c>
      <c r="L85" s="24">
        <v>44160</v>
      </c>
      <c r="M85" s="12" t="s">
        <v>25</v>
      </c>
      <c r="N85" s="12" t="s">
        <v>26</v>
      </c>
      <c r="O85" s="12"/>
    </row>
    <row r="86" spans="1:15" ht="72">
      <c r="A86" s="4" t="s">
        <v>244</v>
      </c>
      <c r="B86" s="5">
        <v>82</v>
      </c>
      <c r="C86" s="9" t="s">
        <v>32</v>
      </c>
      <c r="D86" s="9" t="s">
        <v>32</v>
      </c>
      <c r="E86" s="7" t="s">
        <v>241</v>
      </c>
      <c r="F86" s="6" t="s">
        <v>242</v>
      </c>
      <c r="G86" s="6" t="s">
        <v>52</v>
      </c>
      <c r="H86" s="8" t="s">
        <v>22</v>
      </c>
      <c r="I86" s="11" t="s">
        <v>190</v>
      </c>
      <c r="J86" s="6" t="s">
        <v>24</v>
      </c>
      <c r="K86" s="23" t="s">
        <v>3442</v>
      </c>
      <c r="L86" s="24">
        <v>44160</v>
      </c>
      <c r="M86" s="12" t="s">
        <v>25</v>
      </c>
      <c r="N86" s="12" t="s">
        <v>26</v>
      </c>
      <c r="O86" s="12"/>
    </row>
    <row r="87" spans="1:15" ht="72">
      <c r="A87" s="4" t="s">
        <v>245</v>
      </c>
      <c r="B87" s="5">
        <v>83</v>
      </c>
      <c r="C87" s="9" t="s">
        <v>32</v>
      </c>
      <c r="D87" s="9" t="s">
        <v>32</v>
      </c>
      <c r="E87" s="7" t="s">
        <v>241</v>
      </c>
      <c r="F87" s="6" t="s">
        <v>242</v>
      </c>
      <c r="G87" s="6" t="s">
        <v>246</v>
      </c>
      <c r="H87" s="8" t="s">
        <v>22</v>
      </c>
      <c r="I87" s="11" t="s">
        <v>190</v>
      </c>
      <c r="J87" s="6" t="s">
        <v>24</v>
      </c>
      <c r="K87" s="23" t="s">
        <v>3442</v>
      </c>
      <c r="L87" s="24">
        <v>44160</v>
      </c>
      <c r="M87" s="12" t="s">
        <v>25</v>
      </c>
      <c r="N87" s="12" t="s">
        <v>26</v>
      </c>
      <c r="O87" s="12"/>
    </row>
    <row r="88" spans="1:15" ht="72">
      <c r="A88" s="4" t="s">
        <v>247</v>
      </c>
      <c r="B88" s="5">
        <v>84</v>
      </c>
      <c r="C88" s="9" t="s">
        <v>32</v>
      </c>
      <c r="D88" s="9" t="s">
        <v>32</v>
      </c>
      <c r="E88" s="7" t="s">
        <v>248</v>
      </c>
      <c r="F88" s="6" t="s">
        <v>249</v>
      </c>
      <c r="G88" s="6" t="s">
        <v>68</v>
      </c>
      <c r="H88" s="8" t="s">
        <v>22</v>
      </c>
      <c r="I88" s="11" t="s">
        <v>36</v>
      </c>
      <c r="J88" s="6" t="s">
        <v>24</v>
      </c>
      <c r="K88" s="23" t="s">
        <v>3442</v>
      </c>
      <c r="L88" s="24">
        <v>44160</v>
      </c>
      <c r="M88" s="12" t="s">
        <v>25</v>
      </c>
      <c r="N88" s="12" t="s">
        <v>26</v>
      </c>
      <c r="O88" s="12"/>
    </row>
    <row r="89" spans="1:15" ht="72">
      <c r="A89" s="4" t="s">
        <v>250</v>
      </c>
      <c r="B89" s="5">
        <v>85</v>
      </c>
      <c r="C89" s="9" t="s">
        <v>32</v>
      </c>
      <c r="D89" s="9" t="s">
        <v>32</v>
      </c>
      <c r="E89" s="7" t="s">
        <v>251</v>
      </c>
      <c r="F89" s="6" t="s">
        <v>252</v>
      </c>
      <c r="G89" s="6" t="s">
        <v>177</v>
      </c>
      <c r="H89" s="8" t="s">
        <v>22</v>
      </c>
      <c r="I89" s="11" t="s">
        <v>104</v>
      </c>
      <c r="J89" s="6" t="s">
        <v>24</v>
      </c>
      <c r="K89" s="23" t="s">
        <v>3442</v>
      </c>
      <c r="L89" s="24">
        <v>44160</v>
      </c>
      <c r="M89" s="12" t="s">
        <v>25</v>
      </c>
      <c r="N89" s="12" t="s">
        <v>26</v>
      </c>
      <c r="O89" s="12"/>
    </row>
    <row r="90" spans="1:15" ht="72">
      <c r="A90" s="4" t="s">
        <v>253</v>
      </c>
      <c r="B90" s="5">
        <v>86</v>
      </c>
      <c r="C90" s="9" t="s">
        <v>32</v>
      </c>
      <c r="D90" s="9" t="s">
        <v>32</v>
      </c>
      <c r="E90" s="7" t="s">
        <v>251</v>
      </c>
      <c r="F90" s="6" t="s">
        <v>252</v>
      </c>
      <c r="G90" s="6" t="s">
        <v>254</v>
      </c>
      <c r="H90" s="8" t="s">
        <v>22</v>
      </c>
      <c r="I90" s="11" t="s">
        <v>36</v>
      </c>
      <c r="J90" s="6" t="s">
        <v>24</v>
      </c>
      <c r="K90" s="23" t="s">
        <v>3442</v>
      </c>
      <c r="L90" s="24">
        <v>44160</v>
      </c>
      <c r="M90" s="12" t="s">
        <v>25</v>
      </c>
      <c r="N90" s="12" t="s">
        <v>26</v>
      </c>
      <c r="O90" s="12"/>
    </row>
    <row r="91" spans="1:15" ht="72">
      <c r="A91" s="4" t="s">
        <v>255</v>
      </c>
      <c r="B91" s="5">
        <v>87</v>
      </c>
      <c r="C91" s="9" t="s">
        <v>32</v>
      </c>
      <c r="D91" s="9" t="s">
        <v>32</v>
      </c>
      <c r="E91" s="7" t="s">
        <v>251</v>
      </c>
      <c r="F91" s="6" t="s">
        <v>252</v>
      </c>
      <c r="G91" s="6" t="s">
        <v>179</v>
      </c>
      <c r="H91" s="8" t="s">
        <v>22</v>
      </c>
      <c r="I91" s="11" t="s">
        <v>104</v>
      </c>
      <c r="J91" s="6" t="s">
        <v>24</v>
      </c>
      <c r="K91" s="23" t="s">
        <v>3442</v>
      </c>
      <c r="L91" s="24">
        <v>44160</v>
      </c>
      <c r="M91" s="12" t="s">
        <v>25</v>
      </c>
      <c r="N91" s="12" t="s">
        <v>26</v>
      </c>
      <c r="O91" s="12"/>
    </row>
    <row r="92" spans="1:15" ht="72">
      <c r="A92" s="4" t="s">
        <v>256</v>
      </c>
      <c r="B92" s="5">
        <v>88</v>
      </c>
      <c r="C92" s="9" t="s">
        <v>32</v>
      </c>
      <c r="D92" s="9" t="s">
        <v>32</v>
      </c>
      <c r="E92" s="7" t="s">
        <v>248</v>
      </c>
      <c r="F92" s="6" t="s">
        <v>249</v>
      </c>
      <c r="G92" s="6" t="s">
        <v>257</v>
      </c>
      <c r="H92" s="8" t="s">
        <v>22</v>
      </c>
      <c r="I92" s="11" t="s">
        <v>36</v>
      </c>
      <c r="J92" s="6" t="s">
        <v>24</v>
      </c>
      <c r="K92" s="23" t="s">
        <v>3442</v>
      </c>
      <c r="L92" s="24">
        <v>44160</v>
      </c>
      <c r="M92" s="12" t="s">
        <v>25</v>
      </c>
      <c r="N92" s="12" t="s">
        <v>26</v>
      </c>
      <c r="O92" s="12"/>
    </row>
    <row r="93" spans="1:15" ht="72">
      <c r="A93" s="4" t="s">
        <v>258</v>
      </c>
      <c r="B93" s="5">
        <v>89</v>
      </c>
      <c r="C93" s="9" t="s">
        <v>32</v>
      </c>
      <c r="D93" s="9" t="s">
        <v>32</v>
      </c>
      <c r="E93" s="7" t="s">
        <v>248</v>
      </c>
      <c r="F93" s="6" t="s">
        <v>249</v>
      </c>
      <c r="G93" s="6" t="s">
        <v>259</v>
      </c>
      <c r="H93" s="8" t="s">
        <v>22</v>
      </c>
      <c r="I93" s="11" t="s">
        <v>36</v>
      </c>
      <c r="J93" s="6" t="s">
        <v>24</v>
      </c>
      <c r="K93" s="23" t="s">
        <v>3442</v>
      </c>
      <c r="L93" s="24">
        <v>44160</v>
      </c>
      <c r="M93" s="12" t="s">
        <v>25</v>
      </c>
      <c r="N93" s="12" t="s">
        <v>26</v>
      </c>
      <c r="O93" s="12"/>
    </row>
    <row r="94" spans="1:15" ht="72">
      <c r="A94" s="4" t="s">
        <v>260</v>
      </c>
      <c r="B94" s="5">
        <v>90</v>
      </c>
      <c r="C94" s="9" t="s">
        <v>32</v>
      </c>
      <c r="D94" s="9" t="s">
        <v>32</v>
      </c>
      <c r="E94" s="7" t="s">
        <v>261</v>
      </c>
      <c r="F94" s="6" t="s">
        <v>262</v>
      </c>
      <c r="G94" s="6" t="s">
        <v>263</v>
      </c>
      <c r="H94" s="8" t="s">
        <v>22</v>
      </c>
      <c r="I94" s="11" t="s">
        <v>264</v>
      </c>
      <c r="J94" s="6" t="s">
        <v>24</v>
      </c>
      <c r="K94" s="23" t="s">
        <v>3442</v>
      </c>
      <c r="L94" s="24">
        <v>44160</v>
      </c>
      <c r="M94" s="12" t="s">
        <v>25</v>
      </c>
      <c r="N94" s="12" t="s">
        <v>26</v>
      </c>
      <c r="O94" s="12"/>
    </row>
    <row r="95" spans="1:15" ht="72">
      <c r="A95" s="4" t="s">
        <v>265</v>
      </c>
      <c r="B95" s="5">
        <v>91</v>
      </c>
      <c r="C95" s="9" t="s">
        <v>32</v>
      </c>
      <c r="D95" s="9" t="s">
        <v>32</v>
      </c>
      <c r="E95" s="7" t="s">
        <v>261</v>
      </c>
      <c r="F95" s="6" t="s">
        <v>262</v>
      </c>
      <c r="G95" s="6" t="s">
        <v>266</v>
      </c>
      <c r="H95" s="8" t="s">
        <v>22</v>
      </c>
      <c r="I95" s="11" t="s">
        <v>264</v>
      </c>
      <c r="J95" s="6" t="s">
        <v>24</v>
      </c>
      <c r="K95" s="23" t="s">
        <v>3442</v>
      </c>
      <c r="L95" s="24">
        <v>44160</v>
      </c>
      <c r="M95" s="12" t="s">
        <v>25</v>
      </c>
      <c r="N95" s="12" t="s">
        <v>26</v>
      </c>
      <c r="O95" s="12"/>
    </row>
    <row r="96" spans="1:15" ht="72">
      <c r="A96" s="4" t="s">
        <v>267</v>
      </c>
      <c r="B96" s="5">
        <v>92</v>
      </c>
      <c r="C96" s="9" t="s">
        <v>32</v>
      </c>
      <c r="D96" s="9" t="s">
        <v>32</v>
      </c>
      <c r="E96" s="7" t="s">
        <v>268</v>
      </c>
      <c r="F96" s="6" t="s">
        <v>269</v>
      </c>
      <c r="G96" s="6" t="s">
        <v>226</v>
      </c>
      <c r="H96" s="8" t="s">
        <v>22</v>
      </c>
      <c r="I96" s="11" t="s">
        <v>270</v>
      </c>
      <c r="J96" s="6" t="s">
        <v>24</v>
      </c>
      <c r="K96" s="23" t="s">
        <v>3442</v>
      </c>
      <c r="L96" s="24">
        <v>44160</v>
      </c>
      <c r="M96" s="12" t="s">
        <v>25</v>
      </c>
      <c r="N96" s="12" t="s">
        <v>26</v>
      </c>
      <c r="O96" s="12"/>
    </row>
    <row r="97" spans="1:15" ht="72">
      <c r="A97" s="4" t="s">
        <v>271</v>
      </c>
      <c r="B97" s="5">
        <v>93</v>
      </c>
      <c r="C97" s="9" t="s">
        <v>32</v>
      </c>
      <c r="D97" s="9" t="s">
        <v>32</v>
      </c>
      <c r="E97" s="7" t="s">
        <v>268</v>
      </c>
      <c r="F97" s="6" t="s">
        <v>269</v>
      </c>
      <c r="G97" s="6" t="s">
        <v>272</v>
      </c>
      <c r="H97" s="8" t="s">
        <v>22</v>
      </c>
      <c r="I97" s="11" t="s">
        <v>270</v>
      </c>
      <c r="J97" s="6" t="s">
        <v>24</v>
      </c>
      <c r="K97" s="23" t="s">
        <v>3442</v>
      </c>
      <c r="L97" s="24">
        <v>44160</v>
      </c>
      <c r="M97" s="12" t="s">
        <v>25</v>
      </c>
      <c r="N97" s="12" t="s">
        <v>26</v>
      </c>
      <c r="O97" s="12"/>
    </row>
    <row r="98" spans="1:15" ht="72">
      <c r="A98" s="4" t="s">
        <v>273</v>
      </c>
      <c r="B98" s="5">
        <v>94</v>
      </c>
      <c r="C98" s="9" t="s">
        <v>32</v>
      </c>
      <c r="D98" s="9" t="s">
        <v>32</v>
      </c>
      <c r="E98" s="7" t="s">
        <v>268</v>
      </c>
      <c r="F98" s="6" t="s">
        <v>269</v>
      </c>
      <c r="G98" s="6" t="s">
        <v>274</v>
      </c>
      <c r="H98" s="8" t="s">
        <v>22</v>
      </c>
      <c r="I98" s="11" t="s">
        <v>270</v>
      </c>
      <c r="J98" s="6" t="s">
        <v>24</v>
      </c>
      <c r="K98" s="23" t="s">
        <v>3442</v>
      </c>
      <c r="L98" s="24">
        <v>44160</v>
      </c>
      <c r="M98" s="12" t="s">
        <v>25</v>
      </c>
      <c r="N98" s="12" t="s">
        <v>26</v>
      </c>
      <c r="O98" s="12"/>
    </row>
    <row r="99" spans="1:15" ht="72">
      <c r="A99" s="4" t="s">
        <v>275</v>
      </c>
      <c r="B99" s="5">
        <v>95</v>
      </c>
      <c r="C99" s="9" t="s">
        <v>32</v>
      </c>
      <c r="D99" s="9" t="s">
        <v>32</v>
      </c>
      <c r="E99" s="7" t="s">
        <v>276</v>
      </c>
      <c r="F99" s="6" t="s">
        <v>277</v>
      </c>
      <c r="G99" s="6" t="s">
        <v>103</v>
      </c>
      <c r="H99" s="8" t="s">
        <v>22</v>
      </c>
      <c r="I99" s="11" t="s">
        <v>264</v>
      </c>
      <c r="J99" s="6" t="s">
        <v>24</v>
      </c>
      <c r="K99" s="23" t="s">
        <v>3442</v>
      </c>
      <c r="L99" s="24">
        <v>44160</v>
      </c>
      <c r="M99" s="12" t="s">
        <v>25</v>
      </c>
      <c r="N99" s="12" t="s">
        <v>26</v>
      </c>
      <c r="O99" s="12"/>
    </row>
    <row r="100" spans="1:15" ht="72">
      <c r="A100" s="4" t="s">
        <v>278</v>
      </c>
      <c r="B100" s="5">
        <v>96</v>
      </c>
      <c r="C100" s="9" t="s">
        <v>32</v>
      </c>
      <c r="D100" s="9" t="s">
        <v>32</v>
      </c>
      <c r="E100" s="7" t="s">
        <v>279</v>
      </c>
      <c r="F100" s="6" t="s">
        <v>280</v>
      </c>
      <c r="G100" s="6" t="s">
        <v>281</v>
      </c>
      <c r="H100" s="8" t="s">
        <v>22</v>
      </c>
      <c r="I100" s="11" t="s">
        <v>264</v>
      </c>
      <c r="J100" s="6" t="s">
        <v>24</v>
      </c>
      <c r="K100" s="23" t="s">
        <v>3442</v>
      </c>
      <c r="L100" s="24">
        <v>44160</v>
      </c>
      <c r="M100" s="12" t="s">
        <v>25</v>
      </c>
      <c r="N100" s="12" t="s">
        <v>26</v>
      </c>
      <c r="O100" s="12"/>
    </row>
    <row r="101" spans="1:15" ht="72">
      <c r="A101" s="4" t="s">
        <v>282</v>
      </c>
      <c r="B101" s="5">
        <v>97</v>
      </c>
      <c r="C101" s="9" t="s">
        <v>32</v>
      </c>
      <c r="D101" s="9" t="s">
        <v>32</v>
      </c>
      <c r="E101" s="7" t="s">
        <v>279</v>
      </c>
      <c r="F101" s="6" t="s">
        <v>280</v>
      </c>
      <c r="G101" s="6" t="s">
        <v>283</v>
      </c>
      <c r="H101" s="8" t="s">
        <v>22</v>
      </c>
      <c r="I101" s="11" t="s">
        <v>264</v>
      </c>
      <c r="J101" s="6" t="s">
        <v>24</v>
      </c>
      <c r="K101" s="23" t="s">
        <v>3442</v>
      </c>
      <c r="L101" s="24">
        <v>44160</v>
      </c>
      <c r="M101" s="12" t="s">
        <v>25</v>
      </c>
      <c r="N101" s="12" t="s">
        <v>26</v>
      </c>
      <c r="O101" s="12"/>
    </row>
    <row r="102" spans="1:15" ht="72">
      <c r="A102" s="4" t="s">
        <v>284</v>
      </c>
      <c r="B102" s="5">
        <v>98</v>
      </c>
      <c r="C102" s="9" t="s">
        <v>32</v>
      </c>
      <c r="D102" s="9" t="s">
        <v>32</v>
      </c>
      <c r="E102" s="7" t="s">
        <v>285</v>
      </c>
      <c r="F102" s="6" t="s">
        <v>286</v>
      </c>
      <c r="G102" s="6" t="s">
        <v>287</v>
      </c>
      <c r="H102" s="8" t="s">
        <v>22</v>
      </c>
      <c r="I102" s="11" t="s">
        <v>288</v>
      </c>
      <c r="J102" s="6" t="s">
        <v>24</v>
      </c>
      <c r="K102" s="23" t="s">
        <v>3442</v>
      </c>
      <c r="L102" s="24">
        <v>44160</v>
      </c>
      <c r="M102" s="12" t="s">
        <v>25</v>
      </c>
      <c r="N102" s="12" t="s">
        <v>26</v>
      </c>
      <c r="O102" s="12"/>
    </row>
    <row r="103" spans="1:15" ht="72">
      <c r="A103" s="4" t="s">
        <v>289</v>
      </c>
      <c r="B103" s="5">
        <v>99</v>
      </c>
      <c r="C103" s="9" t="s">
        <v>32</v>
      </c>
      <c r="D103" s="9" t="s">
        <v>32</v>
      </c>
      <c r="E103" s="7" t="s">
        <v>290</v>
      </c>
      <c r="F103" s="6" t="s">
        <v>291</v>
      </c>
      <c r="G103" s="6" t="s">
        <v>58</v>
      </c>
      <c r="H103" s="8" t="s">
        <v>22</v>
      </c>
      <c r="I103" s="11" t="s">
        <v>288</v>
      </c>
      <c r="J103" s="6" t="s">
        <v>24</v>
      </c>
      <c r="K103" s="23" t="s">
        <v>3442</v>
      </c>
      <c r="L103" s="24">
        <v>44160</v>
      </c>
      <c r="M103" s="12" t="s">
        <v>25</v>
      </c>
      <c r="N103" s="12" t="s">
        <v>26</v>
      </c>
      <c r="O103" s="12"/>
    </row>
    <row r="104" spans="1:15" ht="72">
      <c r="A104" s="4" t="s">
        <v>292</v>
      </c>
      <c r="B104" s="5">
        <v>100</v>
      </c>
      <c r="C104" s="9" t="s">
        <v>32</v>
      </c>
      <c r="D104" s="9" t="s">
        <v>32</v>
      </c>
      <c r="E104" s="7" t="s">
        <v>290</v>
      </c>
      <c r="F104" s="6" t="s">
        <v>291</v>
      </c>
      <c r="G104" s="6" t="s">
        <v>293</v>
      </c>
      <c r="H104" s="8" t="s">
        <v>22</v>
      </c>
      <c r="I104" s="11" t="s">
        <v>288</v>
      </c>
      <c r="J104" s="6" t="s">
        <v>24</v>
      </c>
      <c r="K104" s="23" t="s">
        <v>3442</v>
      </c>
      <c r="L104" s="24">
        <v>44160</v>
      </c>
      <c r="M104" s="12" t="s">
        <v>25</v>
      </c>
      <c r="N104" s="12" t="s">
        <v>26</v>
      </c>
      <c r="O104" s="12"/>
    </row>
    <row r="105" spans="1:15" ht="72">
      <c r="A105" s="4" t="s">
        <v>294</v>
      </c>
      <c r="B105" s="5">
        <v>101</v>
      </c>
      <c r="C105" s="9" t="s">
        <v>32</v>
      </c>
      <c r="D105" s="9" t="s">
        <v>32</v>
      </c>
      <c r="E105" s="7" t="s">
        <v>295</v>
      </c>
      <c r="F105" s="6" t="s">
        <v>296</v>
      </c>
      <c r="G105" s="6" t="s">
        <v>297</v>
      </c>
      <c r="H105" s="8" t="s">
        <v>22</v>
      </c>
      <c r="I105" s="11" t="s">
        <v>288</v>
      </c>
      <c r="J105" s="6" t="s">
        <v>24</v>
      </c>
      <c r="K105" s="23" t="s">
        <v>3442</v>
      </c>
      <c r="L105" s="24">
        <v>44160</v>
      </c>
      <c r="M105" s="12" t="s">
        <v>25</v>
      </c>
      <c r="N105" s="12" t="s">
        <v>26</v>
      </c>
      <c r="O105" s="12"/>
    </row>
    <row r="106" spans="1:15" ht="72">
      <c r="A106" s="4" t="s">
        <v>298</v>
      </c>
      <c r="B106" s="5">
        <v>102</v>
      </c>
      <c r="C106" s="9" t="s">
        <v>32</v>
      </c>
      <c r="D106" s="9" t="s">
        <v>32</v>
      </c>
      <c r="E106" s="7" t="s">
        <v>295</v>
      </c>
      <c r="F106" s="6" t="s">
        <v>296</v>
      </c>
      <c r="G106" s="6" t="s">
        <v>156</v>
      </c>
      <c r="H106" s="8" t="s">
        <v>22</v>
      </c>
      <c r="I106" s="11" t="s">
        <v>288</v>
      </c>
      <c r="J106" s="6" t="s">
        <v>24</v>
      </c>
      <c r="K106" s="23" t="s">
        <v>3442</v>
      </c>
      <c r="L106" s="24">
        <v>44160</v>
      </c>
      <c r="M106" s="12" t="s">
        <v>25</v>
      </c>
      <c r="N106" s="12" t="s">
        <v>26</v>
      </c>
      <c r="O106" s="12"/>
    </row>
    <row r="107" spans="1:15" ht="72">
      <c r="A107" s="4" t="s">
        <v>299</v>
      </c>
      <c r="B107" s="5">
        <v>103</v>
      </c>
      <c r="C107" s="9" t="s">
        <v>32</v>
      </c>
      <c r="D107" s="9" t="s">
        <v>32</v>
      </c>
      <c r="E107" s="7" t="s">
        <v>295</v>
      </c>
      <c r="F107" s="6" t="s">
        <v>296</v>
      </c>
      <c r="G107" s="6" t="s">
        <v>189</v>
      </c>
      <c r="H107" s="8" t="s">
        <v>22</v>
      </c>
      <c r="I107" s="11" t="s">
        <v>288</v>
      </c>
      <c r="J107" s="6" t="s">
        <v>24</v>
      </c>
      <c r="K107" s="23" t="s">
        <v>3442</v>
      </c>
      <c r="L107" s="24">
        <v>44160</v>
      </c>
      <c r="M107" s="12" t="s">
        <v>25</v>
      </c>
      <c r="N107" s="12" t="s">
        <v>26</v>
      </c>
      <c r="O107" s="12"/>
    </row>
    <row r="108" spans="1:15" ht="72">
      <c r="A108" s="4" t="s">
        <v>300</v>
      </c>
      <c r="B108" s="5">
        <v>104</v>
      </c>
      <c r="C108" s="9" t="s">
        <v>32</v>
      </c>
      <c r="D108" s="9" t="s">
        <v>32</v>
      </c>
      <c r="E108" s="7" t="s">
        <v>301</v>
      </c>
      <c r="F108" s="6" t="s">
        <v>302</v>
      </c>
      <c r="G108" s="6" t="s">
        <v>303</v>
      </c>
      <c r="H108" s="8" t="s">
        <v>22</v>
      </c>
      <c r="I108" s="11" t="s">
        <v>288</v>
      </c>
      <c r="J108" s="6" t="s">
        <v>24</v>
      </c>
      <c r="K108" s="23" t="s">
        <v>3442</v>
      </c>
      <c r="L108" s="24">
        <v>44160</v>
      </c>
      <c r="M108" s="12" t="s">
        <v>25</v>
      </c>
      <c r="N108" s="12" t="s">
        <v>26</v>
      </c>
      <c r="O108" s="12"/>
    </row>
    <row r="109" spans="1:15" ht="72">
      <c r="A109" s="4" t="s">
        <v>304</v>
      </c>
      <c r="B109" s="5">
        <v>105</v>
      </c>
      <c r="C109" s="9" t="s">
        <v>32</v>
      </c>
      <c r="D109" s="9" t="s">
        <v>32</v>
      </c>
      <c r="E109" s="7" t="s">
        <v>301</v>
      </c>
      <c r="F109" s="6" t="s">
        <v>302</v>
      </c>
      <c r="G109" s="6" t="s">
        <v>103</v>
      </c>
      <c r="H109" s="8" t="s">
        <v>22</v>
      </c>
      <c r="I109" s="11" t="s">
        <v>288</v>
      </c>
      <c r="J109" s="6" t="s">
        <v>24</v>
      </c>
      <c r="K109" s="23" t="s">
        <v>3442</v>
      </c>
      <c r="L109" s="24">
        <v>44160</v>
      </c>
      <c r="M109" s="12" t="s">
        <v>25</v>
      </c>
      <c r="N109" s="12" t="s">
        <v>26</v>
      </c>
      <c r="O109" s="12"/>
    </row>
    <row r="110" spans="1:15" ht="72">
      <c r="A110" s="4" t="s">
        <v>305</v>
      </c>
      <c r="B110" s="5">
        <v>106</v>
      </c>
      <c r="C110" s="9" t="s">
        <v>32</v>
      </c>
      <c r="D110" s="9" t="s">
        <v>32</v>
      </c>
      <c r="E110" s="7" t="s">
        <v>306</v>
      </c>
      <c r="F110" s="6" t="s">
        <v>307</v>
      </c>
      <c r="G110" s="6" t="s">
        <v>308</v>
      </c>
      <c r="H110" s="8" t="s">
        <v>22</v>
      </c>
      <c r="I110" s="11" t="s">
        <v>288</v>
      </c>
      <c r="J110" s="6" t="s">
        <v>24</v>
      </c>
      <c r="K110" s="23" t="s">
        <v>3442</v>
      </c>
      <c r="L110" s="24">
        <v>44160</v>
      </c>
      <c r="M110" s="12" t="s">
        <v>25</v>
      </c>
      <c r="N110" s="12" t="s">
        <v>26</v>
      </c>
      <c r="O110" s="12"/>
    </row>
    <row r="111" spans="1:15" ht="72">
      <c r="A111" s="4" t="s">
        <v>309</v>
      </c>
      <c r="B111" s="5">
        <v>107</v>
      </c>
      <c r="C111" s="9" t="s">
        <v>32</v>
      </c>
      <c r="D111" s="9" t="s">
        <v>32</v>
      </c>
      <c r="E111" s="7" t="s">
        <v>306</v>
      </c>
      <c r="F111" s="6" t="s">
        <v>307</v>
      </c>
      <c r="G111" s="6" t="s">
        <v>310</v>
      </c>
      <c r="H111" s="8" t="s">
        <v>22</v>
      </c>
      <c r="I111" s="11" t="s">
        <v>288</v>
      </c>
      <c r="J111" s="6" t="s">
        <v>24</v>
      </c>
      <c r="K111" s="23" t="s">
        <v>3442</v>
      </c>
      <c r="L111" s="24">
        <v>44160</v>
      </c>
      <c r="M111" s="12" t="s">
        <v>25</v>
      </c>
      <c r="N111" s="12" t="s">
        <v>26</v>
      </c>
      <c r="O111" s="12"/>
    </row>
    <row r="112" spans="1:15" ht="72">
      <c r="A112" s="4" t="s">
        <v>311</v>
      </c>
      <c r="B112" s="5">
        <v>108</v>
      </c>
      <c r="C112" s="9" t="s">
        <v>32</v>
      </c>
      <c r="D112" s="9" t="s">
        <v>32</v>
      </c>
      <c r="E112" s="7" t="s">
        <v>306</v>
      </c>
      <c r="F112" s="6" t="s">
        <v>307</v>
      </c>
      <c r="G112" s="6" t="s">
        <v>312</v>
      </c>
      <c r="H112" s="8" t="s">
        <v>22</v>
      </c>
      <c r="I112" s="11" t="s">
        <v>288</v>
      </c>
      <c r="J112" s="6" t="s">
        <v>24</v>
      </c>
      <c r="K112" s="23" t="s">
        <v>3442</v>
      </c>
      <c r="L112" s="24">
        <v>44160</v>
      </c>
      <c r="M112" s="12" t="s">
        <v>25</v>
      </c>
      <c r="N112" s="12" t="s">
        <v>26</v>
      </c>
      <c r="O112" s="12"/>
    </row>
    <row r="113" spans="1:15" ht="72">
      <c r="A113" s="4" t="s">
        <v>313</v>
      </c>
      <c r="B113" s="5">
        <v>109</v>
      </c>
      <c r="C113" s="9" t="s">
        <v>32</v>
      </c>
      <c r="D113" s="9" t="s">
        <v>32</v>
      </c>
      <c r="E113" s="7" t="s">
        <v>314</v>
      </c>
      <c r="F113" s="6" t="s">
        <v>315</v>
      </c>
      <c r="G113" s="6" t="s">
        <v>316</v>
      </c>
      <c r="H113" s="8" t="s">
        <v>22</v>
      </c>
      <c r="I113" s="11" t="s">
        <v>288</v>
      </c>
      <c r="J113" s="6" t="s">
        <v>24</v>
      </c>
      <c r="K113" s="23" t="s">
        <v>3442</v>
      </c>
      <c r="L113" s="24">
        <v>44160</v>
      </c>
      <c r="M113" s="12" t="s">
        <v>25</v>
      </c>
      <c r="N113" s="12" t="s">
        <v>26</v>
      </c>
      <c r="O113" s="12"/>
    </row>
    <row r="114" spans="1:15" ht="72">
      <c r="A114" s="4" t="s">
        <v>317</v>
      </c>
      <c r="B114" s="5">
        <v>110</v>
      </c>
      <c r="C114" s="9" t="s">
        <v>32</v>
      </c>
      <c r="D114" s="9" t="s">
        <v>32</v>
      </c>
      <c r="E114" s="7" t="s">
        <v>314</v>
      </c>
      <c r="F114" s="6" t="s">
        <v>315</v>
      </c>
      <c r="G114" s="6" t="s">
        <v>215</v>
      </c>
      <c r="H114" s="8" t="s">
        <v>22</v>
      </c>
      <c r="I114" s="11" t="s">
        <v>288</v>
      </c>
      <c r="J114" s="6" t="s">
        <v>24</v>
      </c>
      <c r="K114" s="23" t="s">
        <v>3442</v>
      </c>
      <c r="L114" s="24">
        <v>44160</v>
      </c>
      <c r="M114" s="12" t="s">
        <v>25</v>
      </c>
      <c r="N114" s="12" t="s">
        <v>26</v>
      </c>
      <c r="O114" s="12"/>
    </row>
    <row r="115" spans="1:15" ht="72">
      <c r="A115" s="4" t="s">
        <v>318</v>
      </c>
      <c r="B115" s="5">
        <v>111</v>
      </c>
      <c r="C115" s="9" t="s">
        <v>32</v>
      </c>
      <c r="D115" s="9" t="s">
        <v>32</v>
      </c>
      <c r="E115" s="7" t="s">
        <v>314</v>
      </c>
      <c r="F115" s="6" t="s">
        <v>315</v>
      </c>
      <c r="G115" s="6" t="s">
        <v>319</v>
      </c>
      <c r="H115" s="8" t="s">
        <v>22</v>
      </c>
      <c r="I115" s="11" t="s">
        <v>288</v>
      </c>
      <c r="J115" s="6" t="s">
        <v>24</v>
      </c>
      <c r="K115" s="23" t="s">
        <v>3442</v>
      </c>
      <c r="L115" s="24">
        <v>44160</v>
      </c>
      <c r="M115" s="12" t="s">
        <v>25</v>
      </c>
      <c r="N115" s="12" t="s">
        <v>26</v>
      </c>
      <c r="O115" s="12"/>
    </row>
    <row r="116" spans="1:15" ht="72">
      <c r="A116" s="4" t="s">
        <v>320</v>
      </c>
      <c r="B116" s="5">
        <v>112</v>
      </c>
      <c r="C116" s="9" t="s">
        <v>32</v>
      </c>
      <c r="D116" s="9" t="s">
        <v>32</v>
      </c>
      <c r="E116" s="7" t="s">
        <v>321</v>
      </c>
      <c r="F116" s="6" t="s">
        <v>322</v>
      </c>
      <c r="G116" s="6" t="s">
        <v>40</v>
      </c>
      <c r="H116" s="8" t="s">
        <v>22</v>
      </c>
      <c r="I116" s="11" t="s">
        <v>288</v>
      </c>
      <c r="J116" s="6" t="s">
        <v>24</v>
      </c>
      <c r="K116" s="23" t="s">
        <v>3442</v>
      </c>
      <c r="L116" s="24">
        <v>44160</v>
      </c>
      <c r="M116" s="12" t="s">
        <v>25</v>
      </c>
      <c r="N116" s="12" t="s">
        <v>26</v>
      </c>
      <c r="O116" s="12"/>
    </row>
    <row r="117" spans="1:15" ht="72">
      <c r="A117" s="4" t="s">
        <v>323</v>
      </c>
      <c r="B117" s="5">
        <v>113</v>
      </c>
      <c r="C117" s="9" t="s">
        <v>32</v>
      </c>
      <c r="D117" s="9" t="s">
        <v>32</v>
      </c>
      <c r="E117" s="7" t="s">
        <v>321</v>
      </c>
      <c r="F117" s="6" t="s">
        <v>322</v>
      </c>
      <c r="G117" s="6" t="s">
        <v>189</v>
      </c>
      <c r="H117" s="8" t="s">
        <v>22</v>
      </c>
      <c r="I117" s="11" t="s">
        <v>288</v>
      </c>
      <c r="J117" s="6" t="s">
        <v>24</v>
      </c>
      <c r="K117" s="23" t="s">
        <v>3442</v>
      </c>
      <c r="L117" s="24">
        <v>44160</v>
      </c>
      <c r="M117" s="12" t="s">
        <v>25</v>
      </c>
      <c r="N117" s="12" t="s">
        <v>26</v>
      </c>
      <c r="O117" s="12"/>
    </row>
    <row r="118" spans="1:15" ht="72">
      <c r="A118" s="4" t="s">
        <v>324</v>
      </c>
      <c r="B118" s="5">
        <v>114</v>
      </c>
      <c r="C118" s="9" t="s">
        <v>32</v>
      </c>
      <c r="D118" s="9" t="s">
        <v>32</v>
      </c>
      <c r="E118" s="7" t="s">
        <v>321</v>
      </c>
      <c r="F118" s="6" t="s">
        <v>322</v>
      </c>
      <c r="G118" s="6" t="s">
        <v>156</v>
      </c>
      <c r="H118" s="8" t="s">
        <v>22</v>
      </c>
      <c r="I118" s="11" t="s">
        <v>288</v>
      </c>
      <c r="J118" s="6" t="s">
        <v>24</v>
      </c>
      <c r="K118" s="23" t="s">
        <v>3442</v>
      </c>
      <c r="L118" s="24">
        <v>44160</v>
      </c>
      <c r="M118" s="12" t="s">
        <v>25</v>
      </c>
      <c r="N118" s="12" t="s">
        <v>26</v>
      </c>
      <c r="O118" s="12"/>
    </row>
    <row r="119" spans="1:15" ht="72">
      <c r="A119" s="4" t="s">
        <v>325</v>
      </c>
      <c r="B119" s="5">
        <v>115</v>
      </c>
      <c r="C119" s="9" t="s">
        <v>32</v>
      </c>
      <c r="D119" s="9" t="s">
        <v>32</v>
      </c>
      <c r="E119" s="7" t="s">
        <v>326</v>
      </c>
      <c r="F119" s="6" t="s">
        <v>327</v>
      </c>
      <c r="G119" s="6" t="s">
        <v>328</v>
      </c>
      <c r="H119" s="8" t="s">
        <v>22</v>
      </c>
      <c r="I119" s="11" t="s">
        <v>288</v>
      </c>
      <c r="J119" s="6" t="s">
        <v>24</v>
      </c>
      <c r="K119" s="23" t="s">
        <v>3442</v>
      </c>
      <c r="L119" s="24">
        <v>44160</v>
      </c>
      <c r="M119" s="12" t="s">
        <v>25</v>
      </c>
      <c r="N119" s="12" t="s">
        <v>26</v>
      </c>
      <c r="O119" s="12"/>
    </row>
    <row r="120" spans="1:15" ht="72">
      <c r="A120" s="4" t="s">
        <v>329</v>
      </c>
      <c r="B120" s="5">
        <v>116</v>
      </c>
      <c r="C120" s="9" t="s">
        <v>32</v>
      </c>
      <c r="D120" s="9" t="s">
        <v>32</v>
      </c>
      <c r="E120" s="7" t="s">
        <v>326</v>
      </c>
      <c r="F120" s="6" t="s">
        <v>327</v>
      </c>
      <c r="G120" s="6" t="s">
        <v>330</v>
      </c>
      <c r="H120" s="8" t="s">
        <v>22</v>
      </c>
      <c r="I120" s="11" t="s">
        <v>288</v>
      </c>
      <c r="J120" s="6" t="s">
        <v>24</v>
      </c>
      <c r="K120" s="23" t="s">
        <v>3442</v>
      </c>
      <c r="L120" s="24">
        <v>44160</v>
      </c>
      <c r="M120" s="12" t="s">
        <v>25</v>
      </c>
      <c r="N120" s="12" t="s">
        <v>26</v>
      </c>
      <c r="O120" s="12"/>
    </row>
    <row r="121" spans="1:15" ht="72">
      <c r="A121" s="4" t="s">
        <v>331</v>
      </c>
      <c r="B121" s="5">
        <v>117</v>
      </c>
      <c r="C121" s="9" t="s">
        <v>32</v>
      </c>
      <c r="D121" s="9" t="s">
        <v>32</v>
      </c>
      <c r="E121" s="7" t="s">
        <v>326</v>
      </c>
      <c r="F121" s="6" t="s">
        <v>327</v>
      </c>
      <c r="G121" s="6" t="s">
        <v>332</v>
      </c>
      <c r="H121" s="8" t="s">
        <v>22</v>
      </c>
      <c r="I121" s="11" t="s">
        <v>288</v>
      </c>
      <c r="J121" s="6" t="s">
        <v>24</v>
      </c>
      <c r="K121" s="23" t="s">
        <v>3442</v>
      </c>
      <c r="L121" s="24">
        <v>44160</v>
      </c>
      <c r="M121" s="12" t="s">
        <v>25</v>
      </c>
      <c r="N121" s="12" t="s">
        <v>26</v>
      </c>
      <c r="O121" s="12"/>
    </row>
    <row r="122" spans="1:15" ht="72">
      <c r="A122" s="4" t="s">
        <v>333</v>
      </c>
      <c r="B122" s="5">
        <v>118</v>
      </c>
      <c r="C122" s="9" t="s">
        <v>32</v>
      </c>
      <c r="D122" s="9" t="s">
        <v>32</v>
      </c>
      <c r="E122" s="7" t="s">
        <v>334</v>
      </c>
      <c r="F122" s="6" t="s">
        <v>335</v>
      </c>
      <c r="G122" s="6" t="s">
        <v>287</v>
      </c>
      <c r="H122" s="8" t="s">
        <v>22</v>
      </c>
      <c r="I122" s="11" t="s">
        <v>288</v>
      </c>
      <c r="J122" s="6" t="s">
        <v>24</v>
      </c>
      <c r="K122" s="23" t="s">
        <v>3442</v>
      </c>
      <c r="L122" s="24">
        <v>44160</v>
      </c>
      <c r="M122" s="12" t="s">
        <v>25</v>
      </c>
      <c r="N122" s="12" t="s">
        <v>26</v>
      </c>
      <c r="O122" s="12"/>
    </row>
    <row r="123" spans="1:15" ht="72">
      <c r="A123" s="4" t="s">
        <v>336</v>
      </c>
      <c r="B123" s="5">
        <v>119</v>
      </c>
      <c r="C123" s="9" t="s">
        <v>32</v>
      </c>
      <c r="D123" s="9" t="s">
        <v>32</v>
      </c>
      <c r="E123" s="7" t="s">
        <v>337</v>
      </c>
      <c r="F123" s="6" t="s">
        <v>338</v>
      </c>
      <c r="G123" s="6" t="s">
        <v>339</v>
      </c>
      <c r="H123" s="8" t="s">
        <v>22</v>
      </c>
      <c r="I123" s="11" t="s">
        <v>340</v>
      </c>
      <c r="J123" s="6" t="s">
        <v>24</v>
      </c>
      <c r="K123" s="23" t="s">
        <v>3442</v>
      </c>
      <c r="L123" s="24">
        <v>44160</v>
      </c>
      <c r="M123" s="12" t="s">
        <v>25</v>
      </c>
      <c r="N123" s="12" t="s">
        <v>26</v>
      </c>
      <c r="O123" s="12"/>
    </row>
    <row r="124" spans="1:15" ht="72">
      <c r="A124" s="4" t="s">
        <v>341</v>
      </c>
      <c r="B124" s="5">
        <v>120</v>
      </c>
      <c r="C124" s="9" t="s">
        <v>32</v>
      </c>
      <c r="D124" s="9" t="s">
        <v>32</v>
      </c>
      <c r="E124" s="7" t="s">
        <v>337</v>
      </c>
      <c r="F124" s="6" t="s">
        <v>338</v>
      </c>
      <c r="G124" s="6" t="s">
        <v>342</v>
      </c>
      <c r="H124" s="8" t="s">
        <v>22</v>
      </c>
      <c r="I124" s="11" t="s">
        <v>343</v>
      </c>
      <c r="J124" s="6" t="s">
        <v>24</v>
      </c>
      <c r="K124" s="23" t="s">
        <v>3442</v>
      </c>
      <c r="L124" s="24">
        <v>44160</v>
      </c>
      <c r="M124" s="12" t="s">
        <v>25</v>
      </c>
      <c r="N124" s="12" t="s">
        <v>26</v>
      </c>
      <c r="O124" s="12"/>
    </row>
    <row r="125" spans="1:15" ht="72">
      <c r="A125" s="4" t="s">
        <v>344</v>
      </c>
      <c r="B125" s="5">
        <v>121</v>
      </c>
      <c r="C125" s="6" t="s">
        <v>345</v>
      </c>
      <c r="D125" s="9" t="s">
        <v>32</v>
      </c>
      <c r="E125" s="7" t="s">
        <v>346</v>
      </c>
      <c r="F125" s="6" t="s">
        <v>347</v>
      </c>
      <c r="G125" s="6" t="s">
        <v>128</v>
      </c>
      <c r="H125" s="8" t="s">
        <v>22</v>
      </c>
      <c r="I125" s="11" t="s">
        <v>348</v>
      </c>
      <c r="J125" s="6" t="s">
        <v>24</v>
      </c>
      <c r="K125" s="23" t="s">
        <v>3442</v>
      </c>
      <c r="L125" s="24">
        <v>44160</v>
      </c>
      <c r="M125" s="12" t="s">
        <v>25</v>
      </c>
      <c r="N125" s="12" t="s">
        <v>26</v>
      </c>
      <c r="O125" s="12"/>
    </row>
    <row r="126" spans="1:15" ht="72">
      <c r="A126" s="4" t="s">
        <v>349</v>
      </c>
      <c r="B126" s="5">
        <v>122</v>
      </c>
      <c r="C126" s="6" t="s">
        <v>350</v>
      </c>
      <c r="D126" s="9" t="s">
        <v>32</v>
      </c>
      <c r="E126" s="7" t="s">
        <v>351</v>
      </c>
      <c r="F126" s="6" t="s">
        <v>352</v>
      </c>
      <c r="G126" s="6" t="s">
        <v>128</v>
      </c>
      <c r="H126" s="8" t="s">
        <v>22</v>
      </c>
      <c r="I126" s="11" t="s">
        <v>348</v>
      </c>
      <c r="J126" s="6" t="s">
        <v>24</v>
      </c>
      <c r="K126" s="23" t="s">
        <v>3442</v>
      </c>
      <c r="L126" s="24">
        <v>44160</v>
      </c>
      <c r="M126" s="12" t="s">
        <v>25</v>
      </c>
      <c r="N126" s="12" t="s">
        <v>26</v>
      </c>
      <c r="O126" s="12"/>
    </row>
    <row r="127" spans="1:15" ht="72">
      <c r="A127" s="4" t="s">
        <v>353</v>
      </c>
      <c r="B127" s="5">
        <v>123</v>
      </c>
      <c r="C127" s="9" t="s">
        <v>32</v>
      </c>
      <c r="D127" s="9" t="s">
        <v>32</v>
      </c>
      <c r="E127" s="7" t="s">
        <v>354</v>
      </c>
      <c r="F127" s="6" t="s">
        <v>355</v>
      </c>
      <c r="G127" s="6" t="s">
        <v>86</v>
      </c>
      <c r="H127" s="8" t="s">
        <v>22</v>
      </c>
      <c r="I127" s="11" t="s">
        <v>288</v>
      </c>
      <c r="J127" s="6" t="s">
        <v>24</v>
      </c>
      <c r="K127" s="23" t="s">
        <v>3442</v>
      </c>
      <c r="L127" s="24">
        <v>44160</v>
      </c>
      <c r="M127" s="12" t="s">
        <v>25</v>
      </c>
      <c r="N127" s="12" t="s">
        <v>26</v>
      </c>
      <c r="O127" s="12"/>
    </row>
    <row r="128" spans="1:15" ht="72">
      <c r="A128" s="4" t="s">
        <v>356</v>
      </c>
      <c r="B128" s="5">
        <v>124</v>
      </c>
      <c r="C128" s="9" t="s">
        <v>32</v>
      </c>
      <c r="D128" s="9" t="s">
        <v>32</v>
      </c>
      <c r="E128" s="7" t="s">
        <v>354</v>
      </c>
      <c r="F128" s="6" t="s">
        <v>355</v>
      </c>
      <c r="G128" s="6" t="s">
        <v>123</v>
      </c>
      <c r="H128" s="8" t="s">
        <v>22</v>
      </c>
      <c r="I128" s="11" t="s">
        <v>288</v>
      </c>
      <c r="J128" s="6" t="s">
        <v>24</v>
      </c>
      <c r="K128" s="23" t="s">
        <v>3442</v>
      </c>
      <c r="L128" s="24">
        <v>44160</v>
      </c>
      <c r="M128" s="12" t="s">
        <v>25</v>
      </c>
      <c r="N128" s="12" t="s">
        <v>26</v>
      </c>
      <c r="O128" s="12"/>
    </row>
    <row r="129" spans="1:15" ht="72">
      <c r="A129" s="4" t="s">
        <v>357</v>
      </c>
      <c r="B129" s="5">
        <v>125</v>
      </c>
      <c r="C129" s="9" t="s">
        <v>32</v>
      </c>
      <c r="D129" s="9" t="s">
        <v>32</v>
      </c>
      <c r="E129" s="7" t="s">
        <v>358</v>
      </c>
      <c r="F129" s="6" t="s">
        <v>359</v>
      </c>
      <c r="G129" s="6" t="s">
        <v>86</v>
      </c>
      <c r="H129" s="8" t="s">
        <v>22</v>
      </c>
      <c r="I129" s="11" t="s">
        <v>288</v>
      </c>
      <c r="J129" s="6" t="s">
        <v>24</v>
      </c>
      <c r="K129" s="23" t="s">
        <v>3442</v>
      </c>
      <c r="L129" s="24">
        <v>44160</v>
      </c>
      <c r="M129" s="12" t="s">
        <v>25</v>
      </c>
      <c r="N129" s="12" t="s">
        <v>26</v>
      </c>
      <c r="O129" s="12"/>
    </row>
    <row r="130" spans="1:15" ht="72">
      <c r="A130" s="4" t="s">
        <v>360</v>
      </c>
      <c r="B130" s="5">
        <v>126</v>
      </c>
      <c r="C130" s="9" t="s">
        <v>32</v>
      </c>
      <c r="D130" s="9" t="s">
        <v>32</v>
      </c>
      <c r="E130" s="7" t="s">
        <v>358</v>
      </c>
      <c r="F130" s="6" t="s">
        <v>359</v>
      </c>
      <c r="G130" s="6" t="s">
        <v>123</v>
      </c>
      <c r="H130" s="8" t="s">
        <v>22</v>
      </c>
      <c r="I130" s="11" t="s">
        <v>288</v>
      </c>
      <c r="J130" s="6" t="s">
        <v>24</v>
      </c>
      <c r="K130" s="23" t="s">
        <v>3442</v>
      </c>
      <c r="L130" s="24">
        <v>44160</v>
      </c>
      <c r="M130" s="12" t="s">
        <v>25</v>
      </c>
      <c r="N130" s="12" t="s">
        <v>26</v>
      </c>
      <c r="O130" s="12"/>
    </row>
    <row r="131" spans="1:15" ht="72">
      <c r="A131" s="4" t="s">
        <v>361</v>
      </c>
      <c r="B131" s="5">
        <v>127</v>
      </c>
      <c r="C131" s="9" t="s">
        <v>32</v>
      </c>
      <c r="D131" s="9" t="s">
        <v>32</v>
      </c>
      <c r="E131" s="7" t="s">
        <v>362</v>
      </c>
      <c r="F131" s="6" t="s">
        <v>363</v>
      </c>
      <c r="G131" s="6" t="s">
        <v>103</v>
      </c>
      <c r="H131" s="8" t="s">
        <v>22</v>
      </c>
      <c r="I131" s="11" t="s">
        <v>270</v>
      </c>
      <c r="J131" s="6" t="s">
        <v>24</v>
      </c>
      <c r="K131" s="23" t="s">
        <v>3442</v>
      </c>
      <c r="L131" s="24">
        <v>44160</v>
      </c>
      <c r="M131" s="12" t="s">
        <v>25</v>
      </c>
      <c r="N131" s="12" t="s">
        <v>26</v>
      </c>
      <c r="O131" s="12"/>
    </row>
    <row r="132" spans="1:15" ht="72">
      <c r="A132" s="4" t="s">
        <v>364</v>
      </c>
      <c r="B132" s="5">
        <v>128</v>
      </c>
      <c r="C132" s="9" t="s">
        <v>32</v>
      </c>
      <c r="D132" s="9" t="s">
        <v>32</v>
      </c>
      <c r="E132" s="7" t="s">
        <v>362</v>
      </c>
      <c r="F132" s="6" t="s">
        <v>363</v>
      </c>
      <c r="G132" s="6" t="s">
        <v>365</v>
      </c>
      <c r="H132" s="8" t="s">
        <v>22</v>
      </c>
      <c r="I132" s="11" t="s">
        <v>270</v>
      </c>
      <c r="J132" s="6" t="s">
        <v>24</v>
      </c>
      <c r="K132" s="23" t="s">
        <v>3442</v>
      </c>
      <c r="L132" s="24">
        <v>44160</v>
      </c>
      <c r="M132" s="12" t="s">
        <v>25</v>
      </c>
      <c r="N132" s="12" t="s">
        <v>26</v>
      </c>
      <c r="O132" s="12"/>
    </row>
    <row r="133" spans="1:15" ht="72">
      <c r="A133" s="4" t="s">
        <v>366</v>
      </c>
      <c r="B133" s="5">
        <v>129</v>
      </c>
      <c r="C133" s="9" t="s">
        <v>32</v>
      </c>
      <c r="D133" s="9" t="s">
        <v>32</v>
      </c>
      <c r="E133" s="7" t="s">
        <v>362</v>
      </c>
      <c r="F133" s="6" t="s">
        <v>363</v>
      </c>
      <c r="G133" s="6" t="s">
        <v>263</v>
      </c>
      <c r="H133" s="8" t="s">
        <v>22</v>
      </c>
      <c r="I133" s="11" t="s">
        <v>270</v>
      </c>
      <c r="J133" s="6" t="s">
        <v>24</v>
      </c>
      <c r="K133" s="23" t="s">
        <v>3442</v>
      </c>
      <c r="L133" s="24">
        <v>44160</v>
      </c>
      <c r="M133" s="12" t="s">
        <v>25</v>
      </c>
      <c r="N133" s="12" t="s">
        <v>26</v>
      </c>
      <c r="O133" s="13"/>
    </row>
    <row r="134" spans="1:15" ht="72">
      <c r="A134" s="4" t="s">
        <v>367</v>
      </c>
      <c r="B134" s="5">
        <v>130</v>
      </c>
      <c r="C134" s="9" t="s">
        <v>32</v>
      </c>
      <c r="D134" s="9" t="s">
        <v>32</v>
      </c>
      <c r="E134" s="7" t="s">
        <v>368</v>
      </c>
      <c r="F134" s="6" t="s">
        <v>369</v>
      </c>
      <c r="G134" s="6" t="s">
        <v>370</v>
      </c>
      <c r="H134" s="8" t="s">
        <v>22</v>
      </c>
      <c r="I134" s="11" t="s">
        <v>270</v>
      </c>
      <c r="J134" s="6" t="s">
        <v>24</v>
      </c>
      <c r="K134" s="23" t="s">
        <v>3442</v>
      </c>
      <c r="L134" s="24">
        <v>44160</v>
      </c>
      <c r="M134" s="12" t="s">
        <v>25</v>
      </c>
      <c r="N134" s="12" t="s">
        <v>26</v>
      </c>
      <c r="O134" s="13"/>
    </row>
    <row r="135" spans="1:15" ht="72">
      <c r="A135" s="4" t="s">
        <v>371</v>
      </c>
      <c r="B135" s="5">
        <v>131</v>
      </c>
      <c r="C135" s="9" t="s">
        <v>32</v>
      </c>
      <c r="D135" s="9" t="s">
        <v>32</v>
      </c>
      <c r="E135" s="7" t="s">
        <v>368</v>
      </c>
      <c r="F135" s="6" t="s">
        <v>369</v>
      </c>
      <c r="G135" s="6" t="s">
        <v>58</v>
      </c>
      <c r="H135" s="8" t="s">
        <v>22</v>
      </c>
      <c r="I135" s="11" t="s">
        <v>270</v>
      </c>
      <c r="J135" s="6" t="s">
        <v>24</v>
      </c>
      <c r="K135" s="23" t="s">
        <v>3442</v>
      </c>
      <c r="L135" s="24">
        <v>44160</v>
      </c>
      <c r="M135" s="12" t="s">
        <v>25</v>
      </c>
      <c r="N135" s="12" t="s">
        <v>26</v>
      </c>
      <c r="O135" s="13"/>
    </row>
    <row r="136" spans="1:15" ht="72">
      <c r="A136" s="4" t="s">
        <v>372</v>
      </c>
      <c r="B136" s="5">
        <v>132</v>
      </c>
      <c r="C136" s="9" t="s">
        <v>32</v>
      </c>
      <c r="D136" s="9" t="s">
        <v>32</v>
      </c>
      <c r="E136" s="7" t="s">
        <v>368</v>
      </c>
      <c r="F136" s="6" t="s">
        <v>369</v>
      </c>
      <c r="G136" s="6" t="s">
        <v>293</v>
      </c>
      <c r="H136" s="8" t="s">
        <v>22</v>
      </c>
      <c r="I136" s="11" t="s">
        <v>270</v>
      </c>
      <c r="J136" s="6" t="s">
        <v>24</v>
      </c>
      <c r="K136" s="23" t="s">
        <v>3442</v>
      </c>
      <c r="L136" s="24">
        <v>44160</v>
      </c>
      <c r="M136" s="12" t="s">
        <v>25</v>
      </c>
      <c r="N136" s="12" t="s">
        <v>26</v>
      </c>
      <c r="O136" s="13"/>
    </row>
    <row r="137" spans="1:15" ht="72">
      <c r="A137" s="4" t="s">
        <v>373</v>
      </c>
      <c r="B137" s="5">
        <v>133</v>
      </c>
      <c r="C137" s="9" t="s">
        <v>32</v>
      </c>
      <c r="D137" s="9" t="s">
        <v>32</v>
      </c>
      <c r="E137" s="7" t="s">
        <v>374</v>
      </c>
      <c r="F137" s="6" t="s">
        <v>375</v>
      </c>
      <c r="G137" s="6" t="s">
        <v>58</v>
      </c>
      <c r="H137" s="8" t="s">
        <v>22</v>
      </c>
      <c r="I137" s="11" t="s">
        <v>270</v>
      </c>
      <c r="J137" s="6" t="s">
        <v>24</v>
      </c>
      <c r="K137" s="23" t="s">
        <v>3442</v>
      </c>
      <c r="L137" s="24">
        <v>44160</v>
      </c>
      <c r="M137" s="12" t="s">
        <v>25</v>
      </c>
      <c r="N137" s="12" t="s">
        <v>26</v>
      </c>
      <c r="O137" s="13"/>
    </row>
    <row r="138" spans="1:15" ht="72">
      <c r="A138" s="4" t="s">
        <v>376</v>
      </c>
      <c r="B138" s="5">
        <v>134</v>
      </c>
      <c r="C138" s="9" t="s">
        <v>32</v>
      </c>
      <c r="D138" s="9" t="s">
        <v>32</v>
      </c>
      <c r="E138" s="7" t="s">
        <v>374</v>
      </c>
      <c r="F138" s="6" t="s">
        <v>375</v>
      </c>
      <c r="G138" s="6" t="s">
        <v>293</v>
      </c>
      <c r="H138" s="8" t="s">
        <v>22</v>
      </c>
      <c r="I138" s="11" t="s">
        <v>270</v>
      </c>
      <c r="J138" s="6" t="s">
        <v>24</v>
      </c>
      <c r="K138" s="23" t="s">
        <v>3442</v>
      </c>
      <c r="L138" s="24">
        <v>44160</v>
      </c>
      <c r="M138" s="12" t="s">
        <v>25</v>
      </c>
      <c r="N138" s="12" t="s">
        <v>26</v>
      </c>
      <c r="O138" s="13"/>
    </row>
    <row r="139" spans="1:15" ht="72">
      <c r="A139" s="4" t="s">
        <v>377</v>
      </c>
      <c r="B139" s="5">
        <v>135</v>
      </c>
      <c r="C139" s="9" t="s">
        <v>32</v>
      </c>
      <c r="D139" s="9" t="s">
        <v>32</v>
      </c>
      <c r="E139" s="7" t="s">
        <v>378</v>
      </c>
      <c r="F139" s="6" t="s">
        <v>363</v>
      </c>
      <c r="G139" s="6" t="s">
        <v>263</v>
      </c>
      <c r="H139" s="8" t="s">
        <v>22</v>
      </c>
      <c r="I139" s="11" t="s">
        <v>270</v>
      </c>
      <c r="J139" s="6" t="s">
        <v>24</v>
      </c>
      <c r="K139" s="23" t="s">
        <v>3442</v>
      </c>
      <c r="L139" s="24">
        <v>44160</v>
      </c>
      <c r="M139" s="12" t="s">
        <v>25</v>
      </c>
      <c r="N139" s="12" t="s">
        <v>26</v>
      </c>
      <c r="O139" s="13"/>
    </row>
    <row r="140" spans="1:15" ht="72">
      <c r="A140" s="4" t="s">
        <v>379</v>
      </c>
      <c r="B140" s="5">
        <v>136</v>
      </c>
      <c r="C140" s="9" t="s">
        <v>32</v>
      </c>
      <c r="D140" s="9" t="s">
        <v>32</v>
      </c>
      <c r="E140" s="7" t="s">
        <v>380</v>
      </c>
      <c r="F140" s="6" t="s">
        <v>381</v>
      </c>
      <c r="G140" s="6" t="s">
        <v>259</v>
      </c>
      <c r="H140" s="8" t="s">
        <v>22</v>
      </c>
      <c r="I140" s="11" t="s">
        <v>270</v>
      </c>
      <c r="J140" s="6" t="s">
        <v>24</v>
      </c>
      <c r="K140" s="23" t="s">
        <v>3442</v>
      </c>
      <c r="L140" s="24">
        <v>44160</v>
      </c>
      <c r="M140" s="12" t="s">
        <v>25</v>
      </c>
      <c r="N140" s="12" t="s">
        <v>26</v>
      </c>
      <c r="O140" s="13"/>
    </row>
    <row r="141" spans="1:15" ht="72">
      <c r="A141" s="4" t="s">
        <v>382</v>
      </c>
      <c r="B141" s="5">
        <v>137</v>
      </c>
      <c r="C141" s="9" t="s">
        <v>32</v>
      </c>
      <c r="D141" s="9" t="s">
        <v>32</v>
      </c>
      <c r="E141" s="7" t="s">
        <v>383</v>
      </c>
      <c r="F141" s="6" t="s">
        <v>381</v>
      </c>
      <c r="G141" s="6" t="s">
        <v>287</v>
      </c>
      <c r="H141" s="8" t="s">
        <v>22</v>
      </c>
      <c r="I141" s="11" t="s">
        <v>270</v>
      </c>
      <c r="J141" s="6" t="s">
        <v>24</v>
      </c>
      <c r="K141" s="23" t="s">
        <v>3442</v>
      </c>
      <c r="L141" s="24">
        <v>44160</v>
      </c>
      <c r="M141" s="12" t="s">
        <v>25</v>
      </c>
      <c r="N141" s="12" t="s">
        <v>26</v>
      </c>
      <c r="O141" s="13"/>
    </row>
    <row r="142" spans="1:15" ht="72">
      <c r="A142" s="4" t="s">
        <v>384</v>
      </c>
      <c r="B142" s="5">
        <v>138</v>
      </c>
      <c r="C142" s="9" t="s">
        <v>32</v>
      </c>
      <c r="D142" s="9" t="s">
        <v>32</v>
      </c>
      <c r="E142" s="7" t="s">
        <v>385</v>
      </c>
      <c r="F142" s="6" t="s">
        <v>386</v>
      </c>
      <c r="G142" s="6" t="s">
        <v>293</v>
      </c>
      <c r="H142" s="8" t="s">
        <v>22</v>
      </c>
      <c r="I142" s="11" t="s">
        <v>340</v>
      </c>
      <c r="J142" s="6" t="s">
        <v>24</v>
      </c>
      <c r="K142" s="23" t="s">
        <v>3442</v>
      </c>
      <c r="L142" s="24">
        <v>44160</v>
      </c>
      <c r="M142" s="12" t="s">
        <v>25</v>
      </c>
      <c r="N142" s="12" t="s">
        <v>26</v>
      </c>
      <c r="O142" s="13"/>
    </row>
    <row r="143" spans="1:15" ht="72">
      <c r="A143" s="4" t="s">
        <v>387</v>
      </c>
      <c r="B143" s="5">
        <v>139</v>
      </c>
      <c r="C143" s="9" t="s">
        <v>32</v>
      </c>
      <c r="D143" s="9" t="s">
        <v>32</v>
      </c>
      <c r="E143" s="7" t="s">
        <v>385</v>
      </c>
      <c r="F143" s="6" t="s">
        <v>386</v>
      </c>
      <c r="G143" s="6" t="s">
        <v>388</v>
      </c>
      <c r="H143" s="8" t="s">
        <v>22</v>
      </c>
      <c r="I143" s="11" t="s">
        <v>340</v>
      </c>
      <c r="J143" s="6" t="s">
        <v>24</v>
      </c>
      <c r="K143" s="23" t="s">
        <v>3442</v>
      </c>
      <c r="L143" s="24">
        <v>44160</v>
      </c>
      <c r="M143" s="12" t="s">
        <v>25</v>
      </c>
      <c r="N143" s="12" t="s">
        <v>26</v>
      </c>
      <c r="O143" s="13"/>
    </row>
    <row r="144" spans="1:15" ht="72">
      <c r="A144" s="4" t="s">
        <v>389</v>
      </c>
      <c r="B144" s="5">
        <v>140</v>
      </c>
      <c r="C144" s="9" t="s">
        <v>32</v>
      </c>
      <c r="D144" s="9" t="s">
        <v>32</v>
      </c>
      <c r="E144" s="7" t="s">
        <v>390</v>
      </c>
      <c r="F144" s="6" t="s">
        <v>391</v>
      </c>
      <c r="G144" s="6" t="s">
        <v>58</v>
      </c>
      <c r="H144" s="8" t="s">
        <v>22</v>
      </c>
      <c r="I144" s="11" t="s">
        <v>270</v>
      </c>
      <c r="J144" s="6" t="s">
        <v>24</v>
      </c>
      <c r="K144" s="23" t="s">
        <v>3442</v>
      </c>
      <c r="L144" s="24">
        <v>44160</v>
      </c>
      <c r="M144" s="12" t="s">
        <v>25</v>
      </c>
      <c r="N144" s="12" t="s">
        <v>26</v>
      </c>
      <c r="O144" s="13"/>
    </row>
    <row r="145" spans="1:15" ht="72">
      <c r="A145" s="4" t="s">
        <v>392</v>
      </c>
      <c r="B145" s="5">
        <v>141</v>
      </c>
      <c r="C145" s="9" t="s">
        <v>32</v>
      </c>
      <c r="D145" s="9" t="s">
        <v>32</v>
      </c>
      <c r="E145" s="7" t="s">
        <v>393</v>
      </c>
      <c r="F145" s="6" t="s">
        <v>394</v>
      </c>
      <c r="G145" s="6" t="s">
        <v>263</v>
      </c>
      <c r="H145" s="8" t="s">
        <v>22</v>
      </c>
      <c r="I145" s="11" t="s">
        <v>270</v>
      </c>
      <c r="J145" s="6" t="s">
        <v>24</v>
      </c>
      <c r="K145" s="23" t="s">
        <v>3442</v>
      </c>
      <c r="L145" s="24">
        <v>44160</v>
      </c>
      <c r="M145" s="12" t="s">
        <v>25</v>
      </c>
      <c r="N145" s="12" t="s">
        <v>26</v>
      </c>
      <c r="O145" s="13"/>
    </row>
    <row r="146" spans="1:15" ht="72">
      <c r="A146" s="4" t="s">
        <v>395</v>
      </c>
      <c r="B146" s="5">
        <v>142</v>
      </c>
      <c r="C146" s="9" t="s">
        <v>32</v>
      </c>
      <c r="D146" s="9" t="s">
        <v>32</v>
      </c>
      <c r="E146" s="7" t="s">
        <v>393</v>
      </c>
      <c r="F146" s="6" t="s">
        <v>394</v>
      </c>
      <c r="G146" s="6" t="s">
        <v>396</v>
      </c>
      <c r="H146" s="8" t="s">
        <v>22</v>
      </c>
      <c r="I146" s="11" t="s">
        <v>270</v>
      </c>
      <c r="J146" s="6" t="s">
        <v>24</v>
      </c>
      <c r="K146" s="23" t="s">
        <v>3442</v>
      </c>
      <c r="L146" s="24">
        <v>44160</v>
      </c>
      <c r="M146" s="12" t="s">
        <v>25</v>
      </c>
      <c r="N146" s="12" t="s">
        <v>26</v>
      </c>
      <c r="O146" s="13"/>
    </row>
    <row r="147" spans="1:15" ht="72">
      <c r="A147" s="4" t="s">
        <v>397</v>
      </c>
      <c r="B147" s="5">
        <v>143</v>
      </c>
      <c r="C147" s="9" t="s">
        <v>32</v>
      </c>
      <c r="D147" s="9" t="s">
        <v>32</v>
      </c>
      <c r="E147" s="7" t="s">
        <v>393</v>
      </c>
      <c r="F147" s="6" t="s">
        <v>394</v>
      </c>
      <c r="G147" s="6" t="s">
        <v>398</v>
      </c>
      <c r="H147" s="8" t="s">
        <v>22</v>
      </c>
      <c r="I147" s="11" t="s">
        <v>270</v>
      </c>
      <c r="J147" s="6" t="s">
        <v>24</v>
      </c>
      <c r="K147" s="23" t="s">
        <v>3442</v>
      </c>
      <c r="L147" s="24">
        <v>44160</v>
      </c>
      <c r="M147" s="12" t="s">
        <v>25</v>
      </c>
      <c r="N147" s="12" t="s">
        <v>26</v>
      </c>
      <c r="O147" s="13"/>
    </row>
    <row r="148" spans="1:15" ht="72">
      <c r="A148" s="4" t="s">
        <v>399</v>
      </c>
      <c r="B148" s="5">
        <v>144</v>
      </c>
      <c r="C148" s="6" t="s">
        <v>400</v>
      </c>
      <c r="D148" s="9" t="s">
        <v>32</v>
      </c>
      <c r="E148" s="7" t="s">
        <v>401</v>
      </c>
      <c r="F148" s="6" t="s">
        <v>363</v>
      </c>
      <c r="G148" s="6" t="s">
        <v>128</v>
      </c>
      <c r="H148" s="8" t="s">
        <v>22</v>
      </c>
      <c r="I148" s="11" t="s">
        <v>402</v>
      </c>
      <c r="J148" s="6" t="s">
        <v>24</v>
      </c>
      <c r="K148" s="23" t="s">
        <v>3442</v>
      </c>
      <c r="L148" s="24">
        <v>44160</v>
      </c>
      <c r="M148" s="12" t="s">
        <v>25</v>
      </c>
      <c r="N148" s="12" t="s">
        <v>26</v>
      </c>
      <c r="O148" s="13"/>
    </row>
    <row r="149" spans="1:15" ht="72">
      <c r="A149" s="4" t="s">
        <v>403</v>
      </c>
      <c r="B149" s="5">
        <v>145</v>
      </c>
      <c r="C149" s="9" t="s">
        <v>32</v>
      </c>
      <c r="D149" s="9" t="s">
        <v>32</v>
      </c>
      <c r="E149" s="7" t="s">
        <v>404</v>
      </c>
      <c r="F149" s="6" t="s">
        <v>381</v>
      </c>
      <c r="G149" s="6" t="s">
        <v>405</v>
      </c>
      <c r="H149" s="8" t="s">
        <v>22</v>
      </c>
      <c r="I149" s="11" t="s">
        <v>270</v>
      </c>
      <c r="J149" s="6" t="s">
        <v>24</v>
      </c>
      <c r="K149" s="23" t="s">
        <v>3442</v>
      </c>
      <c r="L149" s="24">
        <v>44160</v>
      </c>
      <c r="M149" s="12" t="s">
        <v>25</v>
      </c>
      <c r="N149" s="12" t="s">
        <v>26</v>
      </c>
      <c r="O149" s="13"/>
    </row>
    <row r="150" spans="1:15" ht="72">
      <c r="A150" s="4" t="s">
        <v>406</v>
      </c>
      <c r="B150" s="5">
        <v>146</v>
      </c>
      <c r="C150" s="9" t="s">
        <v>32</v>
      </c>
      <c r="D150" s="9" t="s">
        <v>32</v>
      </c>
      <c r="E150" s="7" t="s">
        <v>404</v>
      </c>
      <c r="F150" s="6" t="s">
        <v>381</v>
      </c>
      <c r="G150" s="6" t="s">
        <v>407</v>
      </c>
      <c r="H150" s="8" t="s">
        <v>22</v>
      </c>
      <c r="I150" s="11" t="s">
        <v>270</v>
      </c>
      <c r="J150" s="6" t="s">
        <v>24</v>
      </c>
      <c r="K150" s="23" t="s">
        <v>3442</v>
      </c>
      <c r="L150" s="24">
        <v>44160</v>
      </c>
      <c r="M150" s="12" t="s">
        <v>25</v>
      </c>
      <c r="N150" s="12" t="s">
        <v>26</v>
      </c>
      <c r="O150" s="13"/>
    </row>
    <row r="151" spans="1:15" ht="72">
      <c r="A151" s="4" t="s">
        <v>408</v>
      </c>
      <c r="B151" s="5">
        <v>147</v>
      </c>
      <c r="C151" s="9" t="s">
        <v>32</v>
      </c>
      <c r="D151" s="9" t="s">
        <v>32</v>
      </c>
      <c r="E151" s="7" t="s">
        <v>409</v>
      </c>
      <c r="F151" s="6" t="s">
        <v>363</v>
      </c>
      <c r="G151" s="6" t="s">
        <v>410</v>
      </c>
      <c r="H151" s="8" t="s">
        <v>22</v>
      </c>
      <c r="I151" s="11" t="s">
        <v>270</v>
      </c>
      <c r="J151" s="6" t="s">
        <v>24</v>
      </c>
      <c r="K151" s="23" t="s">
        <v>3442</v>
      </c>
      <c r="L151" s="24">
        <v>44160</v>
      </c>
      <c r="M151" s="12" t="s">
        <v>25</v>
      </c>
      <c r="N151" s="12" t="s">
        <v>26</v>
      </c>
      <c r="O151" s="13"/>
    </row>
    <row r="152" spans="1:15" ht="72">
      <c r="A152" s="4" t="s">
        <v>411</v>
      </c>
      <c r="B152" s="5">
        <v>148</v>
      </c>
      <c r="C152" s="9" t="s">
        <v>32</v>
      </c>
      <c r="D152" s="9" t="s">
        <v>32</v>
      </c>
      <c r="E152" s="7" t="s">
        <v>409</v>
      </c>
      <c r="F152" s="6" t="s">
        <v>363</v>
      </c>
      <c r="G152" s="6" t="s">
        <v>145</v>
      </c>
      <c r="H152" s="8" t="s">
        <v>22</v>
      </c>
      <c r="I152" s="11" t="s">
        <v>270</v>
      </c>
      <c r="J152" s="6" t="s">
        <v>24</v>
      </c>
      <c r="K152" s="23" t="s">
        <v>3442</v>
      </c>
      <c r="L152" s="24">
        <v>44160</v>
      </c>
      <c r="M152" s="12" t="s">
        <v>25</v>
      </c>
      <c r="N152" s="12" t="s">
        <v>26</v>
      </c>
      <c r="O152" s="13"/>
    </row>
    <row r="153" spans="1:15" ht="72">
      <c r="A153" s="4" t="s">
        <v>412</v>
      </c>
      <c r="B153" s="5">
        <v>149</v>
      </c>
      <c r="C153" s="9" t="s">
        <v>32</v>
      </c>
      <c r="D153" s="9" t="s">
        <v>32</v>
      </c>
      <c r="E153" s="7" t="s">
        <v>409</v>
      </c>
      <c r="F153" s="6" t="s">
        <v>363</v>
      </c>
      <c r="G153" s="6" t="s">
        <v>413</v>
      </c>
      <c r="H153" s="8" t="s">
        <v>22</v>
      </c>
      <c r="I153" s="11" t="s">
        <v>270</v>
      </c>
      <c r="J153" s="6" t="s">
        <v>24</v>
      </c>
      <c r="K153" s="23" t="s">
        <v>3442</v>
      </c>
      <c r="L153" s="24">
        <v>44160</v>
      </c>
      <c r="M153" s="12" t="s">
        <v>25</v>
      </c>
      <c r="N153" s="12" t="s">
        <v>26</v>
      </c>
      <c r="O153" s="13"/>
    </row>
    <row r="154" spans="1:15" ht="72">
      <c r="A154" s="4" t="s">
        <v>414</v>
      </c>
      <c r="B154" s="5">
        <v>150</v>
      </c>
      <c r="C154" s="9" t="s">
        <v>32</v>
      </c>
      <c r="D154" s="9" t="s">
        <v>32</v>
      </c>
      <c r="E154" s="7" t="s">
        <v>415</v>
      </c>
      <c r="F154" s="6" t="s">
        <v>363</v>
      </c>
      <c r="G154" s="6" t="s">
        <v>416</v>
      </c>
      <c r="H154" s="8" t="s">
        <v>22</v>
      </c>
      <c r="I154" s="11" t="s">
        <v>270</v>
      </c>
      <c r="J154" s="6" t="s">
        <v>24</v>
      </c>
      <c r="K154" s="23" t="s">
        <v>3442</v>
      </c>
      <c r="L154" s="24">
        <v>44160</v>
      </c>
      <c r="M154" s="12" t="s">
        <v>25</v>
      </c>
      <c r="N154" s="12" t="s">
        <v>26</v>
      </c>
      <c r="O154" s="13"/>
    </row>
    <row r="155" spans="1:15" ht="72">
      <c r="A155" s="4" t="s">
        <v>417</v>
      </c>
      <c r="B155" s="5">
        <v>151</v>
      </c>
      <c r="C155" s="9" t="s">
        <v>32</v>
      </c>
      <c r="D155" s="9" t="s">
        <v>32</v>
      </c>
      <c r="E155" s="7" t="s">
        <v>415</v>
      </c>
      <c r="F155" s="6" t="s">
        <v>363</v>
      </c>
      <c r="G155" s="6" t="s">
        <v>418</v>
      </c>
      <c r="H155" s="8" t="s">
        <v>22</v>
      </c>
      <c r="I155" s="11" t="s">
        <v>270</v>
      </c>
      <c r="J155" s="6" t="s">
        <v>24</v>
      </c>
      <c r="K155" s="23" t="s">
        <v>3442</v>
      </c>
      <c r="L155" s="24">
        <v>44160</v>
      </c>
      <c r="M155" s="12" t="s">
        <v>25</v>
      </c>
      <c r="N155" s="12" t="s">
        <v>26</v>
      </c>
      <c r="O155" s="13"/>
    </row>
    <row r="156" spans="1:15" ht="72">
      <c r="A156" s="4" t="s">
        <v>419</v>
      </c>
      <c r="B156" s="5">
        <v>152</v>
      </c>
      <c r="C156" s="9" t="s">
        <v>32</v>
      </c>
      <c r="D156" s="9" t="s">
        <v>32</v>
      </c>
      <c r="E156" s="7" t="s">
        <v>415</v>
      </c>
      <c r="F156" s="6" t="s">
        <v>363</v>
      </c>
      <c r="G156" s="6" t="s">
        <v>308</v>
      </c>
      <c r="H156" s="8" t="s">
        <v>22</v>
      </c>
      <c r="I156" s="11" t="s">
        <v>270</v>
      </c>
      <c r="J156" s="6" t="s">
        <v>24</v>
      </c>
      <c r="K156" s="23" t="s">
        <v>3442</v>
      </c>
      <c r="L156" s="24">
        <v>44160</v>
      </c>
      <c r="M156" s="12" t="s">
        <v>25</v>
      </c>
      <c r="N156" s="12" t="s">
        <v>26</v>
      </c>
      <c r="O156" s="13"/>
    </row>
    <row r="157" spans="1:15" ht="72">
      <c r="A157" s="4" t="s">
        <v>420</v>
      </c>
      <c r="B157" s="5">
        <v>153</v>
      </c>
      <c r="C157" s="9" t="s">
        <v>32</v>
      </c>
      <c r="D157" s="9" t="s">
        <v>32</v>
      </c>
      <c r="E157" s="7" t="s">
        <v>421</v>
      </c>
      <c r="F157" s="6" t="s">
        <v>363</v>
      </c>
      <c r="G157" s="6" t="s">
        <v>410</v>
      </c>
      <c r="H157" s="8" t="s">
        <v>22</v>
      </c>
      <c r="I157" s="11" t="s">
        <v>270</v>
      </c>
      <c r="J157" s="6" t="s">
        <v>24</v>
      </c>
      <c r="K157" s="23" t="s">
        <v>3442</v>
      </c>
      <c r="L157" s="24">
        <v>44160</v>
      </c>
      <c r="M157" s="12" t="s">
        <v>25</v>
      </c>
      <c r="N157" s="12" t="s">
        <v>26</v>
      </c>
      <c r="O157" s="13"/>
    </row>
    <row r="158" spans="1:15" ht="72">
      <c r="A158" s="4" t="s">
        <v>422</v>
      </c>
      <c r="B158" s="5">
        <v>154</v>
      </c>
      <c r="C158" s="9" t="s">
        <v>32</v>
      </c>
      <c r="D158" s="9" t="s">
        <v>32</v>
      </c>
      <c r="E158" s="7" t="s">
        <v>421</v>
      </c>
      <c r="F158" s="6" t="s">
        <v>363</v>
      </c>
      <c r="G158" s="6" t="s">
        <v>217</v>
      </c>
      <c r="H158" s="8" t="s">
        <v>22</v>
      </c>
      <c r="I158" s="11" t="s">
        <v>270</v>
      </c>
      <c r="J158" s="6" t="s">
        <v>24</v>
      </c>
      <c r="K158" s="23" t="s">
        <v>3442</v>
      </c>
      <c r="L158" s="24">
        <v>44160</v>
      </c>
      <c r="M158" s="12" t="s">
        <v>25</v>
      </c>
      <c r="N158" s="12" t="s">
        <v>26</v>
      </c>
      <c r="O158" s="13"/>
    </row>
    <row r="159" spans="1:15" ht="72">
      <c r="A159" s="4" t="s">
        <v>423</v>
      </c>
      <c r="B159" s="5">
        <v>155</v>
      </c>
      <c r="C159" s="9" t="s">
        <v>32</v>
      </c>
      <c r="D159" s="9" t="s">
        <v>32</v>
      </c>
      <c r="E159" s="7" t="s">
        <v>421</v>
      </c>
      <c r="F159" s="6" t="s">
        <v>363</v>
      </c>
      <c r="G159" s="6" t="s">
        <v>189</v>
      </c>
      <c r="H159" s="8" t="s">
        <v>22</v>
      </c>
      <c r="I159" s="11" t="s">
        <v>270</v>
      </c>
      <c r="J159" s="6" t="s">
        <v>24</v>
      </c>
      <c r="K159" s="23" t="s">
        <v>3442</v>
      </c>
      <c r="L159" s="24">
        <v>44160</v>
      </c>
      <c r="M159" s="12" t="s">
        <v>25</v>
      </c>
      <c r="N159" s="12" t="s">
        <v>26</v>
      </c>
      <c r="O159" s="13"/>
    </row>
    <row r="160" spans="1:15" ht="72">
      <c r="A160" s="4" t="s">
        <v>424</v>
      </c>
      <c r="B160" s="5">
        <v>156</v>
      </c>
      <c r="C160" s="9" t="s">
        <v>32</v>
      </c>
      <c r="D160" s="9" t="s">
        <v>32</v>
      </c>
      <c r="E160" s="7" t="s">
        <v>425</v>
      </c>
      <c r="F160" s="6" t="s">
        <v>363</v>
      </c>
      <c r="G160" s="6" t="s">
        <v>86</v>
      </c>
      <c r="H160" s="8" t="s">
        <v>22</v>
      </c>
      <c r="I160" s="11" t="s">
        <v>264</v>
      </c>
      <c r="J160" s="6" t="s">
        <v>24</v>
      </c>
      <c r="K160" s="23" t="s">
        <v>3442</v>
      </c>
      <c r="L160" s="24">
        <v>44160</v>
      </c>
      <c r="M160" s="12" t="s">
        <v>25</v>
      </c>
      <c r="N160" s="12" t="s">
        <v>26</v>
      </c>
      <c r="O160" s="13"/>
    </row>
    <row r="161" spans="1:15" ht="72">
      <c r="A161" s="4" t="s">
        <v>426</v>
      </c>
      <c r="B161" s="5">
        <v>157</v>
      </c>
      <c r="C161" s="9" t="s">
        <v>32</v>
      </c>
      <c r="D161" s="9" t="s">
        <v>32</v>
      </c>
      <c r="E161" s="7" t="s">
        <v>427</v>
      </c>
      <c r="F161" s="6" t="s">
        <v>363</v>
      </c>
      <c r="G161" s="6" t="s">
        <v>86</v>
      </c>
      <c r="H161" s="8" t="s">
        <v>22</v>
      </c>
      <c r="I161" s="11" t="s">
        <v>264</v>
      </c>
      <c r="J161" s="6" t="s">
        <v>24</v>
      </c>
      <c r="K161" s="23" t="s">
        <v>3442</v>
      </c>
      <c r="L161" s="24">
        <v>44160</v>
      </c>
      <c r="M161" s="12" t="s">
        <v>25</v>
      </c>
      <c r="N161" s="12" t="s">
        <v>26</v>
      </c>
      <c r="O161" s="13"/>
    </row>
    <row r="162" spans="1:15" ht="72">
      <c r="A162" s="4" t="s">
        <v>428</v>
      </c>
      <c r="B162" s="5">
        <v>158</v>
      </c>
      <c r="C162" s="9" t="s">
        <v>32</v>
      </c>
      <c r="D162" s="9" t="s">
        <v>32</v>
      </c>
      <c r="E162" s="7" t="s">
        <v>429</v>
      </c>
      <c r="F162" s="6" t="s">
        <v>363</v>
      </c>
      <c r="G162" s="6" t="s">
        <v>405</v>
      </c>
      <c r="H162" s="8" t="s">
        <v>22</v>
      </c>
      <c r="I162" s="11" t="s">
        <v>264</v>
      </c>
      <c r="J162" s="6" t="s">
        <v>24</v>
      </c>
      <c r="K162" s="23" t="s">
        <v>3442</v>
      </c>
      <c r="L162" s="24">
        <v>44160</v>
      </c>
      <c r="M162" s="12" t="s">
        <v>25</v>
      </c>
      <c r="N162" s="12" t="s">
        <v>26</v>
      </c>
      <c r="O162" s="13"/>
    </row>
    <row r="163" spans="1:15" ht="72">
      <c r="A163" s="4" t="s">
        <v>430</v>
      </c>
      <c r="B163" s="5">
        <v>159</v>
      </c>
      <c r="C163" s="9" t="s">
        <v>32</v>
      </c>
      <c r="D163" s="9" t="s">
        <v>32</v>
      </c>
      <c r="E163" s="7" t="s">
        <v>429</v>
      </c>
      <c r="F163" s="6" t="s">
        <v>363</v>
      </c>
      <c r="G163" s="6" t="s">
        <v>407</v>
      </c>
      <c r="H163" s="8" t="s">
        <v>22</v>
      </c>
      <c r="I163" s="11" t="s">
        <v>264</v>
      </c>
      <c r="J163" s="6" t="s">
        <v>24</v>
      </c>
      <c r="K163" s="23" t="s">
        <v>3442</v>
      </c>
      <c r="L163" s="24">
        <v>44160</v>
      </c>
      <c r="M163" s="12" t="s">
        <v>25</v>
      </c>
      <c r="N163" s="12" t="s">
        <v>26</v>
      </c>
      <c r="O163" s="13"/>
    </row>
    <row r="164" spans="1:15" ht="72">
      <c r="A164" s="4" t="s">
        <v>431</v>
      </c>
      <c r="B164" s="5">
        <v>160</v>
      </c>
      <c r="C164" s="9" t="s">
        <v>32</v>
      </c>
      <c r="D164" s="9" t="s">
        <v>32</v>
      </c>
      <c r="E164" s="7" t="s">
        <v>429</v>
      </c>
      <c r="F164" s="6" t="s">
        <v>363</v>
      </c>
      <c r="G164" s="6" t="s">
        <v>217</v>
      </c>
      <c r="H164" s="8" t="s">
        <v>22</v>
      </c>
      <c r="I164" s="11" t="s">
        <v>264</v>
      </c>
      <c r="J164" s="6" t="s">
        <v>24</v>
      </c>
      <c r="K164" s="23" t="s">
        <v>3442</v>
      </c>
      <c r="L164" s="24">
        <v>44160</v>
      </c>
      <c r="M164" s="12" t="s">
        <v>25</v>
      </c>
      <c r="N164" s="12" t="s">
        <v>26</v>
      </c>
      <c r="O164" s="13"/>
    </row>
    <row r="165" spans="1:15" ht="72">
      <c r="A165" s="4" t="s">
        <v>432</v>
      </c>
      <c r="B165" s="5">
        <v>161</v>
      </c>
      <c r="C165" s="6" t="s">
        <v>433</v>
      </c>
      <c r="D165" s="9" t="s">
        <v>32</v>
      </c>
      <c r="E165" s="7" t="s">
        <v>434</v>
      </c>
      <c r="F165" s="6" t="s">
        <v>391</v>
      </c>
      <c r="G165" s="6" t="s">
        <v>128</v>
      </c>
      <c r="H165" s="8" t="s">
        <v>22</v>
      </c>
      <c r="I165" s="11" t="s">
        <v>435</v>
      </c>
      <c r="J165" s="6" t="s">
        <v>24</v>
      </c>
      <c r="K165" s="23" t="s">
        <v>3442</v>
      </c>
      <c r="L165" s="24">
        <v>44160</v>
      </c>
      <c r="M165" s="12" t="s">
        <v>25</v>
      </c>
      <c r="N165" s="12" t="s">
        <v>26</v>
      </c>
      <c r="O165" s="13"/>
    </row>
    <row r="166" spans="1:15" ht="72">
      <c r="A166" s="4" t="s">
        <v>436</v>
      </c>
      <c r="B166" s="5">
        <v>162</v>
      </c>
      <c r="C166" s="9" t="s">
        <v>32</v>
      </c>
      <c r="D166" s="9" t="s">
        <v>32</v>
      </c>
      <c r="E166" s="7" t="s">
        <v>437</v>
      </c>
      <c r="F166" s="6" t="s">
        <v>391</v>
      </c>
      <c r="G166" s="6" t="s">
        <v>128</v>
      </c>
      <c r="H166" s="8" t="s">
        <v>22</v>
      </c>
      <c r="I166" s="11" t="s">
        <v>264</v>
      </c>
      <c r="J166" s="6" t="s">
        <v>24</v>
      </c>
      <c r="K166" s="23" t="s">
        <v>3442</v>
      </c>
      <c r="L166" s="24">
        <v>44160</v>
      </c>
      <c r="M166" s="12" t="s">
        <v>25</v>
      </c>
      <c r="N166" s="12" t="s">
        <v>26</v>
      </c>
      <c r="O166" s="13"/>
    </row>
    <row r="167" spans="1:15" ht="72">
      <c r="A167" s="4" t="s">
        <v>438</v>
      </c>
      <c r="B167" s="5">
        <v>163</v>
      </c>
      <c r="C167" s="9" t="s">
        <v>32</v>
      </c>
      <c r="D167" s="9" t="s">
        <v>32</v>
      </c>
      <c r="E167" s="7" t="s">
        <v>439</v>
      </c>
      <c r="F167" s="6" t="s">
        <v>440</v>
      </c>
      <c r="G167" s="6" t="s">
        <v>441</v>
      </c>
      <c r="H167" s="8" t="s">
        <v>22</v>
      </c>
      <c r="I167" s="11" t="s">
        <v>264</v>
      </c>
      <c r="J167" s="6" t="s">
        <v>24</v>
      </c>
      <c r="K167" s="23" t="s">
        <v>3442</v>
      </c>
      <c r="L167" s="24">
        <v>44160</v>
      </c>
      <c r="M167" s="12" t="s">
        <v>25</v>
      </c>
      <c r="N167" s="12" t="s">
        <v>26</v>
      </c>
      <c r="O167" s="13"/>
    </row>
    <row r="168" spans="1:15" ht="72">
      <c r="A168" s="4" t="s">
        <v>442</v>
      </c>
      <c r="B168" s="5">
        <v>164</v>
      </c>
      <c r="C168" s="9" t="s">
        <v>32</v>
      </c>
      <c r="D168" s="9" t="s">
        <v>32</v>
      </c>
      <c r="E168" s="7" t="s">
        <v>439</v>
      </c>
      <c r="F168" s="6" t="s">
        <v>440</v>
      </c>
      <c r="G168" s="6" t="s">
        <v>443</v>
      </c>
      <c r="H168" s="8" t="s">
        <v>22</v>
      </c>
      <c r="I168" s="11" t="s">
        <v>264</v>
      </c>
      <c r="J168" s="6" t="s">
        <v>24</v>
      </c>
      <c r="K168" s="23" t="s">
        <v>3442</v>
      </c>
      <c r="L168" s="24">
        <v>44160</v>
      </c>
      <c r="M168" s="12" t="s">
        <v>25</v>
      </c>
      <c r="N168" s="12" t="s">
        <v>26</v>
      </c>
      <c r="O168" s="13"/>
    </row>
    <row r="169" spans="1:15" ht="72">
      <c r="A169" s="4" t="s">
        <v>444</v>
      </c>
      <c r="B169" s="5">
        <v>165</v>
      </c>
      <c r="C169" s="9" t="s">
        <v>32</v>
      </c>
      <c r="D169" s="9" t="s">
        <v>32</v>
      </c>
      <c r="E169" s="7" t="s">
        <v>439</v>
      </c>
      <c r="F169" s="6" t="s">
        <v>440</v>
      </c>
      <c r="G169" s="6" t="s">
        <v>49</v>
      </c>
      <c r="H169" s="8" t="s">
        <v>22</v>
      </c>
      <c r="I169" s="11" t="s">
        <v>264</v>
      </c>
      <c r="J169" s="6" t="s">
        <v>24</v>
      </c>
      <c r="K169" s="23" t="s">
        <v>3442</v>
      </c>
      <c r="L169" s="24">
        <v>44160</v>
      </c>
      <c r="M169" s="12" t="s">
        <v>25</v>
      </c>
      <c r="N169" s="12" t="s">
        <v>26</v>
      </c>
      <c r="O169" s="13"/>
    </row>
    <row r="170" spans="1:15" ht="72">
      <c r="A170" s="4" t="s">
        <v>445</v>
      </c>
      <c r="B170" s="5">
        <v>166</v>
      </c>
      <c r="C170" s="9" t="s">
        <v>32</v>
      </c>
      <c r="D170" s="9" t="s">
        <v>32</v>
      </c>
      <c r="E170" s="7" t="s">
        <v>446</v>
      </c>
      <c r="F170" s="6" t="s">
        <v>447</v>
      </c>
      <c r="G170" s="6" t="s">
        <v>416</v>
      </c>
      <c r="H170" s="8" t="s">
        <v>22</v>
      </c>
      <c r="I170" s="11" t="s">
        <v>264</v>
      </c>
      <c r="J170" s="6" t="s">
        <v>24</v>
      </c>
      <c r="K170" s="23" t="s">
        <v>3442</v>
      </c>
      <c r="L170" s="24">
        <v>44160</v>
      </c>
      <c r="M170" s="12" t="s">
        <v>25</v>
      </c>
      <c r="N170" s="12" t="s">
        <v>26</v>
      </c>
      <c r="O170" s="13"/>
    </row>
    <row r="171" spans="1:15" ht="72">
      <c r="A171" s="4" t="s">
        <v>448</v>
      </c>
      <c r="B171" s="5">
        <v>167</v>
      </c>
      <c r="C171" s="6" t="s">
        <v>449</v>
      </c>
      <c r="D171" s="9" t="s">
        <v>32</v>
      </c>
      <c r="E171" s="7" t="s">
        <v>450</v>
      </c>
      <c r="F171" s="6" t="s">
        <v>451</v>
      </c>
      <c r="G171" s="6" t="s">
        <v>128</v>
      </c>
      <c r="H171" s="8" t="s">
        <v>22</v>
      </c>
      <c r="I171" s="11" t="s">
        <v>452</v>
      </c>
      <c r="J171" s="6" t="s">
        <v>24</v>
      </c>
      <c r="K171" s="23" t="s">
        <v>3442</v>
      </c>
      <c r="L171" s="24">
        <v>44160</v>
      </c>
      <c r="M171" s="12" t="s">
        <v>25</v>
      </c>
      <c r="N171" s="12" t="s">
        <v>26</v>
      </c>
      <c r="O171" s="13"/>
    </row>
    <row r="172" spans="1:15" ht="72">
      <c r="A172" s="4" t="s">
        <v>453</v>
      </c>
      <c r="B172" s="5">
        <v>168</v>
      </c>
      <c r="C172" s="6" t="s">
        <v>454</v>
      </c>
      <c r="D172" s="9" t="s">
        <v>32</v>
      </c>
      <c r="E172" s="7" t="s">
        <v>455</v>
      </c>
      <c r="F172" s="6" t="s">
        <v>456</v>
      </c>
      <c r="G172" s="6" t="s">
        <v>457</v>
      </c>
      <c r="H172" s="8" t="s">
        <v>22</v>
      </c>
      <c r="I172" s="11" t="s">
        <v>452</v>
      </c>
      <c r="J172" s="6" t="s">
        <v>24</v>
      </c>
      <c r="K172" s="23" t="s">
        <v>3442</v>
      </c>
      <c r="L172" s="24">
        <v>44160</v>
      </c>
      <c r="M172" s="12" t="s">
        <v>25</v>
      </c>
      <c r="N172" s="12" t="s">
        <v>26</v>
      </c>
      <c r="O172" s="13"/>
    </row>
    <row r="173" spans="1:15" ht="72">
      <c r="A173" s="4" t="s">
        <v>458</v>
      </c>
      <c r="B173" s="5">
        <v>169</v>
      </c>
      <c r="C173" s="6" t="s">
        <v>454</v>
      </c>
      <c r="D173" s="9" t="s">
        <v>32</v>
      </c>
      <c r="E173" s="7" t="s">
        <v>455</v>
      </c>
      <c r="F173" s="6" t="s">
        <v>456</v>
      </c>
      <c r="G173" s="6" t="s">
        <v>30</v>
      </c>
      <c r="H173" s="8" t="s">
        <v>22</v>
      </c>
      <c r="I173" s="11" t="s">
        <v>452</v>
      </c>
      <c r="J173" s="6" t="s">
        <v>24</v>
      </c>
      <c r="K173" s="23" t="s">
        <v>3442</v>
      </c>
      <c r="L173" s="24">
        <v>44160</v>
      </c>
      <c r="M173" s="12" t="s">
        <v>25</v>
      </c>
      <c r="N173" s="12" t="s">
        <v>26</v>
      </c>
      <c r="O173" s="13"/>
    </row>
    <row r="174" spans="1:15" ht="72">
      <c r="A174" s="4" t="s">
        <v>459</v>
      </c>
      <c r="B174" s="5">
        <v>170</v>
      </c>
      <c r="C174" s="9" t="s">
        <v>32</v>
      </c>
      <c r="D174" s="9" t="s">
        <v>32</v>
      </c>
      <c r="E174" s="7" t="s">
        <v>460</v>
      </c>
      <c r="F174" s="6" t="s">
        <v>461</v>
      </c>
      <c r="G174" s="6" t="s">
        <v>293</v>
      </c>
      <c r="H174" s="8" t="s">
        <v>22</v>
      </c>
      <c r="I174" s="11" t="s">
        <v>462</v>
      </c>
      <c r="J174" s="6" t="s">
        <v>24</v>
      </c>
      <c r="K174" s="23" t="s">
        <v>3442</v>
      </c>
      <c r="L174" s="24">
        <v>44160</v>
      </c>
      <c r="M174" s="12" t="s">
        <v>25</v>
      </c>
      <c r="N174" s="12" t="s">
        <v>26</v>
      </c>
      <c r="O174" s="13"/>
    </row>
    <row r="175" spans="1:15" ht="72">
      <c r="A175" s="4" t="s">
        <v>463</v>
      </c>
      <c r="B175" s="5">
        <v>171</v>
      </c>
      <c r="C175" s="6" t="s">
        <v>449</v>
      </c>
      <c r="D175" s="9" t="s">
        <v>32</v>
      </c>
      <c r="E175" s="7" t="s">
        <v>450</v>
      </c>
      <c r="F175" s="6" t="s">
        <v>451</v>
      </c>
      <c r="G175" s="6" t="s">
        <v>21</v>
      </c>
      <c r="H175" s="8" t="s">
        <v>22</v>
      </c>
      <c r="I175" s="11" t="s">
        <v>452</v>
      </c>
      <c r="J175" s="6" t="s">
        <v>24</v>
      </c>
      <c r="K175" s="23" t="s">
        <v>3442</v>
      </c>
      <c r="L175" s="24">
        <v>44160</v>
      </c>
      <c r="M175" s="12" t="s">
        <v>25</v>
      </c>
      <c r="N175" s="12" t="s">
        <v>26</v>
      </c>
      <c r="O175" s="13"/>
    </row>
    <row r="176" spans="1:15" ht="72">
      <c r="A176" s="4" t="s">
        <v>464</v>
      </c>
      <c r="B176" s="5">
        <v>172</v>
      </c>
      <c r="C176" s="9" t="s">
        <v>32</v>
      </c>
      <c r="D176" s="9" t="s">
        <v>32</v>
      </c>
      <c r="E176" s="7" t="s">
        <v>460</v>
      </c>
      <c r="F176" s="6" t="s">
        <v>461</v>
      </c>
      <c r="G176" s="6" t="s">
        <v>465</v>
      </c>
      <c r="H176" s="8" t="s">
        <v>22</v>
      </c>
      <c r="I176" s="11" t="s">
        <v>462</v>
      </c>
      <c r="J176" s="6" t="s">
        <v>24</v>
      </c>
      <c r="K176" s="23" t="s">
        <v>3442</v>
      </c>
      <c r="L176" s="24">
        <v>44160</v>
      </c>
      <c r="M176" s="12" t="s">
        <v>25</v>
      </c>
      <c r="N176" s="12" t="s">
        <v>26</v>
      </c>
      <c r="O176" s="13"/>
    </row>
    <row r="177" spans="1:15" ht="72">
      <c r="A177" s="4" t="s">
        <v>466</v>
      </c>
      <c r="B177" s="5">
        <v>173</v>
      </c>
      <c r="C177" s="6" t="s">
        <v>449</v>
      </c>
      <c r="D177" s="9" t="s">
        <v>32</v>
      </c>
      <c r="E177" s="7" t="s">
        <v>467</v>
      </c>
      <c r="F177" s="6" t="s">
        <v>468</v>
      </c>
      <c r="G177" s="6" t="s">
        <v>128</v>
      </c>
      <c r="H177" s="8" t="s">
        <v>22</v>
      </c>
      <c r="I177" s="11" t="s">
        <v>452</v>
      </c>
      <c r="J177" s="6" t="s">
        <v>24</v>
      </c>
      <c r="K177" s="23" t="s">
        <v>3442</v>
      </c>
      <c r="L177" s="24">
        <v>44160</v>
      </c>
      <c r="M177" s="12" t="s">
        <v>25</v>
      </c>
      <c r="N177" s="12" t="s">
        <v>26</v>
      </c>
      <c r="O177" s="13"/>
    </row>
    <row r="178" spans="1:15" ht="72">
      <c r="A178" s="4" t="s">
        <v>469</v>
      </c>
      <c r="B178" s="5">
        <v>174</v>
      </c>
      <c r="C178" s="6" t="s">
        <v>449</v>
      </c>
      <c r="D178" s="9" t="s">
        <v>32</v>
      </c>
      <c r="E178" s="7" t="s">
        <v>460</v>
      </c>
      <c r="F178" s="6" t="s">
        <v>461</v>
      </c>
      <c r="G178" s="6" t="s">
        <v>470</v>
      </c>
      <c r="H178" s="8" t="s">
        <v>22</v>
      </c>
      <c r="I178" s="11" t="s">
        <v>452</v>
      </c>
      <c r="J178" s="6" t="s">
        <v>24</v>
      </c>
      <c r="K178" s="23" t="s">
        <v>3442</v>
      </c>
      <c r="L178" s="24">
        <v>44160</v>
      </c>
      <c r="M178" s="12" t="s">
        <v>25</v>
      </c>
      <c r="N178" s="12" t="s">
        <v>26</v>
      </c>
      <c r="O178" s="13"/>
    </row>
    <row r="179" spans="1:15" ht="72">
      <c r="A179" s="4" t="s">
        <v>471</v>
      </c>
      <c r="B179" s="5">
        <v>175</v>
      </c>
      <c r="C179" s="9" t="s">
        <v>32</v>
      </c>
      <c r="D179" s="9" t="s">
        <v>32</v>
      </c>
      <c r="E179" s="7" t="s">
        <v>472</v>
      </c>
      <c r="F179" s="6" t="s">
        <v>473</v>
      </c>
      <c r="G179" s="6" t="s">
        <v>58</v>
      </c>
      <c r="H179" s="8" t="s">
        <v>22</v>
      </c>
      <c r="I179" s="11" t="s">
        <v>474</v>
      </c>
      <c r="J179" s="6" t="s">
        <v>24</v>
      </c>
      <c r="K179" s="23" t="s">
        <v>3442</v>
      </c>
      <c r="L179" s="24">
        <v>44160</v>
      </c>
      <c r="M179" s="12" t="s">
        <v>25</v>
      </c>
      <c r="N179" s="12" t="s">
        <v>26</v>
      </c>
      <c r="O179" s="13"/>
    </row>
    <row r="180" spans="1:15" ht="72">
      <c r="A180" s="4" t="s">
        <v>475</v>
      </c>
      <c r="B180" s="5">
        <v>176</v>
      </c>
      <c r="C180" s="9" t="s">
        <v>32</v>
      </c>
      <c r="D180" s="9" t="s">
        <v>32</v>
      </c>
      <c r="E180" s="7" t="s">
        <v>476</v>
      </c>
      <c r="F180" s="6" t="s">
        <v>477</v>
      </c>
      <c r="G180" s="6" t="s">
        <v>293</v>
      </c>
      <c r="H180" s="8" t="s">
        <v>22</v>
      </c>
      <c r="I180" s="11" t="s">
        <v>462</v>
      </c>
      <c r="J180" s="6" t="s">
        <v>24</v>
      </c>
      <c r="K180" s="23" t="s">
        <v>3442</v>
      </c>
      <c r="L180" s="24">
        <v>44160</v>
      </c>
      <c r="M180" s="12" t="s">
        <v>25</v>
      </c>
      <c r="N180" s="12" t="s">
        <v>26</v>
      </c>
      <c r="O180" s="13"/>
    </row>
    <row r="181" spans="1:15" ht="72">
      <c r="A181" s="4" t="s">
        <v>478</v>
      </c>
      <c r="B181" s="5">
        <v>177</v>
      </c>
      <c r="C181" s="6" t="s">
        <v>479</v>
      </c>
      <c r="D181" s="6" t="s">
        <v>480</v>
      </c>
      <c r="E181" s="7" t="s">
        <v>481</v>
      </c>
      <c r="F181" s="6" t="s">
        <v>482</v>
      </c>
      <c r="G181" s="6" t="s">
        <v>293</v>
      </c>
      <c r="H181" s="8" t="s">
        <v>22</v>
      </c>
      <c r="I181" s="11" t="s">
        <v>483</v>
      </c>
      <c r="J181" s="6" t="s">
        <v>24</v>
      </c>
      <c r="K181" s="23" t="s">
        <v>3442</v>
      </c>
      <c r="L181" s="24">
        <v>44160</v>
      </c>
      <c r="M181" s="12" t="s">
        <v>25</v>
      </c>
      <c r="N181" s="12" t="s">
        <v>26</v>
      </c>
      <c r="O181" s="13"/>
    </row>
    <row r="182" spans="1:15" ht="72">
      <c r="A182" s="4" t="s">
        <v>484</v>
      </c>
      <c r="B182" s="5">
        <v>178</v>
      </c>
      <c r="C182" s="6" t="s">
        <v>479</v>
      </c>
      <c r="D182" s="6" t="s">
        <v>480</v>
      </c>
      <c r="E182" s="7" t="s">
        <v>481</v>
      </c>
      <c r="F182" s="6" t="s">
        <v>482</v>
      </c>
      <c r="G182" s="6" t="s">
        <v>485</v>
      </c>
      <c r="H182" s="8" t="s">
        <v>22</v>
      </c>
      <c r="I182" s="11" t="s">
        <v>483</v>
      </c>
      <c r="J182" s="6" t="s">
        <v>24</v>
      </c>
      <c r="K182" s="23" t="s">
        <v>3442</v>
      </c>
      <c r="L182" s="24">
        <v>44160</v>
      </c>
      <c r="M182" s="12" t="s">
        <v>25</v>
      </c>
      <c r="N182" s="12" t="s">
        <v>26</v>
      </c>
      <c r="O182" s="13"/>
    </row>
    <row r="183" spans="1:15" ht="72">
      <c r="A183" s="4" t="s">
        <v>486</v>
      </c>
      <c r="B183" s="5">
        <v>179</v>
      </c>
      <c r="C183" s="9" t="s">
        <v>32</v>
      </c>
      <c r="D183" s="9" t="s">
        <v>32</v>
      </c>
      <c r="E183" s="7" t="s">
        <v>487</v>
      </c>
      <c r="F183" s="6" t="s">
        <v>488</v>
      </c>
      <c r="G183" s="6" t="s">
        <v>489</v>
      </c>
      <c r="H183" s="8" t="s">
        <v>22</v>
      </c>
      <c r="I183" s="11" t="s">
        <v>462</v>
      </c>
      <c r="J183" s="6" t="s">
        <v>24</v>
      </c>
      <c r="K183" s="23" t="s">
        <v>3442</v>
      </c>
      <c r="L183" s="24">
        <v>44160</v>
      </c>
      <c r="M183" s="12" t="s">
        <v>25</v>
      </c>
      <c r="N183" s="12" t="s">
        <v>26</v>
      </c>
      <c r="O183" s="13"/>
    </row>
    <row r="184" spans="1:15" ht="72">
      <c r="A184" s="4" t="s">
        <v>490</v>
      </c>
      <c r="B184" s="5">
        <v>180</v>
      </c>
      <c r="C184" s="9" t="s">
        <v>32</v>
      </c>
      <c r="D184" s="9" t="s">
        <v>32</v>
      </c>
      <c r="E184" s="7" t="s">
        <v>487</v>
      </c>
      <c r="F184" s="6" t="s">
        <v>488</v>
      </c>
      <c r="G184" s="6" t="s">
        <v>491</v>
      </c>
      <c r="H184" s="8" t="s">
        <v>22</v>
      </c>
      <c r="I184" s="11" t="s">
        <v>462</v>
      </c>
      <c r="J184" s="6" t="s">
        <v>24</v>
      </c>
      <c r="K184" s="23" t="s">
        <v>3442</v>
      </c>
      <c r="L184" s="24">
        <v>44160</v>
      </c>
      <c r="M184" s="12" t="s">
        <v>25</v>
      </c>
      <c r="N184" s="12" t="s">
        <v>26</v>
      </c>
      <c r="O184" s="13"/>
    </row>
    <row r="185" spans="1:15" ht="72">
      <c r="A185" s="4" t="s">
        <v>492</v>
      </c>
      <c r="B185" s="5">
        <v>181</v>
      </c>
      <c r="C185" s="9" t="s">
        <v>32</v>
      </c>
      <c r="D185" s="9" t="s">
        <v>32</v>
      </c>
      <c r="E185" s="7" t="s">
        <v>487</v>
      </c>
      <c r="F185" s="6" t="s">
        <v>488</v>
      </c>
      <c r="G185" s="6" t="s">
        <v>237</v>
      </c>
      <c r="H185" s="8" t="s">
        <v>22</v>
      </c>
      <c r="I185" s="11" t="s">
        <v>493</v>
      </c>
      <c r="J185" s="6" t="s">
        <v>24</v>
      </c>
      <c r="K185" s="23" t="s">
        <v>3442</v>
      </c>
      <c r="L185" s="24">
        <v>44160</v>
      </c>
      <c r="M185" s="12" t="s">
        <v>25</v>
      </c>
      <c r="N185" s="12" t="s">
        <v>26</v>
      </c>
      <c r="O185" s="13"/>
    </row>
    <row r="186" spans="1:15" ht="72">
      <c r="A186" s="4" t="s">
        <v>494</v>
      </c>
      <c r="B186" s="5">
        <v>182</v>
      </c>
      <c r="C186" s="9" t="s">
        <v>32</v>
      </c>
      <c r="D186" s="9" t="s">
        <v>32</v>
      </c>
      <c r="E186" s="7" t="s">
        <v>495</v>
      </c>
      <c r="F186" s="6" t="s">
        <v>496</v>
      </c>
      <c r="G186" s="6" t="s">
        <v>497</v>
      </c>
      <c r="H186" s="8" t="s">
        <v>22</v>
      </c>
      <c r="I186" s="11" t="s">
        <v>462</v>
      </c>
      <c r="J186" s="6" t="s">
        <v>24</v>
      </c>
      <c r="K186" s="23" t="s">
        <v>3442</v>
      </c>
      <c r="L186" s="24">
        <v>44160</v>
      </c>
      <c r="M186" s="12" t="s">
        <v>25</v>
      </c>
      <c r="N186" s="12" t="s">
        <v>26</v>
      </c>
      <c r="O186" s="13"/>
    </row>
    <row r="187" spans="1:15" ht="72">
      <c r="A187" s="4" t="s">
        <v>498</v>
      </c>
      <c r="B187" s="5">
        <v>183</v>
      </c>
      <c r="C187" s="9" t="s">
        <v>32</v>
      </c>
      <c r="D187" s="9" t="s">
        <v>32</v>
      </c>
      <c r="E187" s="7" t="s">
        <v>495</v>
      </c>
      <c r="F187" s="6" t="s">
        <v>496</v>
      </c>
      <c r="G187" s="6" t="s">
        <v>243</v>
      </c>
      <c r="H187" s="8" t="s">
        <v>22</v>
      </c>
      <c r="I187" s="11" t="s">
        <v>462</v>
      </c>
      <c r="J187" s="6" t="s">
        <v>24</v>
      </c>
      <c r="K187" s="23" t="s">
        <v>3442</v>
      </c>
      <c r="L187" s="24">
        <v>44160</v>
      </c>
      <c r="M187" s="12" t="s">
        <v>25</v>
      </c>
      <c r="N187" s="12" t="s">
        <v>26</v>
      </c>
      <c r="O187" s="13"/>
    </row>
    <row r="188" spans="1:15" ht="72">
      <c r="A188" s="4" t="s">
        <v>499</v>
      </c>
      <c r="B188" s="5">
        <v>184</v>
      </c>
      <c r="C188" s="9" t="s">
        <v>32</v>
      </c>
      <c r="D188" s="9" t="s">
        <v>32</v>
      </c>
      <c r="E188" s="7" t="s">
        <v>495</v>
      </c>
      <c r="F188" s="6" t="s">
        <v>496</v>
      </c>
      <c r="G188" s="6" t="s">
        <v>500</v>
      </c>
      <c r="H188" s="8" t="s">
        <v>22</v>
      </c>
      <c r="I188" s="11" t="s">
        <v>462</v>
      </c>
      <c r="J188" s="6" t="s">
        <v>24</v>
      </c>
      <c r="K188" s="23" t="s">
        <v>3442</v>
      </c>
      <c r="L188" s="24">
        <v>44160</v>
      </c>
      <c r="M188" s="12" t="s">
        <v>25</v>
      </c>
      <c r="N188" s="12" t="s">
        <v>26</v>
      </c>
      <c r="O188" s="13"/>
    </row>
    <row r="189" spans="1:15" ht="72">
      <c r="A189" s="4" t="s">
        <v>501</v>
      </c>
      <c r="B189" s="5">
        <v>185</v>
      </c>
      <c r="C189" s="9" t="s">
        <v>32</v>
      </c>
      <c r="D189" s="9" t="s">
        <v>32</v>
      </c>
      <c r="E189" s="7" t="s">
        <v>502</v>
      </c>
      <c r="F189" s="6" t="s">
        <v>503</v>
      </c>
      <c r="G189" s="6" t="s">
        <v>86</v>
      </c>
      <c r="H189" s="8" t="s">
        <v>22</v>
      </c>
      <c r="I189" s="11" t="s">
        <v>462</v>
      </c>
      <c r="J189" s="6" t="s">
        <v>24</v>
      </c>
      <c r="K189" s="23" t="s">
        <v>3442</v>
      </c>
      <c r="L189" s="24">
        <v>44160</v>
      </c>
      <c r="M189" s="12" t="s">
        <v>25</v>
      </c>
      <c r="N189" s="12" t="s">
        <v>26</v>
      </c>
      <c r="O189" s="13"/>
    </row>
    <row r="190" spans="1:15" ht="72">
      <c r="A190" s="4" t="s">
        <v>504</v>
      </c>
      <c r="B190" s="5">
        <v>186</v>
      </c>
      <c r="C190" s="9" t="s">
        <v>32</v>
      </c>
      <c r="D190" s="9" t="s">
        <v>32</v>
      </c>
      <c r="E190" s="7" t="s">
        <v>502</v>
      </c>
      <c r="F190" s="6" t="s">
        <v>503</v>
      </c>
      <c r="G190" s="6" t="s">
        <v>91</v>
      </c>
      <c r="H190" s="8" t="s">
        <v>22</v>
      </c>
      <c r="I190" s="11" t="s">
        <v>462</v>
      </c>
      <c r="J190" s="6" t="s">
        <v>24</v>
      </c>
      <c r="K190" s="23" t="s">
        <v>3442</v>
      </c>
      <c r="L190" s="24">
        <v>44160</v>
      </c>
      <c r="M190" s="12" t="s">
        <v>25</v>
      </c>
      <c r="N190" s="12" t="s">
        <v>26</v>
      </c>
      <c r="O190" s="13"/>
    </row>
    <row r="191" spans="1:15" ht="72">
      <c r="A191" s="4" t="s">
        <v>505</v>
      </c>
      <c r="B191" s="5">
        <v>187</v>
      </c>
      <c r="C191" s="9" t="s">
        <v>32</v>
      </c>
      <c r="D191" s="9" t="s">
        <v>32</v>
      </c>
      <c r="E191" s="7" t="s">
        <v>502</v>
      </c>
      <c r="F191" s="6" t="s">
        <v>503</v>
      </c>
      <c r="G191" s="6" t="s">
        <v>79</v>
      </c>
      <c r="H191" s="8" t="s">
        <v>22</v>
      </c>
      <c r="I191" s="11" t="s">
        <v>462</v>
      </c>
      <c r="J191" s="6" t="s">
        <v>24</v>
      </c>
      <c r="K191" s="23" t="s">
        <v>3442</v>
      </c>
      <c r="L191" s="24">
        <v>44160</v>
      </c>
      <c r="M191" s="12" t="s">
        <v>25</v>
      </c>
      <c r="N191" s="12" t="s">
        <v>26</v>
      </c>
      <c r="O191" s="13"/>
    </row>
    <row r="192" spans="1:15" ht="72">
      <c r="A192" s="4" t="s">
        <v>506</v>
      </c>
      <c r="B192" s="5">
        <v>188</v>
      </c>
      <c r="C192" s="6" t="s">
        <v>507</v>
      </c>
      <c r="D192" s="9" t="s">
        <v>32</v>
      </c>
      <c r="E192" s="7" t="s">
        <v>508</v>
      </c>
      <c r="F192" s="6" t="s">
        <v>509</v>
      </c>
      <c r="G192" s="6" t="s">
        <v>510</v>
      </c>
      <c r="H192" s="8" t="s">
        <v>22</v>
      </c>
      <c r="I192" s="11" t="s">
        <v>511</v>
      </c>
      <c r="J192" s="6" t="s">
        <v>24</v>
      </c>
      <c r="K192" s="23" t="s">
        <v>3442</v>
      </c>
      <c r="L192" s="24">
        <v>44160</v>
      </c>
      <c r="M192" s="12" t="s">
        <v>25</v>
      </c>
      <c r="N192" s="12" t="s">
        <v>26</v>
      </c>
      <c r="O192" s="13"/>
    </row>
    <row r="193" spans="1:15" ht="72">
      <c r="A193" s="4" t="s">
        <v>512</v>
      </c>
      <c r="B193" s="5">
        <v>189</v>
      </c>
      <c r="C193" s="9" t="s">
        <v>32</v>
      </c>
      <c r="D193" s="9" t="s">
        <v>32</v>
      </c>
      <c r="E193" s="7" t="s">
        <v>508</v>
      </c>
      <c r="F193" s="6" t="s">
        <v>509</v>
      </c>
      <c r="G193" s="6" t="s">
        <v>513</v>
      </c>
      <c r="H193" s="8" t="s">
        <v>22</v>
      </c>
      <c r="I193" s="11" t="s">
        <v>462</v>
      </c>
      <c r="J193" s="6" t="s">
        <v>24</v>
      </c>
      <c r="K193" s="23" t="s">
        <v>3442</v>
      </c>
      <c r="L193" s="24">
        <v>44160</v>
      </c>
      <c r="M193" s="12" t="s">
        <v>25</v>
      </c>
      <c r="N193" s="12" t="s">
        <v>26</v>
      </c>
      <c r="O193" s="13"/>
    </row>
    <row r="194" spans="1:15" ht="72">
      <c r="A194" s="4" t="s">
        <v>514</v>
      </c>
      <c r="B194" s="5">
        <v>190</v>
      </c>
      <c r="C194" s="9" t="s">
        <v>32</v>
      </c>
      <c r="D194" s="9" t="s">
        <v>32</v>
      </c>
      <c r="E194" s="7" t="s">
        <v>508</v>
      </c>
      <c r="F194" s="6" t="s">
        <v>509</v>
      </c>
      <c r="G194" s="6" t="s">
        <v>515</v>
      </c>
      <c r="H194" s="8" t="s">
        <v>22</v>
      </c>
      <c r="I194" s="11" t="s">
        <v>462</v>
      </c>
      <c r="J194" s="6" t="s">
        <v>24</v>
      </c>
      <c r="K194" s="23" t="s">
        <v>3442</v>
      </c>
      <c r="L194" s="24">
        <v>44160</v>
      </c>
      <c r="M194" s="12" t="s">
        <v>25</v>
      </c>
      <c r="N194" s="12" t="s">
        <v>26</v>
      </c>
      <c r="O194" s="13"/>
    </row>
    <row r="195" spans="1:15" ht="72">
      <c r="A195" s="4" t="s">
        <v>516</v>
      </c>
      <c r="B195" s="5">
        <v>191</v>
      </c>
      <c r="C195" s="9" t="s">
        <v>32</v>
      </c>
      <c r="D195" s="9" t="s">
        <v>32</v>
      </c>
      <c r="E195" s="7" t="s">
        <v>517</v>
      </c>
      <c r="F195" s="6" t="s">
        <v>518</v>
      </c>
      <c r="G195" s="6" t="s">
        <v>519</v>
      </c>
      <c r="H195" s="8" t="s">
        <v>22</v>
      </c>
      <c r="I195" s="11" t="s">
        <v>483</v>
      </c>
      <c r="J195" s="6" t="s">
        <v>24</v>
      </c>
      <c r="K195" s="23" t="s">
        <v>3442</v>
      </c>
      <c r="L195" s="24">
        <v>44160</v>
      </c>
      <c r="M195" s="12" t="s">
        <v>25</v>
      </c>
      <c r="N195" s="12" t="s">
        <v>26</v>
      </c>
      <c r="O195" s="13"/>
    </row>
    <row r="196" spans="1:15" ht="72">
      <c r="A196" s="4" t="s">
        <v>520</v>
      </c>
      <c r="B196" s="5">
        <v>192</v>
      </c>
      <c r="C196" s="6" t="s">
        <v>449</v>
      </c>
      <c r="D196" s="9" t="s">
        <v>32</v>
      </c>
      <c r="E196" s="7" t="s">
        <v>517</v>
      </c>
      <c r="F196" s="6" t="s">
        <v>518</v>
      </c>
      <c r="G196" s="6" t="s">
        <v>521</v>
      </c>
      <c r="H196" s="8" t="s">
        <v>22</v>
      </c>
      <c r="I196" s="11" t="s">
        <v>452</v>
      </c>
      <c r="J196" s="6" t="s">
        <v>24</v>
      </c>
      <c r="K196" s="23" t="s">
        <v>3442</v>
      </c>
      <c r="L196" s="24">
        <v>44160</v>
      </c>
      <c r="M196" s="12" t="s">
        <v>25</v>
      </c>
      <c r="N196" s="12" t="s">
        <v>26</v>
      </c>
      <c r="O196" s="13"/>
    </row>
    <row r="197" spans="1:15" ht="72">
      <c r="A197" s="4" t="s">
        <v>522</v>
      </c>
      <c r="B197" s="5">
        <v>193</v>
      </c>
      <c r="C197" s="9" t="s">
        <v>32</v>
      </c>
      <c r="D197" s="9" t="s">
        <v>32</v>
      </c>
      <c r="E197" s="7" t="s">
        <v>517</v>
      </c>
      <c r="F197" s="6" t="s">
        <v>518</v>
      </c>
      <c r="G197" s="6" t="s">
        <v>523</v>
      </c>
      <c r="H197" s="8" t="s">
        <v>22</v>
      </c>
      <c r="I197" s="11" t="s">
        <v>462</v>
      </c>
      <c r="J197" s="6" t="s">
        <v>24</v>
      </c>
      <c r="K197" s="23" t="s">
        <v>3442</v>
      </c>
      <c r="L197" s="24">
        <v>44160</v>
      </c>
      <c r="M197" s="12" t="s">
        <v>25</v>
      </c>
      <c r="N197" s="12" t="s">
        <v>26</v>
      </c>
      <c r="O197" s="13"/>
    </row>
    <row r="198" spans="1:15" ht="72">
      <c r="A198" s="4" t="s">
        <v>524</v>
      </c>
      <c r="B198" s="5">
        <v>194</v>
      </c>
      <c r="C198" s="9" t="s">
        <v>32</v>
      </c>
      <c r="D198" s="9" t="s">
        <v>32</v>
      </c>
      <c r="E198" s="7" t="s">
        <v>517</v>
      </c>
      <c r="F198" s="6" t="s">
        <v>518</v>
      </c>
      <c r="G198" s="6" t="s">
        <v>525</v>
      </c>
      <c r="H198" s="8" t="s">
        <v>22</v>
      </c>
      <c r="I198" s="11" t="s">
        <v>462</v>
      </c>
      <c r="J198" s="6" t="s">
        <v>24</v>
      </c>
      <c r="K198" s="23" t="s">
        <v>3442</v>
      </c>
      <c r="L198" s="24">
        <v>44160</v>
      </c>
      <c r="M198" s="12" t="s">
        <v>25</v>
      </c>
      <c r="N198" s="12" t="s">
        <v>26</v>
      </c>
      <c r="O198" s="13"/>
    </row>
    <row r="199" spans="1:15" ht="72">
      <c r="A199" s="4" t="s">
        <v>526</v>
      </c>
      <c r="B199" s="5">
        <v>195</v>
      </c>
      <c r="C199" s="9" t="s">
        <v>32</v>
      </c>
      <c r="D199" s="9" t="s">
        <v>32</v>
      </c>
      <c r="E199" s="7" t="s">
        <v>517</v>
      </c>
      <c r="F199" s="6" t="s">
        <v>518</v>
      </c>
      <c r="G199" s="6" t="s">
        <v>259</v>
      </c>
      <c r="H199" s="8" t="s">
        <v>22</v>
      </c>
      <c r="I199" s="11" t="s">
        <v>462</v>
      </c>
      <c r="J199" s="6" t="s">
        <v>24</v>
      </c>
      <c r="K199" s="23" t="s">
        <v>3442</v>
      </c>
      <c r="L199" s="24">
        <v>44160</v>
      </c>
      <c r="M199" s="12" t="s">
        <v>25</v>
      </c>
      <c r="N199" s="12" t="s">
        <v>26</v>
      </c>
      <c r="O199" s="13"/>
    </row>
    <row r="200" spans="1:15" ht="87">
      <c r="A200" s="4" t="s">
        <v>527</v>
      </c>
      <c r="B200" s="5">
        <v>196</v>
      </c>
      <c r="C200" s="9" t="s">
        <v>32</v>
      </c>
      <c r="D200" s="9" t="s">
        <v>32</v>
      </c>
      <c r="E200" s="7" t="s">
        <v>528</v>
      </c>
      <c r="F200" s="6" t="s">
        <v>529</v>
      </c>
      <c r="G200" s="6" t="s">
        <v>108</v>
      </c>
      <c r="H200" s="8" t="s">
        <v>22</v>
      </c>
      <c r="I200" s="11" t="s">
        <v>462</v>
      </c>
      <c r="J200" s="6" t="s">
        <v>24</v>
      </c>
      <c r="K200" s="23" t="s">
        <v>3442</v>
      </c>
      <c r="L200" s="24">
        <v>44160</v>
      </c>
      <c r="M200" s="12" t="s">
        <v>25</v>
      </c>
      <c r="N200" s="12" t="s">
        <v>26</v>
      </c>
      <c r="O200" s="13"/>
    </row>
    <row r="201" spans="1:15" ht="72">
      <c r="A201" s="4" t="s">
        <v>530</v>
      </c>
      <c r="B201" s="5">
        <v>197</v>
      </c>
      <c r="C201" s="9" t="s">
        <v>32</v>
      </c>
      <c r="D201" s="9" t="s">
        <v>32</v>
      </c>
      <c r="E201" s="7" t="s">
        <v>531</v>
      </c>
      <c r="F201" s="6" t="s">
        <v>532</v>
      </c>
      <c r="G201" s="6" t="s">
        <v>398</v>
      </c>
      <c r="H201" s="8" t="s">
        <v>22</v>
      </c>
      <c r="I201" s="11" t="s">
        <v>462</v>
      </c>
      <c r="J201" s="6" t="s">
        <v>24</v>
      </c>
      <c r="K201" s="23" t="s">
        <v>3442</v>
      </c>
      <c r="L201" s="24">
        <v>44160</v>
      </c>
      <c r="M201" s="12" t="s">
        <v>25</v>
      </c>
      <c r="N201" s="12" t="s">
        <v>26</v>
      </c>
      <c r="O201" s="13"/>
    </row>
    <row r="202" spans="1:15" ht="72">
      <c r="A202" s="4" t="s">
        <v>533</v>
      </c>
      <c r="B202" s="5">
        <v>198</v>
      </c>
      <c r="C202" s="9" t="s">
        <v>32</v>
      </c>
      <c r="D202" s="9" t="s">
        <v>32</v>
      </c>
      <c r="E202" s="7" t="s">
        <v>531</v>
      </c>
      <c r="F202" s="6" t="s">
        <v>532</v>
      </c>
      <c r="G202" s="6" t="s">
        <v>534</v>
      </c>
      <c r="H202" s="8" t="s">
        <v>22</v>
      </c>
      <c r="I202" s="11" t="s">
        <v>462</v>
      </c>
      <c r="J202" s="6" t="s">
        <v>24</v>
      </c>
      <c r="K202" s="23" t="s">
        <v>3442</v>
      </c>
      <c r="L202" s="24">
        <v>44160</v>
      </c>
      <c r="M202" s="12" t="s">
        <v>25</v>
      </c>
      <c r="N202" s="12" t="s">
        <v>26</v>
      </c>
      <c r="O202" s="13"/>
    </row>
    <row r="203" spans="1:15" ht="72">
      <c r="A203" s="4" t="s">
        <v>535</v>
      </c>
      <c r="B203" s="5">
        <v>199</v>
      </c>
      <c r="C203" s="9" t="s">
        <v>32</v>
      </c>
      <c r="D203" s="9" t="s">
        <v>32</v>
      </c>
      <c r="E203" s="7" t="s">
        <v>531</v>
      </c>
      <c r="F203" s="6" t="s">
        <v>532</v>
      </c>
      <c r="G203" s="6" t="s">
        <v>263</v>
      </c>
      <c r="H203" s="8" t="s">
        <v>22</v>
      </c>
      <c r="I203" s="11" t="s">
        <v>462</v>
      </c>
      <c r="J203" s="6" t="s">
        <v>24</v>
      </c>
      <c r="K203" s="23" t="s">
        <v>3442</v>
      </c>
      <c r="L203" s="24">
        <v>44160</v>
      </c>
      <c r="M203" s="12" t="s">
        <v>25</v>
      </c>
      <c r="N203" s="12" t="s">
        <v>26</v>
      </c>
      <c r="O203" s="13"/>
    </row>
    <row r="204" spans="1:15" ht="87">
      <c r="A204" s="4" t="s">
        <v>536</v>
      </c>
      <c r="B204" s="5">
        <v>200</v>
      </c>
      <c r="C204" s="9" t="s">
        <v>32</v>
      </c>
      <c r="D204" s="9" t="s">
        <v>32</v>
      </c>
      <c r="E204" s="7" t="s">
        <v>528</v>
      </c>
      <c r="F204" s="6" t="s">
        <v>529</v>
      </c>
      <c r="G204" s="6" t="s">
        <v>75</v>
      </c>
      <c r="H204" s="8" t="s">
        <v>22</v>
      </c>
      <c r="I204" s="11" t="s">
        <v>462</v>
      </c>
      <c r="J204" s="6" t="s">
        <v>24</v>
      </c>
      <c r="K204" s="23" t="s">
        <v>3442</v>
      </c>
      <c r="L204" s="24">
        <v>44160</v>
      </c>
      <c r="M204" s="12" t="s">
        <v>25</v>
      </c>
      <c r="N204" s="12" t="s">
        <v>26</v>
      </c>
      <c r="O204" s="13"/>
    </row>
    <row r="205" spans="1:15" ht="87">
      <c r="A205" s="4" t="s">
        <v>537</v>
      </c>
      <c r="B205" s="5">
        <v>201</v>
      </c>
      <c r="C205" s="9" t="s">
        <v>32</v>
      </c>
      <c r="D205" s="9" t="s">
        <v>32</v>
      </c>
      <c r="E205" s="7" t="s">
        <v>528</v>
      </c>
      <c r="F205" s="6" t="s">
        <v>529</v>
      </c>
      <c r="G205" s="6" t="s">
        <v>523</v>
      </c>
      <c r="H205" s="8" t="s">
        <v>22</v>
      </c>
      <c r="I205" s="11" t="s">
        <v>493</v>
      </c>
      <c r="J205" s="6" t="s">
        <v>24</v>
      </c>
      <c r="K205" s="23" t="s">
        <v>3442</v>
      </c>
      <c r="L205" s="24">
        <v>44160</v>
      </c>
      <c r="M205" s="12" t="s">
        <v>25</v>
      </c>
      <c r="N205" s="12" t="s">
        <v>26</v>
      </c>
      <c r="O205" s="13"/>
    </row>
    <row r="206" spans="1:15" ht="72">
      <c r="A206" s="4" t="s">
        <v>538</v>
      </c>
      <c r="B206" s="5">
        <v>202</v>
      </c>
      <c r="C206" s="9" t="s">
        <v>32</v>
      </c>
      <c r="D206" s="9" t="s">
        <v>32</v>
      </c>
      <c r="E206" s="7" t="s">
        <v>539</v>
      </c>
      <c r="F206" s="6" t="s">
        <v>540</v>
      </c>
      <c r="G206" s="6" t="s">
        <v>293</v>
      </c>
      <c r="H206" s="8" t="s">
        <v>22</v>
      </c>
      <c r="I206" s="11" t="s">
        <v>541</v>
      </c>
      <c r="J206" s="6" t="s">
        <v>24</v>
      </c>
      <c r="K206" s="23" t="s">
        <v>3442</v>
      </c>
      <c r="L206" s="24">
        <v>44160</v>
      </c>
      <c r="M206" s="12" t="s">
        <v>25</v>
      </c>
      <c r="N206" s="12" t="s">
        <v>26</v>
      </c>
      <c r="O206" s="13"/>
    </row>
    <row r="207" spans="1:15" ht="72">
      <c r="A207" s="4" t="s">
        <v>542</v>
      </c>
      <c r="B207" s="5">
        <v>203</v>
      </c>
      <c r="C207" s="9" t="s">
        <v>32</v>
      </c>
      <c r="D207" s="9" t="s">
        <v>32</v>
      </c>
      <c r="E207" s="7" t="s">
        <v>539</v>
      </c>
      <c r="F207" s="6" t="s">
        <v>540</v>
      </c>
      <c r="G207" s="6" t="s">
        <v>543</v>
      </c>
      <c r="H207" s="8" t="s">
        <v>22</v>
      </c>
      <c r="I207" s="11" t="s">
        <v>541</v>
      </c>
      <c r="J207" s="6" t="s">
        <v>24</v>
      </c>
      <c r="K207" s="23" t="s">
        <v>3442</v>
      </c>
      <c r="L207" s="24">
        <v>44160</v>
      </c>
      <c r="M207" s="12" t="s">
        <v>25</v>
      </c>
      <c r="N207" s="12" t="s">
        <v>26</v>
      </c>
      <c r="O207" s="13"/>
    </row>
    <row r="208" spans="1:15" ht="72">
      <c r="A208" s="4" t="s">
        <v>544</v>
      </c>
      <c r="B208" s="5">
        <v>204</v>
      </c>
      <c r="C208" s="9" t="s">
        <v>32</v>
      </c>
      <c r="D208" s="9" t="s">
        <v>32</v>
      </c>
      <c r="E208" s="7" t="s">
        <v>545</v>
      </c>
      <c r="F208" s="6" t="s">
        <v>546</v>
      </c>
      <c r="G208" s="6" t="s">
        <v>68</v>
      </c>
      <c r="H208" s="8" t="s">
        <v>22</v>
      </c>
      <c r="I208" s="11" t="s">
        <v>462</v>
      </c>
      <c r="J208" s="6" t="s">
        <v>24</v>
      </c>
      <c r="K208" s="23" t="s">
        <v>3442</v>
      </c>
      <c r="L208" s="24">
        <v>44160</v>
      </c>
      <c r="M208" s="12" t="s">
        <v>25</v>
      </c>
      <c r="N208" s="12" t="s">
        <v>26</v>
      </c>
      <c r="O208" s="13"/>
    </row>
    <row r="209" spans="1:15" ht="72">
      <c r="A209" s="4" t="s">
        <v>547</v>
      </c>
      <c r="B209" s="5">
        <v>205</v>
      </c>
      <c r="C209" s="9" t="s">
        <v>32</v>
      </c>
      <c r="D209" s="9" t="s">
        <v>32</v>
      </c>
      <c r="E209" s="7" t="s">
        <v>545</v>
      </c>
      <c r="F209" s="6" t="s">
        <v>546</v>
      </c>
      <c r="G209" s="6" t="s">
        <v>548</v>
      </c>
      <c r="H209" s="8" t="s">
        <v>22</v>
      </c>
      <c r="I209" s="11" t="s">
        <v>462</v>
      </c>
      <c r="J209" s="6" t="s">
        <v>24</v>
      </c>
      <c r="K209" s="23" t="s">
        <v>3442</v>
      </c>
      <c r="L209" s="24">
        <v>44160</v>
      </c>
      <c r="M209" s="12" t="s">
        <v>25</v>
      </c>
      <c r="N209" s="12" t="s">
        <v>26</v>
      </c>
      <c r="O209" s="13"/>
    </row>
    <row r="210" spans="1:15" ht="75.75">
      <c r="A210" s="4" t="s">
        <v>549</v>
      </c>
      <c r="B210" s="5">
        <v>206</v>
      </c>
      <c r="C210" s="9" t="s">
        <v>32</v>
      </c>
      <c r="D210" s="9" t="s">
        <v>32</v>
      </c>
      <c r="E210" s="7" t="s">
        <v>550</v>
      </c>
      <c r="F210" s="6" t="s">
        <v>551</v>
      </c>
      <c r="G210" s="6" t="s">
        <v>552</v>
      </c>
      <c r="H210" s="8" t="s">
        <v>22</v>
      </c>
      <c r="I210" s="11" t="s">
        <v>553</v>
      </c>
      <c r="J210" s="6" t="s">
        <v>24</v>
      </c>
      <c r="K210" s="23" t="s">
        <v>3442</v>
      </c>
      <c r="L210" s="24">
        <v>44160</v>
      </c>
      <c r="M210" s="12" t="s">
        <v>25</v>
      </c>
      <c r="N210" s="12" t="s">
        <v>26</v>
      </c>
      <c r="O210" s="13"/>
    </row>
    <row r="211" spans="1:15" ht="75.75">
      <c r="A211" s="4" t="s">
        <v>554</v>
      </c>
      <c r="B211" s="5">
        <v>207</v>
      </c>
      <c r="C211" s="9" t="s">
        <v>32</v>
      </c>
      <c r="D211" s="9" t="s">
        <v>32</v>
      </c>
      <c r="E211" s="7" t="s">
        <v>550</v>
      </c>
      <c r="F211" s="6" t="s">
        <v>551</v>
      </c>
      <c r="G211" s="6" t="s">
        <v>555</v>
      </c>
      <c r="H211" s="8" t="s">
        <v>22</v>
      </c>
      <c r="I211" s="11" t="s">
        <v>556</v>
      </c>
      <c r="J211" s="6" t="s">
        <v>24</v>
      </c>
      <c r="K211" s="23" t="s">
        <v>3442</v>
      </c>
      <c r="L211" s="24">
        <v>44160</v>
      </c>
      <c r="M211" s="12" t="s">
        <v>25</v>
      </c>
      <c r="N211" s="12" t="s">
        <v>26</v>
      </c>
      <c r="O211" s="13"/>
    </row>
    <row r="212" spans="1:15" ht="75.75">
      <c r="A212" s="4" t="s">
        <v>557</v>
      </c>
      <c r="B212" s="5">
        <v>208</v>
      </c>
      <c r="C212" s="9" t="s">
        <v>32</v>
      </c>
      <c r="D212" s="9" t="s">
        <v>32</v>
      </c>
      <c r="E212" s="7" t="s">
        <v>550</v>
      </c>
      <c r="F212" s="6" t="s">
        <v>551</v>
      </c>
      <c r="G212" s="6" t="s">
        <v>558</v>
      </c>
      <c r="H212" s="8" t="s">
        <v>22</v>
      </c>
      <c r="I212" s="11" t="s">
        <v>553</v>
      </c>
      <c r="J212" s="6" t="s">
        <v>24</v>
      </c>
      <c r="K212" s="23" t="s">
        <v>3442</v>
      </c>
      <c r="L212" s="24">
        <v>44160</v>
      </c>
      <c r="M212" s="12" t="s">
        <v>25</v>
      </c>
      <c r="N212" s="12" t="s">
        <v>26</v>
      </c>
      <c r="O212" s="13"/>
    </row>
    <row r="213" spans="1:15" ht="72">
      <c r="A213" s="4" t="s">
        <v>559</v>
      </c>
      <c r="B213" s="5">
        <v>209</v>
      </c>
      <c r="C213" s="6" t="s">
        <v>560</v>
      </c>
      <c r="D213" s="6" t="s">
        <v>561</v>
      </c>
      <c r="E213" s="7" t="s">
        <v>562</v>
      </c>
      <c r="F213" s="6" t="s">
        <v>563</v>
      </c>
      <c r="G213" s="6" t="s">
        <v>91</v>
      </c>
      <c r="H213" s="8" t="s">
        <v>22</v>
      </c>
      <c r="I213" s="11" t="s">
        <v>564</v>
      </c>
      <c r="J213" s="6" t="s">
        <v>24</v>
      </c>
      <c r="K213" s="23" t="s">
        <v>3442</v>
      </c>
      <c r="L213" s="24">
        <v>44160</v>
      </c>
      <c r="M213" s="12" t="s">
        <v>25</v>
      </c>
      <c r="N213" s="12" t="s">
        <v>26</v>
      </c>
      <c r="O213" s="13"/>
    </row>
    <row r="214" spans="1:15" ht="72">
      <c r="A214" s="4" t="s">
        <v>565</v>
      </c>
      <c r="B214" s="5">
        <v>210</v>
      </c>
      <c r="C214" s="6" t="s">
        <v>560</v>
      </c>
      <c r="D214" s="6" t="s">
        <v>561</v>
      </c>
      <c r="E214" s="7" t="s">
        <v>562</v>
      </c>
      <c r="F214" s="6" t="s">
        <v>563</v>
      </c>
      <c r="G214" s="6" t="s">
        <v>86</v>
      </c>
      <c r="H214" s="8" t="s">
        <v>22</v>
      </c>
      <c r="I214" s="11" t="s">
        <v>564</v>
      </c>
      <c r="J214" s="6" t="s">
        <v>24</v>
      </c>
      <c r="K214" s="23" t="s">
        <v>3442</v>
      </c>
      <c r="L214" s="24">
        <v>44160</v>
      </c>
      <c r="M214" s="12" t="s">
        <v>25</v>
      </c>
      <c r="N214" s="12" t="s">
        <v>26</v>
      </c>
      <c r="O214" s="13"/>
    </row>
    <row r="215" spans="1:15" ht="72">
      <c r="A215" s="4" t="s">
        <v>566</v>
      </c>
      <c r="B215" s="5">
        <v>211</v>
      </c>
      <c r="C215" s="9" t="s">
        <v>32</v>
      </c>
      <c r="D215" s="9" t="s">
        <v>32</v>
      </c>
      <c r="E215" s="7" t="s">
        <v>567</v>
      </c>
      <c r="F215" s="6" t="s">
        <v>568</v>
      </c>
      <c r="G215" s="6" t="s">
        <v>413</v>
      </c>
      <c r="H215" s="8" t="s">
        <v>22</v>
      </c>
      <c r="I215" s="11" t="s">
        <v>569</v>
      </c>
      <c r="J215" s="6" t="s">
        <v>24</v>
      </c>
      <c r="K215" s="23" t="s">
        <v>3442</v>
      </c>
      <c r="L215" s="24">
        <v>44160</v>
      </c>
      <c r="M215" s="12" t="s">
        <v>25</v>
      </c>
      <c r="N215" s="12" t="s">
        <v>26</v>
      </c>
      <c r="O215" s="13"/>
    </row>
    <row r="216" spans="1:15" ht="72">
      <c r="A216" s="4" t="s">
        <v>570</v>
      </c>
      <c r="B216" s="5">
        <v>212</v>
      </c>
      <c r="C216" s="9" t="s">
        <v>32</v>
      </c>
      <c r="D216" s="9" t="s">
        <v>32</v>
      </c>
      <c r="E216" s="7" t="s">
        <v>571</v>
      </c>
      <c r="F216" s="6" t="s">
        <v>572</v>
      </c>
      <c r="G216" s="6" t="s">
        <v>40</v>
      </c>
      <c r="H216" s="8" t="s">
        <v>22</v>
      </c>
      <c r="I216" s="11" t="s">
        <v>569</v>
      </c>
      <c r="J216" s="6" t="s">
        <v>24</v>
      </c>
      <c r="K216" s="23" t="s">
        <v>3442</v>
      </c>
      <c r="L216" s="24">
        <v>44160</v>
      </c>
      <c r="M216" s="12" t="s">
        <v>25</v>
      </c>
      <c r="N216" s="12" t="s">
        <v>26</v>
      </c>
      <c r="O216" s="13"/>
    </row>
    <row r="217" spans="1:15" ht="72">
      <c r="A217" s="4" t="s">
        <v>573</v>
      </c>
      <c r="B217" s="5">
        <v>213</v>
      </c>
      <c r="C217" s="9" t="s">
        <v>32</v>
      </c>
      <c r="D217" s="9" t="s">
        <v>32</v>
      </c>
      <c r="E217" s="7" t="s">
        <v>571</v>
      </c>
      <c r="F217" s="6" t="s">
        <v>572</v>
      </c>
      <c r="G217" s="6" t="s">
        <v>574</v>
      </c>
      <c r="H217" s="8" t="s">
        <v>22</v>
      </c>
      <c r="I217" s="11" t="s">
        <v>569</v>
      </c>
      <c r="J217" s="6" t="s">
        <v>24</v>
      </c>
      <c r="K217" s="23" t="s">
        <v>3442</v>
      </c>
      <c r="L217" s="24">
        <v>44160</v>
      </c>
      <c r="M217" s="12" t="s">
        <v>25</v>
      </c>
      <c r="N217" s="12" t="s">
        <v>26</v>
      </c>
      <c r="O217" s="13"/>
    </row>
    <row r="218" spans="1:15" ht="72">
      <c r="A218" s="4" t="s">
        <v>575</v>
      </c>
      <c r="B218" s="5">
        <v>214</v>
      </c>
      <c r="C218" s="9" t="s">
        <v>32</v>
      </c>
      <c r="D218" s="9" t="s">
        <v>32</v>
      </c>
      <c r="E218" s="7" t="s">
        <v>571</v>
      </c>
      <c r="F218" s="6" t="s">
        <v>572</v>
      </c>
      <c r="G218" s="6" t="s">
        <v>93</v>
      </c>
      <c r="H218" s="8" t="s">
        <v>22</v>
      </c>
      <c r="I218" s="11" t="s">
        <v>569</v>
      </c>
      <c r="J218" s="6" t="s">
        <v>24</v>
      </c>
      <c r="K218" s="23" t="s">
        <v>3442</v>
      </c>
      <c r="L218" s="24">
        <v>44160</v>
      </c>
      <c r="M218" s="12" t="s">
        <v>25</v>
      </c>
      <c r="N218" s="12" t="s">
        <v>26</v>
      </c>
      <c r="O218" s="13"/>
    </row>
    <row r="219" spans="1:15" ht="72">
      <c r="A219" s="4" t="s">
        <v>576</v>
      </c>
      <c r="B219" s="5">
        <v>215</v>
      </c>
      <c r="C219" s="9" t="s">
        <v>32</v>
      </c>
      <c r="D219" s="9" t="s">
        <v>32</v>
      </c>
      <c r="E219" s="7" t="s">
        <v>577</v>
      </c>
      <c r="F219" s="6" t="s">
        <v>578</v>
      </c>
      <c r="G219" s="6" t="s">
        <v>88</v>
      </c>
      <c r="H219" s="8" t="s">
        <v>22</v>
      </c>
      <c r="I219" s="11" t="s">
        <v>569</v>
      </c>
      <c r="J219" s="6" t="s">
        <v>24</v>
      </c>
      <c r="K219" s="23" t="s">
        <v>3442</v>
      </c>
      <c r="L219" s="24">
        <v>44160</v>
      </c>
      <c r="M219" s="12" t="s">
        <v>25</v>
      </c>
      <c r="N219" s="12" t="s">
        <v>26</v>
      </c>
      <c r="O219" s="13"/>
    </row>
    <row r="220" spans="1:15" ht="72">
      <c r="A220" s="4" t="s">
        <v>579</v>
      </c>
      <c r="B220" s="5">
        <v>216</v>
      </c>
      <c r="C220" s="9" t="s">
        <v>32</v>
      </c>
      <c r="D220" s="9" t="s">
        <v>32</v>
      </c>
      <c r="E220" s="7" t="s">
        <v>577</v>
      </c>
      <c r="F220" s="6" t="s">
        <v>578</v>
      </c>
      <c r="G220" s="6" t="s">
        <v>328</v>
      </c>
      <c r="H220" s="8" t="s">
        <v>22</v>
      </c>
      <c r="I220" s="11" t="s">
        <v>569</v>
      </c>
      <c r="J220" s="6" t="s">
        <v>24</v>
      </c>
      <c r="K220" s="23" t="s">
        <v>3442</v>
      </c>
      <c r="L220" s="24">
        <v>44160</v>
      </c>
      <c r="M220" s="12" t="s">
        <v>25</v>
      </c>
      <c r="N220" s="12" t="s">
        <v>26</v>
      </c>
      <c r="O220" s="13"/>
    </row>
    <row r="221" spans="1:15" ht="72">
      <c r="A221" s="4" t="s">
        <v>580</v>
      </c>
      <c r="B221" s="5">
        <v>217</v>
      </c>
      <c r="C221" s="9" t="s">
        <v>32</v>
      </c>
      <c r="D221" s="9" t="s">
        <v>32</v>
      </c>
      <c r="E221" s="7" t="s">
        <v>577</v>
      </c>
      <c r="F221" s="6" t="s">
        <v>578</v>
      </c>
      <c r="G221" s="6" t="s">
        <v>418</v>
      </c>
      <c r="H221" s="8" t="s">
        <v>22</v>
      </c>
      <c r="I221" s="11" t="s">
        <v>569</v>
      </c>
      <c r="J221" s="6" t="s">
        <v>24</v>
      </c>
      <c r="K221" s="23" t="s">
        <v>3442</v>
      </c>
      <c r="L221" s="24">
        <v>44160</v>
      </c>
      <c r="M221" s="12" t="s">
        <v>25</v>
      </c>
      <c r="N221" s="12" t="s">
        <v>26</v>
      </c>
      <c r="O221" s="13"/>
    </row>
    <row r="222" spans="1:15" ht="72">
      <c r="A222" s="4" t="s">
        <v>581</v>
      </c>
      <c r="B222" s="5">
        <v>218</v>
      </c>
      <c r="C222" s="9" t="s">
        <v>32</v>
      </c>
      <c r="D222" s="9" t="s">
        <v>32</v>
      </c>
      <c r="E222" s="7" t="s">
        <v>582</v>
      </c>
      <c r="F222" s="6" t="s">
        <v>583</v>
      </c>
      <c r="G222" s="6" t="s">
        <v>396</v>
      </c>
      <c r="H222" s="8" t="s">
        <v>22</v>
      </c>
      <c r="I222" s="11" t="s">
        <v>569</v>
      </c>
      <c r="J222" s="6" t="s">
        <v>24</v>
      </c>
      <c r="K222" s="23" t="s">
        <v>3442</v>
      </c>
      <c r="L222" s="24">
        <v>44160</v>
      </c>
      <c r="M222" s="12" t="s">
        <v>25</v>
      </c>
      <c r="N222" s="12" t="s">
        <v>26</v>
      </c>
      <c r="O222" s="13"/>
    </row>
    <row r="223" spans="1:15" ht="72">
      <c r="A223" s="4" t="s">
        <v>584</v>
      </c>
      <c r="B223" s="5">
        <v>219</v>
      </c>
      <c r="C223" s="9" t="s">
        <v>32</v>
      </c>
      <c r="D223" s="9" t="s">
        <v>32</v>
      </c>
      <c r="E223" s="7" t="s">
        <v>582</v>
      </c>
      <c r="F223" s="6" t="s">
        <v>583</v>
      </c>
      <c r="G223" s="6" t="s">
        <v>534</v>
      </c>
      <c r="H223" s="8" t="s">
        <v>22</v>
      </c>
      <c r="I223" s="11" t="s">
        <v>569</v>
      </c>
      <c r="J223" s="6" t="s">
        <v>24</v>
      </c>
      <c r="K223" s="23" t="s">
        <v>3442</v>
      </c>
      <c r="L223" s="24">
        <v>44160</v>
      </c>
      <c r="M223" s="12" t="s">
        <v>25</v>
      </c>
      <c r="N223" s="12" t="s">
        <v>26</v>
      </c>
      <c r="O223" s="13"/>
    </row>
    <row r="224" spans="1:15" ht="72">
      <c r="A224" s="4" t="s">
        <v>585</v>
      </c>
      <c r="B224" s="5">
        <v>220</v>
      </c>
      <c r="C224" s="9" t="s">
        <v>32</v>
      </c>
      <c r="D224" s="9" t="s">
        <v>32</v>
      </c>
      <c r="E224" s="7" t="s">
        <v>582</v>
      </c>
      <c r="F224" s="6" t="s">
        <v>583</v>
      </c>
      <c r="G224" s="6" t="s">
        <v>586</v>
      </c>
      <c r="H224" s="8" t="s">
        <v>22</v>
      </c>
      <c r="I224" s="11" t="s">
        <v>569</v>
      </c>
      <c r="J224" s="6" t="s">
        <v>24</v>
      </c>
      <c r="K224" s="23" t="s">
        <v>3442</v>
      </c>
      <c r="L224" s="24">
        <v>44160</v>
      </c>
      <c r="M224" s="12" t="s">
        <v>25</v>
      </c>
      <c r="N224" s="12" t="s">
        <v>26</v>
      </c>
      <c r="O224" s="13"/>
    </row>
    <row r="225" spans="1:15" ht="72">
      <c r="A225" s="4" t="s">
        <v>587</v>
      </c>
      <c r="B225" s="5">
        <v>221</v>
      </c>
      <c r="C225" s="9" t="s">
        <v>32</v>
      </c>
      <c r="D225" s="9" t="s">
        <v>32</v>
      </c>
      <c r="E225" s="7" t="s">
        <v>567</v>
      </c>
      <c r="F225" s="6" t="s">
        <v>568</v>
      </c>
      <c r="G225" s="6" t="s">
        <v>147</v>
      </c>
      <c r="H225" s="8" t="s">
        <v>22</v>
      </c>
      <c r="I225" s="11" t="s">
        <v>569</v>
      </c>
      <c r="J225" s="6" t="s">
        <v>24</v>
      </c>
      <c r="K225" s="23" t="s">
        <v>3442</v>
      </c>
      <c r="L225" s="24">
        <v>44160</v>
      </c>
      <c r="M225" s="12" t="s">
        <v>25</v>
      </c>
      <c r="N225" s="12" t="s">
        <v>26</v>
      </c>
      <c r="O225" s="13"/>
    </row>
    <row r="226" spans="1:15" ht="72">
      <c r="A226" s="4" t="s">
        <v>588</v>
      </c>
      <c r="B226" s="5">
        <v>222</v>
      </c>
      <c r="C226" s="9" t="s">
        <v>32</v>
      </c>
      <c r="D226" s="9" t="s">
        <v>32</v>
      </c>
      <c r="E226" s="7" t="s">
        <v>567</v>
      </c>
      <c r="F226" s="6" t="s">
        <v>568</v>
      </c>
      <c r="G226" s="6" t="s">
        <v>589</v>
      </c>
      <c r="H226" s="8" t="s">
        <v>22</v>
      </c>
      <c r="I226" s="11" t="s">
        <v>569</v>
      </c>
      <c r="J226" s="6" t="s">
        <v>24</v>
      </c>
      <c r="K226" s="23" t="s">
        <v>3442</v>
      </c>
      <c r="L226" s="24">
        <v>44160</v>
      </c>
      <c r="M226" s="12" t="s">
        <v>25</v>
      </c>
      <c r="N226" s="12" t="s">
        <v>26</v>
      </c>
      <c r="O226" s="13"/>
    </row>
    <row r="227" spans="1:15" ht="72">
      <c r="A227" s="4" t="s">
        <v>590</v>
      </c>
      <c r="B227" s="5">
        <v>223</v>
      </c>
      <c r="C227" s="9" t="s">
        <v>32</v>
      </c>
      <c r="D227" s="9" t="s">
        <v>32</v>
      </c>
      <c r="E227" s="7" t="s">
        <v>591</v>
      </c>
      <c r="F227" s="6" t="s">
        <v>592</v>
      </c>
      <c r="G227" s="6" t="s">
        <v>35</v>
      </c>
      <c r="H227" s="8" t="s">
        <v>22</v>
      </c>
      <c r="I227" s="11" t="s">
        <v>569</v>
      </c>
      <c r="J227" s="6" t="s">
        <v>24</v>
      </c>
      <c r="K227" s="23" t="s">
        <v>3442</v>
      </c>
      <c r="L227" s="24">
        <v>44160</v>
      </c>
      <c r="M227" s="12" t="s">
        <v>25</v>
      </c>
      <c r="N227" s="12" t="s">
        <v>26</v>
      </c>
      <c r="O227" s="13"/>
    </row>
    <row r="228" spans="1:15" ht="72">
      <c r="A228" s="4" t="s">
        <v>593</v>
      </c>
      <c r="B228" s="5">
        <v>224</v>
      </c>
      <c r="C228" s="9" t="s">
        <v>32</v>
      </c>
      <c r="D228" s="9" t="s">
        <v>32</v>
      </c>
      <c r="E228" s="7" t="s">
        <v>591</v>
      </c>
      <c r="F228" s="6" t="s">
        <v>592</v>
      </c>
      <c r="G228" s="6" t="s">
        <v>156</v>
      </c>
      <c r="H228" s="8" t="s">
        <v>22</v>
      </c>
      <c r="I228" s="11" t="s">
        <v>569</v>
      </c>
      <c r="J228" s="6" t="s">
        <v>24</v>
      </c>
      <c r="K228" s="23" t="s">
        <v>3442</v>
      </c>
      <c r="L228" s="24">
        <v>44160</v>
      </c>
      <c r="M228" s="12" t="s">
        <v>25</v>
      </c>
      <c r="N228" s="12" t="s">
        <v>26</v>
      </c>
      <c r="O228" s="13"/>
    </row>
    <row r="229" spans="1:15" ht="72">
      <c r="A229" s="4" t="s">
        <v>594</v>
      </c>
      <c r="B229" s="5">
        <v>225</v>
      </c>
      <c r="C229" s="9" t="s">
        <v>32</v>
      </c>
      <c r="D229" s="9" t="s">
        <v>32</v>
      </c>
      <c r="E229" s="7" t="s">
        <v>591</v>
      </c>
      <c r="F229" s="6" t="s">
        <v>592</v>
      </c>
      <c r="G229" s="6" t="s">
        <v>589</v>
      </c>
      <c r="H229" s="8" t="s">
        <v>22</v>
      </c>
      <c r="I229" s="11" t="s">
        <v>569</v>
      </c>
      <c r="J229" s="6" t="s">
        <v>24</v>
      </c>
      <c r="K229" s="23" t="s">
        <v>3442</v>
      </c>
      <c r="L229" s="24">
        <v>44160</v>
      </c>
      <c r="M229" s="12" t="s">
        <v>25</v>
      </c>
      <c r="N229" s="12" t="s">
        <v>26</v>
      </c>
      <c r="O229" s="13"/>
    </row>
    <row r="230" spans="1:15" ht="72">
      <c r="A230" s="4" t="s">
        <v>595</v>
      </c>
      <c r="B230" s="5">
        <v>226</v>
      </c>
      <c r="C230" s="9" t="s">
        <v>32</v>
      </c>
      <c r="D230" s="9" t="s">
        <v>32</v>
      </c>
      <c r="E230" s="7" t="s">
        <v>596</v>
      </c>
      <c r="F230" s="6" t="s">
        <v>597</v>
      </c>
      <c r="G230" s="6" t="s">
        <v>410</v>
      </c>
      <c r="H230" s="8" t="s">
        <v>22</v>
      </c>
      <c r="I230" s="11" t="s">
        <v>569</v>
      </c>
      <c r="J230" s="6" t="s">
        <v>24</v>
      </c>
      <c r="K230" s="23" t="s">
        <v>3442</v>
      </c>
      <c r="L230" s="24">
        <v>44160</v>
      </c>
      <c r="M230" s="12" t="s">
        <v>25</v>
      </c>
      <c r="N230" s="12" t="s">
        <v>26</v>
      </c>
      <c r="O230" s="13"/>
    </row>
    <row r="231" spans="1:15" ht="72">
      <c r="A231" s="4" t="s">
        <v>598</v>
      </c>
      <c r="B231" s="5">
        <v>227</v>
      </c>
      <c r="C231" s="9" t="s">
        <v>32</v>
      </c>
      <c r="D231" s="9" t="s">
        <v>32</v>
      </c>
      <c r="E231" s="7" t="s">
        <v>596</v>
      </c>
      <c r="F231" s="6" t="s">
        <v>597</v>
      </c>
      <c r="G231" s="6" t="s">
        <v>599</v>
      </c>
      <c r="H231" s="8" t="s">
        <v>22</v>
      </c>
      <c r="I231" s="11" t="s">
        <v>569</v>
      </c>
      <c r="J231" s="6" t="s">
        <v>24</v>
      </c>
      <c r="K231" s="23" t="s">
        <v>3442</v>
      </c>
      <c r="L231" s="24">
        <v>44160</v>
      </c>
      <c r="M231" s="12" t="s">
        <v>25</v>
      </c>
      <c r="N231" s="12" t="s">
        <v>26</v>
      </c>
      <c r="O231" s="13"/>
    </row>
    <row r="232" spans="1:15" ht="72">
      <c r="A232" s="4" t="s">
        <v>600</v>
      </c>
      <c r="B232" s="5">
        <v>228</v>
      </c>
      <c r="C232" s="9" t="s">
        <v>32</v>
      </c>
      <c r="D232" s="9" t="s">
        <v>32</v>
      </c>
      <c r="E232" s="7" t="s">
        <v>601</v>
      </c>
      <c r="F232" s="6" t="s">
        <v>602</v>
      </c>
      <c r="G232" s="6" t="s">
        <v>500</v>
      </c>
      <c r="H232" s="8" t="s">
        <v>22</v>
      </c>
      <c r="I232" s="11" t="s">
        <v>569</v>
      </c>
      <c r="J232" s="6" t="s">
        <v>24</v>
      </c>
      <c r="K232" s="23" t="s">
        <v>3442</v>
      </c>
      <c r="L232" s="24">
        <v>44160</v>
      </c>
      <c r="M232" s="12" t="s">
        <v>25</v>
      </c>
      <c r="N232" s="12" t="s">
        <v>26</v>
      </c>
      <c r="O232" s="13"/>
    </row>
    <row r="233" spans="1:15" ht="72">
      <c r="A233" s="4" t="s">
        <v>603</v>
      </c>
      <c r="B233" s="5">
        <v>229</v>
      </c>
      <c r="C233" s="9" t="s">
        <v>32</v>
      </c>
      <c r="D233" s="9" t="s">
        <v>32</v>
      </c>
      <c r="E233" s="7" t="s">
        <v>604</v>
      </c>
      <c r="F233" s="6" t="s">
        <v>605</v>
      </c>
      <c r="G233" s="6" t="s">
        <v>407</v>
      </c>
      <c r="H233" s="8" t="s">
        <v>22</v>
      </c>
      <c r="I233" s="11" t="s">
        <v>569</v>
      </c>
      <c r="J233" s="6" t="s">
        <v>24</v>
      </c>
      <c r="K233" s="23" t="s">
        <v>3442</v>
      </c>
      <c r="L233" s="24">
        <v>44160</v>
      </c>
      <c r="M233" s="12" t="s">
        <v>25</v>
      </c>
      <c r="N233" s="12" t="s">
        <v>26</v>
      </c>
      <c r="O233" s="13"/>
    </row>
    <row r="234" spans="1:15" ht="72">
      <c r="A234" s="4" t="s">
        <v>606</v>
      </c>
      <c r="B234" s="5">
        <v>230</v>
      </c>
      <c r="C234" s="9" t="s">
        <v>32</v>
      </c>
      <c r="D234" s="9" t="s">
        <v>32</v>
      </c>
      <c r="E234" s="7" t="s">
        <v>604</v>
      </c>
      <c r="F234" s="6" t="s">
        <v>605</v>
      </c>
      <c r="G234" s="6" t="s">
        <v>156</v>
      </c>
      <c r="H234" s="8" t="s">
        <v>22</v>
      </c>
      <c r="I234" s="11" t="s">
        <v>569</v>
      </c>
      <c r="J234" s="6" t="s">
        <v>24</v>
      </c>
      <c r="K234" s="23" t="s">
        <v>3442</v>
      </c>
      <c r="L234" s="24">
        <v>44160</v>
      </c>
      <c r="M234" s="12" t="s">
        <v>25</v>
      </c>
      <c r="N234" s="12" t="s">
        <v>26</v>
      </c>
      <c r="O234" s="13"/>
    </row>
    <row r="235" spans="1:15" ht="72">
      <c r="A235" s="4" t="s">
        <v>607</v>
      </c>
      <c r="B235" s="5">
        <v>231</v>
      </c>
      <c r="C235" s="9" t="s">
        <v>32</v>
      </c>
      <c r="D235" s="9" t="s">
        <v>32</v>
      </c>
      <c r="E235" s="7" t="s">
        <v>604</v>
      </c>
      <c r="F235" s="6" t="s">
        <v>605</v>
      </c>
      <c r="G235" s="6" t="s">
        <v>189</v>
      </c>
      <c r="H235" s="8" t="s">
        <v>22</v>
      </c>
      <c r="I235" s="11" t="s">
        <v>569</v>
      </c>
      <c r="J235" s="6" t="s">
        <v>24</v>
      </c>
      <c r="K235" s="23" t="s">
        <v>3442</v>
      </c>
      <c r="L235" s="24">
        <v>44160</v>
      </c>
      <c r="M235" s="12" t="s">
        <v>25</v>
      </c>
      <c r="N235" s="12" t="s">
        <v>26</v>
      </c>
      <c r="O235" s="13"/>
    </row>
    <row r="236" spans="1:15" ht="72">
      <c r="A236" s="4" t="s">
        <v>608</v>
      </c>
      <c r="B236" s="5">
        <v>232</v>
      </c>
      <c r="C236" s="9" t="s">
        <v>32</v>
      </c>
      <c r="D236" s="9" t="s">
        <v>32</v>
      </c>
      <c r="E236" s="7" t="s">
        <v>601</v>
      </c>
      <c r="F236" s="6" t="s">
        <v>602</v>
      </c>
      <c r="G236" s="6" t="s">
        <v>121</v>
      </c>
      <c r="H236" s="8" t="s">
        <v>22</v>
      </c>
      <c r="I236" s="11" t="s">
        <v>569</v>
      </c>
      <c r="J236" s="6" t="s">
        <v>24</v>
      </c>
      <c r="K236" s="23" t="s">
        <v>3442</v>
      </c>
      <c r="L236" s="24">
        <v>44160</v>
      </c>
      <c r="M236" s="12" t="s">
        <v>25</v>
      </c>
      <c r="N236" s="12" t="s">
        <v>26</v>
      </c>
      <c r="O236" s="13"/>
    </row>
    <row r="237" spans="1:15" ht="72">
      <c r="A237" s="4" t="s">
        <v>609</v>
      </c>
      <c r="B237" s="5">
        <v>233</v>
      </c>
      <c r="C237" s="9" t="s">
        <v>32</v>
      </c>
      <c r="D237" s="9" t="s">
        <v>32</v>
      </c>
      <c r="E237" s="7" t="s">
        <v>601</v>
      </c>
      <c r="F237" s="6" t="s">
        <v>602</v>
      </c>
      <c r="G237" s="6" t="s">
        <v>103</v>
      </c>
      <c r="H237" s="8" t="s">
        <v>22</v>
      </c>
      <c r="I237" s="11" t="s">
        <v>569</v>
      </c>
      <c r="J237" s="6" t="s">
        <v>24</v>
      </c>
      <c r="K237" s="23" t="s">
        <v>3442</v>
      </c>
      <c r="L237" s="24">
        <v>44160</v>
      </c>
      <c r="M237" s="12" t="s">
        <v>25</v>
      </c>
      <c r="N237" s="12" t="s">
        <v>26</v>
      </c>
      <c r="O237" s="13"/>
    </row>
    <row r="238" spans="1:15" ht="72">
      <c r="A238" s="4" t="s">
        <v>610</v>
      </c>
      <c r="B238" s="5">
        <v>234</v>
      </c>
      <c r="C238" s="9" t="s">
        <v>32</v>
      </c>
      <c r="D238" s="9" t="s">
        <v>32</v>
      </c>
      <c r="E238" s="7" t="s">
        <v>611</v>
      </c>
      <c r="F238" s="6" t="s">
        <v>612</v>
      </c>
      <c r="G238" s="6" t="s">
        <v>254</v>
      </c>
      <c r="H238" s="8" t="s">
        <v>22</v>
      </c>
      <c r="I238" s="11" t="s">
        <v>462</v>
      </c>
      <c r="J238" s="6" t="s">
        <v>24</v>
      </c>
      <c r="K238" s="23" t="s">
        <v>3442</v>
      </c>
      <c r="L238" s="24">
        <v>44160</v>
      </c>
      <c r="M238" s="12" t="s">
        <v>25</v>
      </c>
      <c r="N238" s="12" t="s">
        <v>26</v>
      </c>
      <c r="O238" s="13"/>
    </row>
    <row r="239" spans="1:15" ht="72">
      <c r="A239" s="4" t="s">
        <v>613</v>
      </c>
      <c r="B239" s="5">
        <v>235</v>
      </c>
      <c r="C239" s="9" t="s">
        <v>32</v>
      </c>
      <c r="D239" s="9" t="s">
        <v>32</v>
      </c>
      <c r="E239" s="7" t="s">
        <v>611</v>
      </c>
      <c r="F239" s="6" t="s">
        <v>612</v>
      </c>
      <c r="G239" s="6" t="s">
        <v>614</v>
      </c>
      <c r="H239" s="8" t="s">
        <v>22</v>
      </c>
      <c r="I239" s="11" t="s">
        <v>462</v>
      </c>
      <c r="J239" s="6" t="s">
        <v>24</v>
      </c>
      <c r="K239" s="23" t="s">
        <v>3442</v>
      </c>
      <c r="L239" s="24">
        <v>44160</v>
      </c>
      <c r="M239" s="12" t="s">
        <v>25</v>
      </c>
      <c r="N239" s="12" t="s">
        <v>26</v>
      </c>
      <c r="O239" s="13"/>
    </row>
    <row r="240" spans="1:15" ht="72">
      <c r="A240" s="4" t="s">
        <v>615</v>
      </c>
      <c r="B240" s="5">
        <v>236</v>
      </c>
      <c r="C240" s="9" t="s">
        <v>32</v>
      </c>
      <c r="D240" s="9" t="s">
        <v>32</v>
      </c>
      <c r="E240" s="7" t="s">
        <v>611</v>
      </c>
      <c r="F240" s="6" t="s">
        <v>612</v>
      </c>
      <c r="G240" s="6" t="s">
        <v>183</v>
      </c>
      <c r="H240" s="8" t="s">
        <v>22</v>
      </c>
      <c r="I240" s="11" t="s">
        <v>616</v>
      </c>
      <c r="J240" s="6" t="s">
        <v>24</v>
      </c>
      <c r="K240" s="23" t="s">
        <v>3442</v>
      </c>
      <c r="L240" s="24">
        <v>44160</v>
      </c>
      <c r="M240" s="12" t="s">
        <v>25</v>
      </c>
      <c r="N240" s="12" t="s">
        <v>26</v>
      </c>
      <c r="O240" s="13"/>
    </row>
    <row r="241" spans="1:15" ht="72">
      <c r="A241" s="4" t="s">
        <v>617</v>
      </c>
      <c r="B241" s="5">
        <v>237</v>
      </c>
      <c r="C241" s="9" t="s">
        <v>32</v>
      </c>
      <c r="D241" s="9" t="s">
        <v>32</v>
      </c>
      <c r="E241" s="7" t="s">
        <v>618</v>
      </c>
      <c r="F241" s="6" t="s">
        <v>619</v>
      </c>
      <c r="G241" s="6" t="s">
        <v>179</v>
      </c>
      <c r="H241" s="8" t="s">
        <v>22</v>
      </c>
      <c r="I241" s="11" t="s">
        <v>569</v>
      </c>
      <c r="J241" s="6" t="s">
        <v>24</v>
      </c>
      <c r="K241" s="23" t="s">
        <v>3442</v>
      </c>
      <c r="L241" s="24">
        <v>44160</v>
      </c>
      <c r="M241" s="12" t="s">
        <v>25</v>
      </c>
      <c r="N241" s="12" t="s">
        <v>26</v>
      </c>
      <c r="O241" s="13"/>
    </row>
    <row r="242" spans="1:15" ht="72">
      <c r="A242" s="4" t="s">
        <v>620</v>
      </c>
      <c r="B242" s="5">
        <v>238</v>
      </c>
      <c r="C242" s="9" t="s">
        <v>32</v>
      </c>
      <c r="D242" s="9" t="s">
        <v>32</v>
      </c>
      <c r="E242" s="7" t="s">
        <v>618</v>
      </c>
      <c r="F242" s="6" t="s">
        <v>619</v>
      </c>
      <c r="G242" s="6" t="s">
        <v>621</v>
      </c>
      <c r="H242" s="8" t="s">
        <v>22</v>
      </c>
      <c r="I242" s="11" t="s">
        <v>622</v>
      </c>
      <c r="J242" s="6" t="s">
        <v>24</v>
      </c>
      <c r="K242" s="23" t="s">
        <v>3442</v>
      </c>
      <c r="L242" s="24">
        <v>44160</v>
      </c>
      <c r="M242" s="12" t="s">
        <v>25</v>
      </c>
      <c r="N242" s="12" t="s">
        <v>26</v>
      </c>
      <c r="O242" s="13"/>
    </row>
    <row r="243" spans="1:15" ht="72">
      <c r="A243" s="4" t="s">
        <v>623</v>
      </c>
      <c r="B243" s="5">
        <v>239</v>
      </c>
      <c r="C243" s="9" t="s">
        <v>32</v>
      </c>
      <c r="D243" s="9" t="s">
        <v>32</v>
      </c>
      <c r="E243" s="7" t="s">
        <v>618</v>
      </c>
      <c r="F243" s="6" t="s">
        <v>619</v>
      </c>
      <c r="G243" s="6" t="s">
        <v>624</v>
      </c>
      <c r="H243" s="8" t="s">
        <v>22</v>
      </c>
      <c r="I243" s="11" t="s">
        <v>622</v>
      </c>
      <c r="J243" s="6" t="s">
        <v>24</v>
      </c>
      <c r="K243" s="23" t="s">
        <v>3442</v>
      </c>
      <c r="L243" s="24">
        <v>44160</v>
      </c>
      <c r="M243" s="12" t="s">
        <v>25</v>
      </c>
      <c r="N243" s="12" t="s">
        <v>26</v>
      </c>
      <c r="O243" s="13"/>
    </row>
    <row r="244" spans="1:15" ht="72">
      <c r="A244" s="4" t="s">
        <v>625</v>
      </c>
      <c r="B244" s="5">
        <v>240</v>
      </c>
      <c r="C244" s="9" t="s">
        <v>32</v>
      </c>
      <c r="D244" s="9" t="s">
        <v>32</v>
      </c>
      <c r="E244" s="7" t="s">
        <v>626</v>
      </c>
      <c r="F244" s="6" t="s">
        <v>627</v>
      </c>
      <c r="G244" s="6" t="s">
        <v>628</v>
      </c>
      <c r="H244" s="8" t="s">
        <v>22</v>
      </c>
      <c r="I244" s="11" t="s">
        <v>616</v>
      </c>
      <c r="J244" s="6" t="s">
        <v>24</v>
      </c>
      <c r="K244" s="23" t="s">
        <v>3442</v>
      </c>
      <c r="L244" s="24">
        <v>44160</v>
      </c>
      <c r="M244" s="12" t="s">
        <v>25</v>
      </c>
      <c r="N244" s="12" t="s">
        <v>26</v>
      </c>
      <c r="O244" s="13"/>
    </row>
    <row r="245" spans="1:15" ht="72">
      <c r="A245" s="4" t="s">
        <v>629</v>
      </c>
      <c r="B245" s="5">
        <v>241</v>
      </c>
      <c r="C245" s="9" t="s">
        <v>32</v>
      </c>
      <c r="D245" s="9" t="s">
        <v>32</v>
      </c>
      <c r="E245" s="7" t="s">
        <v>626</v>
      </c>
      <c r="F245" s="6" t="s">
        <v>627</v>
      </c>
      <c r="G245" s="6" t="s">
        <v>96</v>
      </c>
      <c r="H245" s="8" t="s">
        <v>22</v>
      </c>
      <c r="I245" s="11" t="s">
        <v>630</v>
      </c>
      <c r="J245" s="6" t="s">
        <v>24</v>
      </c>
      <c r="K245" s="23" t="s">
        <v>3442</v>
      </c>
      <c r="L245" s="24">
        <v>44160</v>
      </c>
      <c r="M245" s="12" t="s">
        <v>25</v>
      </c>
      <c r="N245" s="12" t="s">
        <v>26</v>
      </c>
      <c r="O245" s="13"/>
    </row>
    <row r="246" spans="1:15" ht="72">
      <c r="A246" s="4" t="s">
        <v>631</v>
      </c>
      <c r="B246" s="5">
        <v>242</v>
      </c>
      <c r="C246" s="6" t="s">
        <v>632</v>
      </c>
      <c r="D246" s="9" t="s">
        <v>32</v>
      </c>
      <c r="E246" s="7" t="s">
        <v>633</v>
      </c>
      <c r="F246" s="6" t="s">
        <v>634</v>
      </c>
      <c r="G246" s="6" t="s">
        <v>128</v>
      </c>
      <c r="H246" s="8" t="s">
        <v>22</v>
      </c>
      <c r="I246" s="11" t="s">
        <v>635</v>
      </c>
      <c r="J246" s="6" t="s">
        <v>24</v>
      </c>
      <c r="K246" s="23" t="s">
        <v>3442</v>
      </c>
      <c r="L246" s="24">
        <v>44160</v>
      </c>
      <c r="M246" s="12" t="s">
        <v>25</v>
      </c>
      <c r="N246" s="12" t="s">
        <v>26</v>
      </c>
      <c r="O246" s="13"/>
    </row>
    <row r="247" spans="1:15" ht="72">
      <c r="A247" s="4" t="s">
        <v>636</v>
      </c>
      <c r="B247" s="5">
        <v>243</v>
      </c>
      <c r="C247" s="6" t="s">
        <v>632</v>
      </c>
      <c r="D247" s="9" t="s">
        <v>32</v>
      </c>
      <c r="E247" s="7" t="s">
        <v>633</v>
      </c>
      <c r="F247" s="6" t="s">
        <v>634</v>
      </c>
      <c r="G247" s="6" t="s">
        <v>470</v>
      </c>
      <c r="H247" s="8" t="s">
        <v>22</v>
      </c>
      <c r="I247" s="11" t="s">
        <v>635</v>
      </c>
      <c r="J247" s="6" t="s">
        <v>24</v>
      </c>
      <c r="K247" s="23" t="s">
        <v>3442</v>
      </c>
      <c r="L247" s="24">
        <v>44160</v>
      </c>
      <c r="M247" s="12" t="s">
        <v>25</v>
      </c>
      <c r="N247" s="12" t="s">
        <v>26</v>
      </c>
      <c r="O247" s="13"/>
    </row>
    <row r="248" spans="1:15" ht="72">
      <c r="A248" s="4" t="s">
        <v>637</v>
      </c>
      <c r="B248" s="5">
        <v>244</v>
      </c>
      <c r="C248" s="9" t="s">
        <v>32</v>
      </c>
      <c r="D248" s="9" t="s">
        <v>32</v>
      </c>
      <c r="E248" s="7" t="s">
        <v>638</v>
      </c>
      <c r="F248" s="6" t="s">
        <v>639</v>
      </c>
      <c r="G248" s="6" t="s">
        <v>640</v>
      </c>
      <c r="H248" s="8" t="s">
        <v>22</v>
      </c>
      <c r="I248" s="11" t="s">
        <v>569</v>
      </c>
      <c r="J248" s="6" t="s">
        <v>24</v>
      </c>
      <c r="K248" s="23" t="s">
        <v>3442</v>
      </c>
      <c r="L248" s="24">
        <v>44160</v>
      </c>
      <c r="M248" s="12" t="s">
        <v>25</v>
      </c>
      <c r="N248" s="12" t="s">
        <v>26</v>
      </c>
      <c r="O248" s="13"/>
    </row>
    <row r="249" spans="1:15" ht="72">
      <c r="A249" s="4" t="s">
        <v>641</v>
      </c>
      <c r="B249" s="5">
        <v>245</v>
      </c>
      <c r="C249" s="9" t="s">
        <v>32</v>
      </c>
      <c r="D249" s="9" t="s">
        <v>32</v>
      </c>
      <c r="E249" s="7" t="s">
        <v>638</v>
      </c>
      <c r="F249" s="6" t="s">
        <v>639</v>
      </c>
      <c r="G249" s="6" t="s">
        <v>217</v>
      </c>
      <c r="H249" s="8" t="s">
        <v>22</v>
      </c>
      <c r="I249" s="11" t="s">
        <v>569</v>
      </c>
      <c r="J249" s="6" t="s">
        <v>24</v>
      </c>
      <c r="K249" s="23" t="s">
        <v>3442</v>
      </c>
      <c r="L249" s="24">
        <v>44160</v>
      </c>
      <c r="M249" s="12" t="s">
        <v>25</v>
      </c>
      <c r="N249" s="12" t="s">
        <v>26</v>
      </c>
      <c r="O249" s="13"/>
    </row>
    <row r="250" spans="1:15" ht="72">
      <c r="A250" s="4" t="s">
        <v>642</v>
      </c>
      <c r="B250" s="5">
        <v>246</v>
      </c>
      <c r="C250" s="9" t="s">
        <v>32</v>
      </c>
      <c r="D250" s="9" t="s">
        <v>32</v>
      </c>
      <c r="E250" s="7" t="s">
        <v>638</v>
      </c>
      <c r="F250" s="6" t="s">
        <v>639</v>
      </c>
      <c r="G250" s="6" t="s">
        <v>407</v>
      </c>
      <c r="H250" s="8" t="s">
        <v>22</v>
      </c>
      <c r="I250" s="11" t="s">
        <v>569</v>
      </c>
      <c r="J250" s="6" t="s">
        <v>24</v>
      </c>
      <c r="K250" s="23" t="s">
        <v>3442</v>
      </c>
      <c r="L250" s="24">
        <v>44160</v>
      </c>
      <c r="M250" s="12" t="s">
        <v>25</v>
      </c>
      <c r="N250" s="12" t="s">
        <v>26</v>
      </c>
      <c r="O250" s="13"/>
    </row>
    <row r="251" spans="1:15" ht="72">
      <c r="A251" s="4" t="s">
        <v>643</v>
      </c>
      <c r="B251" s="5">
        <v>247</v>
      </c>
      <c r="C251" s="6" t="s">
        <v>632</v>
      </c>
      <c r="D251" s="9" t="s">
        <v>32</v>
      </c>
      <c r="E251" s="7" t="s">
        <v>644</v>
      </c>
      <c r="F251" s="6" t="s">
        <v>645</v>
      </c>
      <c r="G251" s="6" t="s">
        <v>128</v>
      </c>
      <c r="H251" s="8" t="s">
        <v>22</v>
      </c>
      <c r="I251" s="11" t="s">
        <v>635</v>
      </c>
      <c r="J251" s="6" t="s">
        <v>24</v>
      </c>
      <c r="K251" s="23" t="s">
        <v>3442</v>
      </c>
      <c r="L251" s="24">
        <v>44160</v>
      </c>
      <c r="M251" s="12" t="s">
        <v>25</v>
      </c>
      <c r="N251" s="12" t="s">
        <v>26</v>
      </c>
      <c r="O251" s="13"/>
    </row>
    <row r="252" spans="1:15" ht="72">
      <c r="A252" s="4" t="s">
        <v>646</v>
      </c>
      <c r="B252" s="5">
        <v>248</v>
      </c>
      <c r="C252" s="6" t="s">
        <v>632</v>
      </c>
      <c r="D252" s="9" t="s">
        <v>32</v>
      </c>
      <c r="E252" s="7" t="s">
        <v>644</v>
      </c>
      <c r="F252" s="6" t="s">
        <v>645</v>
      </c>
      <c r="G252" s="6" t="s">
        <v>470</v>
      </c>
      <c r="H252" s="8" t="s">
        <v>22</v>
      </c>
      <c r="I252" s="11" t="s">
        <v>635</v>
      </c>
      <c r="J252" s="6" t="s">
        <v>24</v>
      </c>
      <c r="K252" s="23" t="s">
        <v>3442</v>
      </c>
      <c r="L252" s="24">
        <v>44160</v>
      </c>
      <c r="M252" s="12" t="s">
        <v>25</v>
      </c>
      <c r="N252" s="12" t="s">
        <v>26</v>
      </c>
      <c r="O252" s="13"/>
    </row>
    <row r="253" spans="1:15" ht="72">
      <c r="A253" s="4" t="s">
        <v>647</v>
      </c>
      <c r="B253" s="5">
        <v>249</v>
      </c>
      <c r="C253" s="6" t="s">
        <v>632</v>
      </c>
      <c r="D253" s="9" t="s">
        <v>32</v>
      </c>
      <c r="E253" s="7" t="s">
        <v>644</v>
      </c>
      <c r="F253" s="6" t="s">
        <v>645</v>
      </c>
      <c r="G253" s="6" t="s">
        <v>21</v>
      </c>
      <c r="H253" s="8" t="s">
        <v>22</v>
      </c>
      <c r="I253" s="11" t="s">
        <v>635</v>
      </c>
      <c r="J253" s="6" t="s">
        <v>24</v>
      </c>
      <c r="K253" s="23" t="s">
        <v>3442</v>
      </c>
      <c r="L253" s="24">
        <v>44160</v>
      </c>
      <c r="M253" s="12" t="s">
        <v>25</v>
      </c>
      <c r="N253" s="12" t="s">
        <v>26</v>
      </c>
      <c r="O253" s="13"/>
    </row>
    <row r="254" spans="1:15" ht="72">
      <c r="A254" s="4" t="s">
        <v>648</v>
      </c>
      <c r="B254" s="5">
        <v>250</v>
      </c>
      <c r="C254" s="9" t="s">
        <v>32</v>
      </c>
      <c r="D254" s="9" t="s">
        <v>32</v>
      </c>
      <c r="E254" s="7" t="s">
        <v>649</v>
      </c>
      <c r="F254" s="6" t="s">
        <v>650</v>
      </c>
      <c r="G254" s="6" t="s">
        <v>205</v>
      </c>
      <c r="H254" s="8" t="s">
        <v>22</v>
      </c>
      <c r="I254" s="11" t="s">
        <v>569</v>
      </c>
      <c r="J254" s="6" t="s">
        <v>24</v>
      </c>
      <c r="K254" s="23" t="s">
        <v>3442</v>
      </c>
      <c r="L254" s="24">
        <v>44160</v>
      </c>
      <c r="M254" s="12" t="s">
        <v>25</v>
      </c>
      <c r="N254" s="12" t="s">
        <v>26</v>
      </c>
      <c r="O254" s="13"/>
    </row>
    <row r="255" spans="1:15" ht="72">
      <c r="A255" s="4" t="s">
        <v>651</v>
      </c>
      <c r="B255" s="5">
        <v>251</v>
      </c>
      <c r="C255" s="9" t="s">
        <v>32</v>
      </c>
      <c r="D255" s="9" t="s">
        <v>32</v>
      </c>
      <c r="E255" s="7" t="s">
        <v>652</v>
      </c>
      <c r="F255" s="6" t="s">
        <v>653</v>
      </c>
      <c r="G255" s="6" t="s">
        <v>88</v>
      </c>
      <c r="H255" s="8" t="s">
        <v>22</v>
      </c>
      <c r="I255" s="11" t="s">
        <v>569</v>
      </c>
      <c r="J255" s="6" t="s">
        <v>24</v>
      </c>
      <c r="K255" s="23" t="s">
        <v>3442</v>
      </c>
      <c r="L255" s="24">
        <v>44160</v>
      </c>
      <c r="M255" s="12" t="s">
        <v>25</v>
      </c>
      <c r="N255" s="12" t="s">
        <v>26</v>
      </c>
      <c r="O255" s="13"/>
    </row>
    <row r="256" spans="1:15" ht="72">
      <c r="A256" s="4" t="s">
        <v>654</v>
      </c>
      <c r="B256" s="5">
        <v>252</v>
      </c>
      <c r="C256" s="9" t="s">
        <v>32</v>
      </c>
      <c r="D256" s="9" t="s">
        <v>32</v>
      </c>
      <c r="E256" s="7" t="s">
        <v>652</v>
      </c>
      <c r="F256" s="6" t="s">
        <v>653</v>
      </c>
      <c r="G256" s="6" t="s">
        <v>308</v>
      </c>
      <c r="H256" s="8" t="s">
        <v>22</v>
      </c>
      <c r="I256" s="11" t="s">
        <v>569</v>
      </c>
      <c r="J256" s="6" t="s">
        <v>24</v>
      </c>
      <c r="K256" s="23" t="s">
        <v>3442</v>
      </c>
      <c r="L256" s="24">
        <v>44160</v>
      </c>
      <c r="M256" s="12" t="s">
        <v>25</v>
      </c>
      <c r="N256" s="12" t="s">
        <v>26</v>
      </c>
      <c r="O256" s="13"/>
    </row>
    <row r="257" spans="1:15" ht="72">
      <c r="A257" s="4" t="s">
        <v>655</v>
      </c>
      <c r="B257" s="5">
        <v>253</v>
      </c>
      <c r="C257" s="9" t="s">
        <v>32</v>
      </c>
      <c r="D257" s="9" t="s">
        <v>32</v>
      </c>
      <c r="E257" s="7" t="s">
        <v>656</v>
      </c>
      <c r="F257" s="6" t="s">
        <v>657</v>
      </c>
      <c r="G257" s="6" t="s">
        <v>88</v>
      </c>
      <c r="H257" s="8" t="s">
        <v>22</v>
      </c>
      <c r="I257" s="11" t="s">
        <v>569</v>
      </c>
      <c r="J257" s="6" t="s">
        <v>24</v>
      </c>
      <c r="K257" s="23" t="s">
        <v>3442</v>
      </c>
      <c r="L257" s="24">
        <v>44160</v>
      </c>
      <c r="M257" s="12" t="s">
        <v>25</v>
      </c>
      <c r="N257" s="12" t="s">
        <v>26</v>
      </c>
      <c r="O257" s="13"/>
    </row>
    <row r="258" spans="1:15" ht="72">
      <c r="A258" s="4" t="s">
        <v>658</v>
      </c>
      <c r="B258" s="5">
        <v>254</v>
      </c>
      <c r="C258" s="9" t="s">
        <v>32</v>
      </c>
      <c r="D258" s="9" t="s">
        <v>32</v>
      </c>
      <c r="E258" s="7" t="s">
        <v>652</v>
      </c>
      <c r="F258" s="6" t="s">
        <v>653</v>
      </c>
      <c r="G258" s="6" t="s">
        <v>215</v>
      </c>
      <c r="H258" s="8" t="s">
        <v>22</v>
      </c>
      <c r="I258" s="11" t="s">
        <v>569</v>
      </c>
      <c r="J258" s="6" t="s">
        <v>24</v>
      </c>
      <c r="K258" s="23" t="s">
        <v>3442</v>
      </c>
      <c r="L258" s="24">
        <v>44160</v>
      </c>
      <c r="M258" s="12" t="s">
        <v>25</v>
      </c>
      <c r="N258" s="12" t="s">
        <v>26</v>
      </c>
      <c r="O258" s="13"/>
    </row>
    <row r="259" spans="1:15" ht="72">
      <c r="A259" s="4" t="s">
        <v>659</v>
      </c>
      <c r="B259" s="5">
        <v>255</v>
      </c>
      <c r="C259" s="9" t="s">
        <v>32</v>
      </c>
      <c r="D259" s="9" t="s">
        <v>32</v>
      </c>
      <c r="E259" s="7" t="s">
        <v>649</v>
      </c>
      <c r="F259" s="6" t="s">
        <v>650</v>
      </c>
      <c r="G259" s="6" t="s">
        <v>103</v>
      </c>
      <c r="H259" s="8" t="s">
        <v>22</v>
      </c>
      <c r="I259" s="11" t="s">
        <v>569</v>
      </c>
      <c r="J259" s="6" t="s">
        <v>24</v>
      </c>
      <c r="K259" s="23" t="s">
        <v>3442</v>
      </c>
      <c r="L259" s="24">
        <v>44160</v>
      </c>
      <c r="M259" s="12" t="s">
        <v>25</v>
      </c>
      <c r="N259" s="12" t="s">
        <v>26</v>
      </c>
      <c r="O259" s="13"/>
    </row>
    <row r="260" spans="1:15" ht="72">
      <c r="A260" s="4" t="s">
        <v>660</v>
      </c>
      <c r="B260" s="5">
        <v>256</v>
      </c>
      <c r="C260" s="9" t="s">
        <v>32</v>
      </c>
      <c r="D260" s="9" t="s">
        <v>32</v>
      </c>
      <c r="E260" s="7" t="s">
        <v>656</v>
      </c>
      <c r="F260" s="6" t="s">
        <v>657</v>
      </c>
      <c r="G260" s="6" t="s">
        <v>93</v>
      </c>
      <c r="H260" s="8" t="s">
        <v>22</v>
      </c>
      <c r="I260" s="11" t="s">
        <v>569</v>
      </c>
      <c r="J260" s="6" t="s">
        <v>24</v>
      </c>
      <c r="K260" s="23" t="s">
        <v>3442</v>
      </c>
      <c r="L260" s="24">
        <v>44160</v>
      </c>
      <c r="M260" s="12" t="s">
        <v>25</v>
      </c>
      <c r="N260" s="12" t="s">
        <v>26</v>
      </c>
      <c r="O260" s="13"/>
    </row>
    <row r="261" spans="1:15" ht="72">
      <c r="A261" s="4" t="s">
        <v>661</v>
      </c>
      <c r="B261" s="5">
        <v>257</v>
      </c>
      <c r="C261" s="9" t="s">
        <v>32</v>
      </c>
      <c r="D261" s="9" t="s">
        <v>32</v>
      </c>
      <c r="E261" s="7" t="s">
        <v>656</v>
      </c>
      <c r="F261" s="6" t="s">
        <v>657</v>
      </c>
      <c r="G261" s="6" t="s">
        <v>147</v>
      </c>
      <c r="H261" s="8" t="s">
        <v>22</v>
      </c>
      <c r="I261" s="11" t="s">
        <v>569</v>
      </c>
      <c r="J261" s="6" t="s">
        <v>24</v>
      </c>
      <c r="K261" s="23" t="s">
        <v>3442</v>
      </c>
      <c r="L261" s="24">
        <v>44160</v>
      </c>
      <c r="M261" s="12" t="s">
        <v>25</v>
      </c>
      <c r="N261" s="12" t="s">
        <v>26</v>
      </c>
      <c r="O261" s="13"/>
    </row>
    <row r="262" spans="1:15" ht="72">
      <c r="A262" s="4" t="s">
        <v>662</v>
      </c>
      <c r="B262" s="5">
        <v>258</v>
      </c>
      <c r="C262" s="9" t="s">
        <v>32</v>
      </c>
      <c r="D262" s="9" t="s">
        <v>32</v>
      </c>
      <c r="E262" s="7" t="s">
        <v>663</v>
      </c>
      <c r="F262" s="6" t="s">
        <v>664</v>
      </c>
      <c r="G262" s="6" t="s">
        <v>665</v>
      </c>
      <c r="H262" s="8" t="s">
        <v>22</v>
      </c>
      <c r="I262" s="11" t="s">
        <v>569</v>
      </c>
      <c r="J262" s="6" t="s">
        <v>24</v>
      </c>
      <c r="K262" s="23" t="s">
        <v>3442</v>
      </c>
      <c r="L262" s="24">
        <v>44160</v>
      </c>
      <c r="M262" s="12" t="s">
        <v>25</v>
      </c>
      <c r="N262" s="12" t="s">
        <v>26</v>
      </c>
      <c r="O262" s="13"/>
    </row>
    <row r="263" spans="1:15" ht="72">
      <c r="A263" s="4" t="s">
        <v>666</v>
      </c>
      <c r="B263" s="5">
        <v>259</v>
      </c>
      <c r="C263" s="9" t="s">
        <v>32</v>
      </c>
      <c r="D263" s="9" t="s">
        <v>32</v>
      </c>
      <c r="E263" s="7" t="s">
        <v>663</v>
      </c>
      <c r="F263" s="6" t="s">
        <v>664</v>
      </c>
      <c r="G263" s="6" t="s">
        <v>416</v>
      </c>
      <c r="H263" s="8" t="s">
        <v>22</v>
      </c>
      <c r="I263" s="11" t="s">
        <v>569</v>
      </c>
      <c r="J263" s="6" t="s">
        <v>24</v>
      </c>
      <c r="K263" s="23" t="s">
        <v>3442</v>
      </c>
      <c r="L263" s="24">
        <v>44160</v>
      </c>
      <c r="M263" s="12" t="s">
        <v>25</v>
      </c>
      <c r="N263" s="12" t="s">
        <v>26</v>
      </c>
      <c r="O263" s="13"/>
    </row>
    <row r="264" spans="1:15" ht="72">
      <c r="A264" s="4" t="s">
        <v>667</v>
      </c>
      <c r="B264" s="5">
        <v>260</v>
      </c>
      <c r="C264" s="9" t="s">
        <v>32</v>
      </c>
      <c r="D264" s="9" t="s">
        <v>32</v>
      </c>
      <c r="E264" s="7" t="s">
        <v>663</v>
      </c>
      <c r="F264" s="6" t="s">
        <v>664</v>
      </c>
      <c r="G264" s="6" t="s">
        <v>418</v>
      </c>
      <c r="H264" s="8" t="s">
        <v>22</v>
      </c>
      <c r="I264" s="11" t="s">
        <v>569</v>
      </c>
      <c r="J264" s="6" t="s">
        <v>24</v>
      </c>
      <c r="K264" s="23" t="s">
        <v>3442</v>
      </c>
      <c r="L264" s="24">
        <v>44160</v>
      </c>
      <c r="M264" s="12" t="s">
        <v>25</v>
      </c>
      <c r="N264" s="12" t="s">
        <v>26</v>
      </c>
      <c r="O264" s="13"/>
    </row>
    <row r="265" spans="1:15" ht="72">
      <c r="A265" s="4" t="s">
        <v>668</v>
      </c>
      <c r="B265" s="5">
        <v>261</v>
      </c>
      <c r="C265" s="9" t="s">
        <v>32</v>
      </c>
      <c r="D265" s="9" t="s">
        <v>32</v>
      </c>
      <c r="E265" s="7" t="s">
        <v>669</v>
      </c>
      <c r="F265" s="6" t="s">
        <v>670</v>
      </c>
      <c r="G265" s="6" t="s">
        <v>60</v>
      </c>
      <c r="H265" s="8" t="s">
        <v>22</v>
      </c>
      <c r="I265" s="11" t="s">
        <v>493</v>
      </c>
      <c r="J265" s="6" t="s">
        <v>24</v>
      </c>
      <c r="K265" s="23" t="s">
        <v>3442</v>
      </c>
      <c r="L265" s="24">
        <v>44160</v>
      </c>
      <c r="M265" s="12" t="s">
        <v>25</v>
      </c>
      <c r="N265" s="12" t="s">
        <v>26</v>
      </c>
      <c r="O265" s="13"/>
    </row>
    <row r="266" spans="1:15" ht="72">
      <c r="A266" s="4" t="s">
        <v>671</v>
      </c>
      <c r="B266" s="5">
        <v>262</v>
      </c>
      <c r="C266" s="9" t="s">
        <v>32</v>
      </c>
      <c r="D266" s="9" t="s">
        <v>32</v>
      </c>
      <c r="E266" s="7" t="s">
        <v>669</v>
      </c>
      <c r="F266" s="6" t="s">
        <v>670</v>
      </c>
      <c r="G266" s="6" t="s">
        <v>243</v>
      </c>
      <c r="H266" s="8" t="s">
        <v>22</v>
      </c>
      <c r="I266" s="11" t="s">
        <v>569</v>
      </c>
      <c r="J266" s="6" t="s">
        <v>24</v>
      </c>
      <c r="K266" s="23" t="s">
        <v>3442</v>
      </c>
      <c r="L266" s="24">
        <v>44160</v>
      </c>
      <c r="M266" s="12" t="s">
        <v>25</v>
      </c>
      <c r="N266" s="12" t="s">
        <v>26</v>
      </c>
      <c r="O266" s="13"/>
    </row>
    <row r="267" spans="1:15" ht="72">
      <c r="A267" s="4" t="s">
        <v>672</v>
      </c>
      <c r="B267" s="5">
        <v>263</v>
      </c>
      <c r="C267" s="9" t="s">
        <v>32</v>
      </c>
      <c r="D267" s="9" t="s">
        <v>32</v>
      </c>
      <c r="E267" s="7" t="s">
        <v>673</v>
      </c>
      <c r="F267" s="6" t="s">
        <v>674</v>
      </c>
      <c r="G267" s="6" t="s">
        <v>293</v>
      </c>
      <c r="H267" s="8" t="s">
        <v>22</v>
      </c>
      <c r="I267" s="11" t="s">
        <v>675</v>
      </c>
      <c r="J267" s="6" t="s">
        <v>24</v>
      </c>
      <c r="K267" s="23" t="s">
        <v>3442</v>
      </c>
      <c r="L267" s="24">
        <v>44160</v>
      </c>
      <c r="M267" s="12" t="s">
        <v>25</v>
      </c>
      <c r="N267" s="12" t="s">
        <v>26</v>
      </c>
      <c r="O267" s="13"/>
    </row>
    <row r="268" spans="1:15" ht="72">
      <c r="A268" s="4" t="s">
        <v>676</v>
      </c>
      <c r="B268" s="5">
        <v>264</v>
      </c>
      <c r="C268" s="9" t="s">
        <v>32</v>
      </c>
      <c r="D268" s="9" t="s">
        <v>32</v>
      </c>
      <c r="E268" s="7" t="s">
        <v>677</v>
      </c>
      <c r="F268" s="6" t="s">
        <v>678</v>
      </c>
      <c r="G268" s="6" t="s">
        <v>75</v>
      </c>
      <c r="H268" s="8" t="s">
        <v>22</v>
      </c>
      <c r="I268" s="11" t="s">
        <v>675</v>
      </c>
      <c r="J268" s="6" t="s">
        <v>24</v>
      </c>
      <c r="K268" s="23" t="s">
        <v>3442</v>
      </c>
      <c r="L268" s="24">
        <v>44160</v>
      </c>
      <c r="M268" s="12" t="s">
        <v>25</v>
      </c>
      <c r="N268" s="12" t="s">
        <v>26</v>
      </c>
      <c r="O268" s="13"/>
    </row>
    <row r="269" spans="1:15" ht="72">
      <c r="A269" s="4" t="s">
        <v>679</v>
      </c>
      <c r="B269" s="5">
        <v>265</v>
      </c>
      <c r="C269" s="9" t="s">
        <v>32</v>
      </c>
      <c r="D269" s="9" t="s">
        <v>32</v>
      </c>
      <c r="E269" s="7" t="s">
        <v>677</v>
      </c>
      <c r="F269" s="6" t="s">
        <v>678</v>
      </c>
      <c r="G269" s="6" t="s">
        <v>523</v>
      </c>
      <c r="H269" s="8" t="s">
        <v>22</v>
      </c>
      <c r="I269" s="11" t="s">
        <v>675</v>
      </c>
      <c r="J269" s="6" t="s">
        <v>24</v>
      </c>
      <c r="K269" s="23" t="s">
        <v>3442</v>
      </c>
      <c r="L269" s="24">
        <v>44160</v>
      </c>
      <c r="M269" s="12" t="s">
        <v>25</v>
      </c>
      <c r="N269" s="12" t="s">
        <v>26</v>
      </c>
      <c r="O269" s="13"/>
    </row>
    <row r="270" spans="1:15" ht="72">
      <c r="A270" s="4" t="s">
        <v>680</v>
      </c>
      <c r="B270" s="5">
        <v>266</v>
      </c>
      <c r="C270" s="9" t="s">
        <v>32</v>
      </c>
      <c r="D270" s="9" t="s">
        <v>32</v>
      </c>
      <c r="E270" s="7" t="s">
        <v>681</v>
      </c>
      <c r="F270" s="6" t="s">
        <v>682</v>
      </c>
      <c r="G270" s="6" t="s">
        <v>683</v>
      </c>
      <c r="H270" s="8" t="s">
        <v>22</v>
      </c>
      <c r="I270" s="11" t="s">
        <v>675</v>
      </c>
      <c r="J270" s="6" t="s">
        <v>24</v>
      </c>
      <c r="K270" s="23" t="s">
        <v>3442</v>
      </c>
      <c r="L270" s="24">
        <v>44160</v>
      </c>
      <c r="M270" s="12" t="s">
        <v>25</v>
      </c>
      <c r="N270" s="12" t="s">
        <v>26</v>
      </c>
      <c r="O270" s="13"/>
    </row>
    <row r="271" spans="1:15" ht="72">
      <c r="A271" s="4" t="s">
        <v>684</v>
      </c>
      <c r="B271" s="5">
        <v>267</v>
      </c>
      <c r="C271" s="9" t="s">
        <v>32</v>
      </c>
      <c r="D271" s="9" t="s">
        <v>32</v>
      </c>
      <c r="E271" s="7" t="s">
        <v>681</v>
      </c>
      <c r="F271" s="6" t="s">
        <v>682</v>
      </c>
      <c r="G271" s="6" t="s">
        <v>685</v>
      </c>
      <c r="H271" s="8" t="s">
        <v>22</v>
      </c>
      <c r="I271" s="11" t="s">
        <v>675</v>
      </c>
      <c r="J271" s="6" t="s">
        <v>24</v>
      </c>
      <c r="K271" s="23" t="s">
        <v>3442</v>
      </c>
      <c r="L271" s="24">
        <v>44160</v>
      </c>
      <c r="M271" s="12" t="s">
        <v>25</v>
      </c>
      <c r="N271" s="12" t="s">
        <v>26</v>
      </c>
      <c r="O271" s="13"/>
    </row>
    <row r="272" spans="1:15" ht="72">
      <c r="A272" s="4" t="s">
        <v>686</v>
      </c>
      <c r="B272" s="5">
        <v>268</v>
      </c>
      <c r="C272" s="9" t="s">
        <v>32</v>
      </c>
      <c r="D272" s="9" t="s">
        <v>32</v>
      </c>
      <c r="E272" s="7" t="s">
        <v>687</v>
      </c>
      <c r="F272" s="6" t="s">
        <v>688</v>
      </c>
      <c r="G272" s="6" t="s">
        <v>259</v>
      </c>
      <c r="H272" s="8" t="s">
        <v>22</v>
      </c>
      <c r="I272" s="11" t="s">
        <v>675</v>
      </c>
      <c r="J272" s="6" t="s">
        <v>24</v>
      </c>
      <c r="K272" s="23" t="s">
        <v>3442</v>
      </c>
      <c r="L272" s="24">
        <v>44160</v>
      </c>
      <c r="M272" s="12" t="s">
        <v>25</v>
      </c>
      <c r="N272" s="12" t="s">
        <v>26</v>
      </c>
      <c r="O272" s="13"/>
    </row>
    <row r="273" spans="1:15" ht="72">
      <c r="A273" s="4" t="s">
        <v>689</v>
      </c>
      <c r="B273" s="5">
        <v>269</v>
      </c>
      <c r="C273" s="9" t="s">
        <v>32</v>
      </c>
      <c r="D273" s="9" t="s">
        <v>32</v>
      </c>
      <c r="E273" s="7" t="s">
        <v>687</v>
      </c>
      <c r="F273" s="6" t="s">
        <v>688</v>
      </c>
      <c r="G273" s="6" t="s">
        <v>287</v>
      </c>
      <c r="H273" s="8" t="s">
        <v>22</v>
      </c>
      <c r="I273" s="11" t="s">
        <v>569</v>
      </c>
      <c r="J273" s="6" t="s">
        <v>24</v>
      </c>
      <c r="K273" s="23" t="s">
        <v>3442</v>
      </c>
      <c r="L273" s="24">
        <v>44160</v>
      </c>
      <c r="M273" s="12" t="s">
        <v>25</v>
      </c>
      <c r="N273" s="12" t="s">
        <v>26</v>
      </c>
      <c r="O273" s="13"/>
    </row>
    <row r="274" spans="1:15" ht="72">
      <c r="A274" s="4" t="s">
        <v>690</v>
      </c>
      <c r="B274" s="5">
        <v>270</v>
      </c>
      <c r="C274" s="9" t="s">
        <v>32</v>
      </c>
      <c r="D274" s="9" t="s">
        <v>32</v>
      </c>
      <c r="E274" s="7" t="s">
        <v>687</v>
      </c>
      <c r="F274" s="6" t="s">
        <v>688</v>
      </c>
      <c r="G274" s="6" t="s">
        <v>68</v>
      </c>
      <c r="H274" s="8" t="s">
        <v>22</v>
      </c>
      <c r="I274" s="11" t="s">
        <v>569</v>
      </c>
      <c r="J274" s="6" t="s">
        <v>24</v>
      </c>
      <c r="K274" s="23" t="s">
        <v>3442</v>
      </c>
      <c r="L274" s="24">
        <v>44160</v>
      </c>
      <c r="M274" s="12" t="s">
        <v>25</v>
      </c>
      <c r="N274" s="12" t="s">
        <v>26</v>
      </c>
      <c r="O274" s="13"/>
    </row>
    <row r="275" spans="1:15" ht="72">
      <c r="A275" s="4" t="s">
        <v>691</v>
      </c>
      <c r="B275" s="5">
        <v>271</v>
      </c>
      <c r="C275" s="9" t="s">
        <v>32</v>
      </c>
      <c r="D275" s="9" t="s">
        <v>32</v>
      </c>
      <c r="E275" s="7" t="s">
        <v>692</v>
      </c>
      <c r="F275" s="6" t="s">
        <v>693</v>
      </c>
      <c r="G275" s="6" t="s">
        <v>217</v>
      </c>
      <c r="H275" s="8" t="s">
        <v>22</v>
      </c>
      <c r="I275" s="11" t="s">
        <v>675</v>
      </c>
      <c r="J275" s="6" t="s">
        <v>24</v>
      </c>
      <c r="K275" s="23" t="s">
        <v>3442</v>
      </c>
      <c r="L275" s="24">
        <v>44160</v>
      </c>
      <c r="M275" s="12" t="s">
        <v>25</v>
      </c>
      <c r="N275" s="12" t="s">
        <v>26</v>
      </c>
      <c r="O275" s="13"/>
    </row>
    <row r="276" spans="1:15" ht="72">
      <c r="A276" s="4" t="s">
        <v>694</v>
      </c>
      <c r="B276" s="5">
        <v>272</v>
      </c>
      <c r="C276" s="9" t="s">
        <v>32</v>
      </c>
      <c r="D276" s="9" t="s">
        <v>32</v>
      </c>
      <c r="E276" s="7" t="s">
        <v>692</v>
      </c>
      <c r="F276" s="6" t="s">
        <v>693</v>
      </c>
      <c r="G276" s="6" t="s">
        <v>316</v>
      </c>
      <c r="H276" s="8" t="s">
        <v>22</v>
      </c>
      <c r="I276" s="11" t="s">
        <v>675</v>
      </c>
      <c r="J276" s="6" t="s">
        <v>24</v>
      </c>
      <c r="K276" s="23" t="s">
        <v>3442</v>
      </c>
      <c r="L276" s="24">
        <v>44160</v>
      </c>
      <c r="M276" s="12" t="s">
        <v>25</v>
      </c>
      <c r="N276" s="12" t="s">
        <v>26</v>
      </c>
      <c r="O276" s="13"/>
    </row>
    <row r="277" spans="1:15" ht="72">
      <c r="A277" s="4" t="s">
        <v>695</v>
      </c>
      <c r="B277" s="5">
        <v>273</v>
      </c>
      <c r="C277" s="9" t="s">
        <v>32</v>
      </c>
      <c r="D277" s="9" t="s">
        <v>32</v>
      </c>
      <c r="E277" s="7" t="s">
        <v>692</v>
      </c>
      <c r="F277" s="6" t="s">
        <v>693</v>
      </c>
      <c r="G277" s="6" t="s">
        <v>410</v>
      </c>
      <c r="H277" s="8" t="s">
        <v>22</v>
      </c>
      <c r="I277" s="11" t="s">
        <v>675</v>
      </c>
      <c r="J277" s="6" t="s">
        <v>24</v>
      </c>
      <c r="K277" s="23" t="s">
        <v>3442</v>
      </c>
      <c r="L277" s="24">
        <v>44160</v>
      </c>
      <c r="M277" s="12" t="s">
        <v>25</v>
      </c>
      <c r="N277" s="12" t="s">
        <v>26</v>
      </c>
      <c r="O277" s="13"/>
    </row>
    <row r="278" spans="1:15" ht="72">
      <c r="A278" s="4" t="s">
        <v>696</v>
      </c>
      <c r="B278" s="5">
        <v>274</v>
      </c>
      <c r="C278" s="9" t="s">
        <v>32</v>
      </c>
      <c r="D278" s="9" t="s">
        <v>32</v>
      </c>
      <c r="E278" s="7" t="s">
        <v>697</v>
      </c>
      <c r="F278" s="6" t="s">
        <v>698</v>
      </c>
      <c r="G278" s="6" t="s">
        <v>699</v>
      </c>
      <c r="H278" s="8" t="s">
        <v>22</v>
      </c>
      <c r="I278" s="11" t="s">
        <v>569</v>
      </c>
      <c r="J278" s="6" t="s">
        <v>24</v>
      </c>
      <c r="K278" s="23" t="s">
        <v>3442</v>
      </c>
      <c r="L278" s="24">
        <v>44160</v>
      </c>
      <c r="M278" s="12" t="s">
        <v>25</v>
      </c>
      <c r="N278" s="12" t="s">
        <v>26</v>
      </c>
      <c r="O278" s="13"/>
    </row>
    <row r="279" spans="1:15" ht="72">
      <c r="A279" s="4" t="s">
        <v>700</v>
      </c>
      <c r="B279" s="5">
        <v>275</v>
      </c>
      <c r="C279" s="9" t="s">
        <v>32</v>
      </c>
      <c r="D279" s="9" t="s">
        <v>32</v>
      </c>
      <c r="E279" s="7" t="s">
        <v>697</v>
      </c>
      <c r="F279" s="6" t="s">
        <v>698</v>
      </c>
      <c r="G279" s="6" t="s">
        <v>68</v>
      </c>
      <c r="H279" s="8" t="s">
        <v>22</v>
      </c>
      <c r="I279" s="11" t="s">
        <v>569</v>
      </c>
      <c r="J279" s="6" t="s">
        <v>24</v>
      </c>
      <c r="K279" s="23" t="s">
        <v>3442</v>
      </c>
      <c r="L279" s="24">
        <v>44160</v>
      </c>
      <c r="M279" s="12" t="s">
        <v>25</v>
      </c>
      <c r="N279" s="12" t="s">
        <v>26</v>
      </c>
      <c r="O279" s="13"/>
    </row>
    <row r="280" spans="1:15" ht="72">
      <c r="A280" s="4" t="s">
        <v>701</v>
      </c>
      <c r="B280" s="5">
        <v>276</v>
      </c>
      <c r="C280" s="9" t="s">
        <v>32</v>
      </c>
      <c r="D280" s="9" t="s">
        <v>32</v>
      </c>
      <c r="E280" s="7" t="s">
        <v>697</v>
      </c>
      <c r="F280" s="6" t="s">
        <v>698</v>
      </c>
      <c r="G280" s="6" t="s">
        <v>548</v>
      </c>
      <c r="H280" s="8" t="s">
        <v>22</v>
      </c>
      <c r="I280" s="11" t="s">
        <v>569</v>
      </c>
      <c r="J280" s="6" t="s">
        <v>24</v>
      </c>
      <c r="K280" s="23" t="s">
        <v>3442</v>
      </c>
      <c r="L280" s="24">
        <v>44160</v>
      </c>
      <c r="M280" s="12" t="s">
        <v>25</v>
      </c>
      <c r="N280" s="12" t="s">
        <v>26</v>
      </c>
      <c r="O280" s="13"/>
    </row>
    <row r="281" spans="1:15" ht="72">
      <c r="A281" s="4" t="s">
        <v>702</v>
      </c>
      <c r="B281" s="5">
        <v>277</v>
      </c>
      <c r="C281" s="9" t="s">
        <v>32</v>
      </c>
      <c r="D281" s="9" t="s">
        <v>32</v>
      </c>
      <c r="E281" s="7" t="s">
        <v>703</v>
      </c>
      <c r="F281" s="6" t="s">
        <v>704</v>
      </c>
      <c r="G281" s="6" t="s">
        <v>58</v>
      </c>
      <c r="H281" s="8" t="s">
        <v>22</v>
      </c>
      <c r="I281" s="11" t="s">
        <v>675</v>
      </c>
      <c r="J281" s="6" t="s">
        <v>24</v>
      </c>
      <c r="K281" s="23" t="s">
        <v>3442</v>
      </c>
      <c r="L281" s="24">
        <v>44160</v>
      </c>
      <c r="M281" s="12" t="s">
        <v>25</v>
      </c>
      <c r="N281" s="12" t="s">
        <v>26</v>
      </c>
      <c r="O281" s="13"/>
    </row>
    <row r="282" spans="1:15" ht="72">
      <c r="A282" s="4" t="s">
        <v>705</v>
      </c>
      <c r="B282" s="5">
        <v>278</v>
      </c>
      <c r="C282" s="9" t="s">
        <v>32</v>
      </c>
      <c r="D282" s="9" t="s">
        <v>32</v>
      </c>
      <c r="E282" s="7" t="s">
        <v>706</v>
      </c>
      <c r="F282" s="6" t="s">
        <v>707</v>
      </c>
      <c r="G282" s="6" t="s">
        <v>123</v>
      </c>
      <c r="H282" s="8" t="s">
        <v>22</v>
      </c>
      <c r="I282" s="11" t="s">
        <v>675</v>
      </c>
      <c r="J282" s="6" t="s">
        <v>24</v>
      </c>
      <c r="K282" s="23" t="s">
        <v>3442</v>
      </c>
      <c r="L282" s="24">
        <v>44160</v>
      </c>
      <c r="M282" s="12" t="s">
        <v>25</v>
      </c>
      <c r="N282" s="12" t="s">
        <v>26</v>
      </c>
      <c r="O282" s="13"/>
    </row>
    <row r="283" spans="1:15" ht="72">
      <c r="A283" s="4" t="s">
        <v>708</v>
      </c>
      <c r="B283" s="5">
        <v>279</v>
      </c>
      <c r="C283" s="9" t="s">
        <v>32</v>
      </c>
      <c r="D283" s="9" t="s">
        <v>32</v>
      </c>
      <c r="E283" s="7" t="s">
        <v>706</v>
      </c>
      <c r="F283" s="6" t="s">
        <v>707</v>
      </c>
      <c r="G283" s="6" t="s">
        <v>489</v>
      </c>
      <c r="H283" s="8" t="s">
        <v>22</v>
      </c>
      <c r="I283" s="11" t="s">
        <v>675</v>
      </c>
      <c r="J283" s="6" t="s">
        <v>24</v>
      </c>
      <c r="K283" s="23" t="s">
        <v>3442</v>
      </c>
      <c r="L283" s="24">
        <v>44160</v>
      </c>
      <c r="M283" s="12" t="s">
        <v>25</v>
      </c>
      <c r="N283" s="12" t="s">
        <v>26</v>
      </c>
      <c r="O283" s="13"/>
    </row>
    <row r="284" spans="1:15" ht="72">
      <c r="A284" s="4" t="s">
        <v>709</v>
      </c>
      <c r="B284" s="5">
        <v>280</v>
      </c>
      <c r="C284" s="9" t="s">
        <v>32</v>
      </c>
      <c r="D284" s="9" t="s">
        <v>32</v>
      </c>
      <c r="E284" s="7" t="s">
        <v>703</v>
      </c>
      <c r="F284" s="6" t="s">
        <v>704</v>
      </c>
      <c r="G284" s="6" t="s">
        <v>710</v>
      </c>
      <c r="H284" s="8" t="s">
        <v>22</v>
      </c>
      <c r="I284" s="11" t="s">
        <v>675</v>
      </c>
      <c r="J284" s="6" t="s">
        <v>24</v>
      </c>
      <c r="K284" s="23" t="s">
        <v>3442</v>
      </c>
      <c r="L284" s="24">
        <v>44160</v>
      </c>
      <c r="M284" s="12" t="s">
        <v>25</v>
      </c>
      <c r="N284" s="12" t="s">
        <v>26</v>
      </c>
      <c r="O284" s="13"/>
    </row>
    <row r="285" spans="1:15" ht="72">
      <c r="A285" s="4" t="s">
        <v>711</v>
      </c>
      <c r="B285" s="5">
        <v>281</v>
      </c>
      <c r="C285" s="9" t="s">
        <v>32</v>
      </c>
      <c r="D285" s="9" t="s">
        <v>32</v>
      </c>
      <c r="E285" s="7" t="s">
        <v>712</v>
      </c>
      <c r="F285" s="6" t="s">
        <v>713</v>
      </c>
      <c r="G285" s="6" t="s">
        <v>489</v>
      </c>
      <c r="H285" s="8" t="s">
        <v>22</v>
      </c>
      <c r="I285" s="11" t="s">
        <v>675</v>
      </c>
      <c r="J285" s="6" t="s">
        <v>24</v>
      </c>
      <c r="K285" s="23" t="s">
        <v>3442</v>
      </c>
      <c r="L285" s="24">
        <v>44160</v>
      </c>
      <c r="M285" s="12" t="s">
        <v>25</v>
      </c>
      <c r="N285" s="12" t="s">
        <v>26</v>
      </c>
      <c r="O285" s="13"/>
    </row>
    <row r="286" spans="1:15" ht="72">
      <c r="A286" s="4" t="s">
        <v>714</v>
      </c>
      <c r="B286" s="5">
        <v>282</v>
      </c>
      <c r="C286" s="9" t="s">
        <v>32</v>
      </c>
      <c r="D286" s="9" t="s">
        <v>32</v>
      </c>
      <c r="E286" s="7" t="s">
        <v>706</v>
      </c>
      <c r="F286" s="6" t="s">
        <v>707</v>
      </c>
      <c r="G286" s="6" t="s">
        <v>715</v>
      </c>
      <c r="H286" s="8" t="s">
        <v>22</v>
      </c>
      <c r="I286" s="11" t="s">
        <v>675</v>
      </c>
      <c r="J286" s="6" t="s">
        <v>24</v>
      </c>
      <c r="K286" s="23" t="s">
        <v>3442</v>
      </c>
      <c r="L286" s="24">
        <v>44160</v>
      </c>
      <c r="M286" s="12" t="s">
        <v>25</v>
      </c>
      <c r="N286" s="12" t="s">
        <v>26</v>
      </c>
      <c r="O286" s="13"/>
    </row>
    <row r="287" spans="1:15" ht="72">
      <c r="A287" s="4" t="s">
        <v>716</v>
      </c>
      <c r="B287" s="5">
        <v>283</v>
      </c>
      <c r="C287" s="9" t="s">
        <v>32</v>
      </c>
      <c r="D287" s="9" t="s">
        <v>32</v>
      </c>
      <c r="E287" s="7" t="s">
        <v>712</v>
      </c>
      <c r="F287" s="6" t="s">
        <v>713</v>
      </c>
      <c r="G287" s="6" t="s">
        <v>717</v>
      </c>
      <c r="H287" s="8" t="s">
        <v>22</v>
      </c>
      <c r="I287" s="11" t="s">
        <v>675</v>
      </c>
      <c r="J287" s="6" t="s">
        <v>24</v>
      </c>
      <c r="K287" s="23" t="s">
        <v>3442</v>
      </c>
      <c r="L287" s="24">
        <v>44160</v>
      </c>
      <c r="M287" s="12" t="s">
        <v>25</v>
      </c>
      <c r="N287" s="12" t="s">
        <v>26</v>
      </c>
      <c r="O287" s="13"/>
    </row>
    <row r="288" spans="1:15" ht="72">
      <c r="A288" s="4" t="s">
        <v>718</v>
      </c>
      <c r="B288" s="5">
        <v>284</v>
      </c>
      <c r="C288" s="6" t="s">
        <v>345</v>
      </c>
      <c r="D288" s="9" t="s">
        <v>32</v>
      </c>
      <c r="E288" s="7" t="s">
        <v>719</v>
      </c>
      <c r="F288" s="6" t="s">
        <v>720</v>
      </c>
      <c r="G288" s="6" t="s">
        <v>543</v>
      </c>
      <c r="H288" s="8" t="s">
        <v>22</v>
      </c>
      <c r="I288" s="11" t="s">
        <v>721</v>
      </c>
      <c r="J288" s="6" t="s">
        <v>24</v>
      </c>
      <c r="K288" s="23" t="s">
        <v>3442</v>
      </c>
      <c r="L288" s="24">
        <v>44160</v>
      </c>
      <c r="M288" s="12" t="s">
        <v>25</v>
      </c>
      <c r="N288" s="12" t="s">
        <v>26</v>
      </c>
      <c r="O288" s="13"/>
    </row>
    <row r="289" spans="1:15" ht="72">
      <c r="A289" s="4" t="s">
        <v>722</v>
      </c>
      <c r="B289" s="5">
        <v>285</v>
      </c>
      <c r="C289" s="9" t="s">
        <v>32</v>
      </c>
      <c r="D289" s="9" t="s">
        <v>32</v>
      </c>
      <c r="E289" s="7" t="s">
        <v>723</v>
      </c>
      <c r="F289" s="6" t="s">
        <v>724</v>
      </c>
      <c r="G289" s="6" t="s">
        <v>725</v>
      </c>
      <c r="H289" s="8" t="s">
        <v>22</v>
      </c>
      <c r="I289" s="11" t="s">
        <v>675</v>
      </c>
      <c r="J289" s="6" t="s">
        <v>24</v>
      </c>
      <c r="K289" s="23" t="s">
        <v>3442</v>
      </c>
      <c r="L289" s="24">
        <v>44160</v>
      </c>
      <c r="M289" s="12" t="s">
        <v>25</v>
      </c>
      <c r="N289" s="12" t="s">
        <v>26</v>
      </c>
      <c r="O289" s="13"/>
    </row>
    <row r="290" spans="1:15" ht="72">
      <c r="A290" s="4" t="s">
        <v>726</v>
      </c>
      <c r="B290" s="5">
        <v>286</v>
      </c>
      <c r="C290" s="6" t="s">
        <v>345</v>
      </c>
      <c r="D290" s="9" t="s">
        <v>32</v>
      </c>
      <c r="E290" s="7" t="s">
        <v>719</v>
      </c>
      <c r="F290" s="6" t="s">
        <v>720</v>
      </c>
      <c r="G290" s="6" t="s">
        <v>293</v>
      </c>
      <c r="H290" s="8" t="s">
        <v>22</v>
      </c>
      <c r="I290" s="11" t="s">
        <v>721</v>
      </c>
      <c r="J290" s="6" t="s">
        <v>24</v>
      </c>
      <c r="K290" s="23" t="s">
        <v>3442</v>
      </c>
      <c r="L290" s="24">
        <v>44160</v>
      </c>
      <c r="M290" s="12" t="s">
        <v>25</v>
      </c>
      <c r="N290" s="12" t="s">
        <v>26</v>
      </c>
      <c r="O290" s="13"/>
    </row>
    <row r="291" spans="1:15" ht="72">
      <c r="A291" s="4" t="s">
        <v>727</v>
      </c>
      <c r="B291" s="5">
        <v>287</v>
      </c>
      <c r="C291" s="9" t="s">
        <v>32</v>
      </c>
      <c r="D291" s="9" t="s">
        <v>32</v>
      </c>
      <c r="E291" s="7" t="s">
        <v>728</v>
      </c>
      <c r="F291" s="6" t="s">
        <v>729</v>
      </c>
      <c r="G291" s="6" t="s">
        <v>75</v>
      </c>
      <c r="H291" s="8" t="s">
        <v>22</v>
      </c>
      <c r="I291" s="11" t="s">
        <v>675</v>
      </c>
      <c r="J291" s="6" t="s">
        <v>24</v>
      </c>
      <c r="K291" s="23" t="s">
        <v>3442</v>
      </c>
      <c r="L291" s="24">
        <v>44160</v>
      </c>
      <c r="M291" s="12" t="s">
        <v>25</v>
      </c>
      <c r="N291" s="12" t="s">
        <v>26</v>
      </c>
      <c r="O291" s="13"/>
    </row>
    <row r="292" spans="1:15" ht="72">
      <c r="A292" s="4" t="s">
        <v>730</v>
      </c>
      <c r="B292" s="5">
        <v>288</v>
      </c>
      <c r="C292" s="9" t="s">
        <v>32</v>
      </c>
      <c r="D292" s="9" t="s">
        <v>32</v>
      </c>
      <c r="E292" s="7" t="s">
        <v>728</v>
      </c>
      <c r="F292" s="6" t="s">
        <v>729</v>
      </c>
      <c r="G292" s="6" t="s">
        <v>731</v>
      </c>
      <c r="H292" s="8" t="s">
        <v>22</v>
      </c>
      <c r="I292" s="11" t="s">
        <v>569</v>
      </c>
      <c r="J292" s="6" t="s">
        <v>24</v>
      </c>
      <c r="K292" s="23" t="s">
        <v>3442</v>
      </c>
      <c r="L292" s="24">
        <v>44160</v>
      </c>
      <c r="M292" s="12" t="s">
        <v>25</v>
      </c>
      <c r="N292" s="12" t="s">
        <v>26</v>
      </c>
      <c r="O292" s="13"/>
    </row>
    <row r="293" spans="1:15" ht="72">
      <c r="A293" s="4" t="s">
        <v>732</v>
      </c>
      <c r="B293" s="5">
        <v>289</v>
      </c>
      <c r="C293" s="9" t="s">
        <v>32</v>
      </c>
      <c r="D293" s="9" t="s">
        <v>32</v>
      </c>
      <c r="E293" s="7" t="s">
        <v>728</v>
      </c>
      <c r="F293" s="6" t="s">
        <v>729</v>
      </c>
      <c r="G293" s="6" t="s">
        <v>396</v>
      </c>
      <c r="H293" s="8" t="s">
        <v>22</v>
      </c>
      <c r="I293" s="11" t="s">
        <v>675</v>
      </c>
      <c r="J293" s="6" t="s">
        <v>24</v>
      </c>
      <c r="K293" s="23" t="s">
        <v>3442</v>
      </c>
      <c r="L293" s="24">
        <v>44160</v>
      </c>
      <c r="M293" s="12" t="s">
        <v>25</v>
      </c>
      <c r="N293" s="12" t="s">
        <v>26</v>
      </c>
      <c r="O293" s="13"/>
    </row>
    <row r="294" spans="1:15" ht="72">
      <c r="A294" s="4" t="s">
        <v>733</v>
      </c>
      <c r="B294" s="5">
        <v>290</v>
      </c>
      <c r="C294" s="6" t="s">
        <v>345</v>
      </c>
      <c r="D294" s="9" t="s">
        <v>32</v>
      </c>
      <c r="E294" s="7" t="s">
        <v>734</v>
      </c>
      <c r="F294" s="6" t="s">
        <v>735</v>
      </c>
      <c r="G294" s="6" t="s">
        <v>293</v>
      </c>
      <c r="H294" s="8" t="s">
        <v>22</v>
      </c>
      <c r="I294" s="11" t="s">
        <v>721</v>
      </c>
      <c r="J294" s="6" t="s">
        <v>24</v>
      </c>
      <c r="K294" s="23" t="s">
        <v>3442</v>
      </c>
      <c r="L294" s="24">
        <v>44160</v>
      </c>
      <c r="M294" s="12" t="s">
        <v>25</v>
      </c>
      <c r="N294" s="12" t="s">
        <v>26</v>
      </c>
      <c r="O294" s="13"/>
    </row>
    <row r="295" spans="1:15" ht="72">
      <c r="A295" s="4" t="s">
        <v>736</v>
      </c>
      <c r="B295" s="5">
        <v>291</v>
      </c>
      <c r="C295" s="6" t="s">
        <v>345</v>
      </c>
      <c r="D295" s="9" t="s">
        <v>32</v>
      </c>
      <c r="E295" s="7" t="s">
        <v>737</v>
      </c>
      <c r="F295" s="6" t="s">
        <v>738</v>
      </c>
      <c r="G295" s="6" t="s">
        <v>293</v>
      </c>
      <c r="H295" s="8" t="s">
        <v>22</v>
      </c>
      <c r="I295" s="11" t="s">
        <v>721</v>
      </c>
      <c r="J295" s="6" t="s">
        <v>24</v>
      </c>
      <c r="K295" s="23" t="s">
        <v>3442</v>
      </c>
      <c r="L295" s="24">
        <v>44160</v>
      </c>
      <c r="M295" s="12" t="s">
        <v>25</v>
      </c>
      <c r="N295" s="12" t="s">
        <v>26</v>
      </c>
      <c r="O295" s="13"/>
    </row>
    <row r="296" spans="1:15" ht="72">
      <c r="A296" s="4" t="s">
        <v>739</v>
      </c>
      <c r="B296" s="5">
        <v>292</v>
      </c>
      <c r="C296" s="9" t="s">
        <v>32</v>
      </c>
      <c r="D296" s="9" t="s">
        <v>32</v>
      </c>
      <c r="E296" s="7" t="s">
        <v>740</v>
      </c>
      <c r="F296" s="6" t="s">
        <v>741</v>
      </c>
      <c r="G296" s="6" t="s">
        <v>319</v>
      </c>
      <c r="H296" s="8" t="s">
        <v>22</v>
      </c>
      <c r="I296" s="11" t="s">
        <v>675</v>
      </c>
      <c r="J296" s="6" t="s">
        <v>24</v>
      </c>
      <c r="K296" s="23" t="s">
        <v>3442</v>
      </c>
      <c r="L296" s="24">
        <v>44160</v>
      </c>
      <c r="M296" s="12" t="s">
        <v>25</v>
      </c>
      <c r="N296" s="12" t="s">
        <v>26</v>
      </c>
      <c r="O296" s="13"/>
    </row>
    <row r="297" spans="1:15" ht="72">
      <c r="A297" s="4" t="s">
        <v>742</v>
      </c>
      <c r="B297" s="5">
        <v>293</v>
      </c>
      <c r="C297" s="9" t="s">
        <v>32</v>
      </c>
      <c r="D297" s="9" t="s">
        <v>32</v>
      </c>
      <c r="E297" s="7" t="s">
        <v>743</v>
      </c>
      <c r="F297" s="6" t="s">
        <v>744</v>
      </c>
      <c r="G297" s="6" t="s">
        <v>405</v>
      </c>
      <c r="H297" s="8" t="s">
        <v>22</v>
      </c>
      <c r="I297" s="11" t="s">
        <v>675</v>
      </c>
      <c r="J297" s="6" t="s">
        <v>24</v>
      </c>
      <c r="K297" s="23" t="s">
        <v>3442</v>
      </c>
      <c r="L297" s="24">
        <v>44160</v>
      </c>
      <c r="M297" s="12" t="s">
        <v>25</v>
      </c>
      <c r="N297" s="12" t="s">
        <v>26</v>
      </c>
      <c r="O297" s="13"/>
    </row>
    <row r="298" spans="1:15" ht="72">
      <c r="A298" s="4" t="s">
        <v>745</v>
      </c>
      <c r="B298" s="5">
        <v>294</v>
      </c>
      <c r="C298" s="9" t="s">
        <v>32</v>
      </c>
      <c r="D298" s="9" t="s">
        <v>32</v>
      </c>
      <c r="E298" s="7" t="s">
        <v>743</v>
      </c>
      <c r="F298" s="6" t="s">
        <v>744</v>
      </c>
      <c r="G298" s="6" t="s">
        <v>217</v>
      </c>
      <c r="H298" s="8" t="s">
        <v>22</v>
      </c>
      <c r="I298" s="11" t="s">
        <v>675</v>
      </c>
      <c r="J298" s="6" t="s">
        <v>24</v>
      </c>
      <c r="K298" s="23" t="s">
        <v>3442</v>
      </c>
      <c r="L298" s="24">
        <v>44160</v>
      </c>
      <c r="M298" s="12" t="s">
        <v>25</v>
      </c>
      <c r="N298" s="12" t="s">
        <v>26</v>
      </c>
      <c r="O298" s="13"/>
    </row>
    <row r="299" spans="1:15" ht="72">
      <c r="A299" s="4" t="s">
        <v>746</v>
      </c>
      <c r="B299" s="5">
        <v>295</v>
      </c>
      <c r="C299" s="9" t="s">
        <v>32</v>
      </c>
      <c r="D299" s="9" t="s">
        <v>32</v>
      </c>
      <c r="E299" s="7" t="s">
        <v>747</v>
      </c>
      <c r="F299" s="6" t="s">
        <v>748</v>
      </c>
      <c r="G299" s="6" t="s">
        <v>189</v>
      </c>
      <c r="H299" s="8" t="s">
        <v>22</v>
      </c>
      <c r="I299" s="11" t="s">
        <v>675</v>
      </c>
      <c r="J299" s="6" t="s">
        <v>24</v>
      </c>
      <c r="K299" s="23" t="s">
        <v>3442</v>
      </c>
      <c r="L299" s="24">
        <v>44160</v>
      </c>
      <c r="M299" s="12" t="s">
        <v>25</v>
      </c>
      <c r="N299" s="12" t="s">
        <v>26</v>
      </c>
      <c r="O299" s="13"/>
    </row>
    <row r="300" spans="1:15" ht="72">
      <c r="A300" s="4" t="s">
        <v>749</v>
      </c>
      <c r="B300" s="5">
        <v>296</v>
      </c>
      <c r="C300" s="9" t="s">
        <v>32</v>
      </c>
      <c r="D300" s="9" t="s">
        <v>32</v>
      </c>
      <c r="E300" s="7" t="s">
        <v>747</v>
      </c>
      <c r="F300" s="6" t="s">
        <v>748</v>
      </c>
      <c r="G300" s="6" t="s">
        <v>215</v>
      </c>
      <c r="H300" s="8" t="s">
        <v>22</v>
      </c>
      <c r="I300" s="11" t="s">
        <v>675</v>
      </c>
      <c r="J300" s="6" t="s">
        <v>24</v>
      </c>
      <c r="K300" s="23" t="s">
        <v>3442</v>
      </c>
      <c r="L300" s="24">
        <v>44160</v>
      </c>
      <c r="M300" s="12" t="s">
        <v>25</v>
      </c>
      <c r="N300" s="12" t="s">
        <v>26</v>
      </c>
      <c r="O300" s="13"/>
    </row>
    <row r="301" spans="1:15" ht="72">
      <c r="A301" s="4" t="s">
        <v>750</v>
      </c>
      <c r="B301" s="5">
        <v>297</v>
      </c>
      <c r="C301" s="9" t="s">
        <v>32</v>
      </c>
      <c r="D301" s="9" t="s">
        <v>32</v>
      </c>
      <c r="E301" s="7" t="s">
        <v>747</v>
      </c>
      <c r="F301" s="6" t="s">
        <v>748</v>
      </c>
      <c r="G301" s="6" t="s">
        <v>217</v>
      </c>
      <c r="H301" s="8" t="s">
        <v>22</v>
      </c>
      <c r="I301" s="11" t="s">
        <v>675</v>
      </c>
      <c r="J301" s="6" t="s">
        <v>24</v>
      </c>
      <c r="K301" s="23" t="s">
        <v>3442</v>
      </c>
      <c r="L301" s="24">
        <v>44160</v>
      </c>
      <c r="M301" s="12" t="s">
        <v>25</v>
      </c>
      <c r="N301" s="12" t="s">
        <v>26</v>
      </c>
      <c r="O301" s="13"/>
    </row>
    <row r="302" spans="1:15" ht="72">
      <c r="A302" s="4" t="s">
        <v>751</v>
      </c>
      <c r="B302" s="5">
        <v>298</v>
      </c>
      <c r="C302" s="9" t="s">
        <v>32</v>
      </c>
      <c r="D302" s="9" t="s">
        <v>32</v>
      </c>
      <c r="E302" s="7" t="s">
        <v>740</v>
      </c>
      <c r="F302" s="6" t="s">
        <v>741</v>
      </c>
      <c r="G302" s="6" t="s">
        <v>145</v>
      </c>
      <c r="H302" s="8" t="s">
        <v>22</v>
      </c>
      <c r="I302" s="11" t="s">
        <v>675</v>
      </c>
      <c r="J302" s="6" t="s">
        <v>24</v>
      </c>
      <c r="K302" s="23" t="s">
        <v>3442</v>
      </c>
      <c r="L302" s="24">
        <v>44160</v>
      </c>
      <c r="M302" s="12" t="s">
        <v>25</v>
      </c>
      <c r="N302" s="12" t="s">
        <v>26</v>
      </c>
      <c r="O302" s="13"/>
    </row>
    <row r="303" spans="1:15" ht="72">
      <c r="A303" s="4" t="s">
        <v>752</v>
      </c>
      <c r="B303" s="5">
        <v>299</v>
      </c>
      <c r="C303" s="9" t="s">
        <v>32</v>
      </c>
      <c r="D303" s="9" t="s">
        <v>32</v>
      </c>
      <c r="E303" s="7" t="s">
        <v>740</v>
      </c>
      <c r="F303" s="6" t="s">
        <v>741</v>
      </c>
      <c r="G303" s="6" t="s">
        <v>416</v>
      </c>
      <c r="H303" s="8" t="s">
        <v>22</v>
      </c>
      <c r="I303" s="11" t="s">
        <v>675</v>
      </c>
      <c r="J303" s="6" t="s">
        <v>24</v>
      </c>
      <c r="K303" s="23" t="s">
        <v>3442</v>
      </c>
      <c r="L303" s="24">
        <v>44160</v>
      </c>
      <c r="M303" s="12" t="s">
        <v>25</v>
      </c>
      <c r="N303" s="12" t="s">
        <v>26</v>
      </c>
      <c r="O303" s="13"/>
    </row>
    <row r="304" spans="1:15" ht="72">
      <c r="A304" s="4" t="s">
        <v>753</v>
      </c>
      <c r="B304" s="5">
        <v>300</v>
      </c>
      <c r="C304" s="6" t="s">
        <v>345</v>
      </c>
      <c r="D304" s="9" t="s">
        <v>32</v>
      </c>
      <c r="E304" s="7" t="s">
        <v>754</v>
      </c>
      <c r="F304" s="6" t="s">
        <v>755</v>
      </c>
      <c r="G304" s="6" t="s">
        <v>293</v>
      </c>
      <c r="H304" s="8" t="s">
        <v>22</v>
      </c>
      <c r="I304" s="11" t="s">
        <v>721</v>
      </c>
      <c r="J304" s="6" t="s">
        <v>24</v>
      </c>
      <c r="K304" s="23" t="s">
        <v>3442</v>
      </c>
      <c r="L304" s="24">
        <v>44160</v>
      </c>
      <c r="M304" s="12" t="s">
        <v>25</v>
      </c>
      <c r="N304" s="12" t="s">
        <v>26</v>
      </c>
      <c r="O304" s="13"/>
    </row>
    <row r="305" spans="1:15" ht="72">
      <c r="A305" s="4" t="s">
        <v>756</v>
      </c>
      <c r="B305" s="5">
        <v>301</v>
      </c>
      <c r="C305" s="9" t="s">
        <v>32</v>
      </c>
      <c r="D305" s="9" t="s">
        <v>32</v>
      </c>
      <c r="E305" s="7" t="s">
        <v>757</v>
      </c>
      <c r="F305" s="6" t="s">
        <v>758</v>
      </c>
      <c r="G305" s="6" t="s">
        <v>68</v>
      </c>
      <c r="H305" s="8" t="s">
        <v>22</v>
      </c>
      <c r="I305" s="11" t="s">
        <v>462</v>
      </c>
      <c r="J305" s="6" t="s">
        <v>24</v>
      </c>
      <c r="K305" s="23" t="s">
        <v>3442</v>
      </c>
      <c r="L305" s="24">
        <v>44160</v>
      </c>
      <c r="M305" s="12" t="s">
        <v>25</v>
      </c>
      <c r="N305" s="12" t="s">
        <v>26</v>
      </c>
      <c r="O305" s="13"/>
    </row>
    <row r="306" spans="1:15" ht="72">
      <c r="A306" s="4" t="s">
        <v>759</v>
      </c>
      <c r="B306" s="5">
        <v>302</v>
      </c>
      <c r="C306" s="6" t="s">
        <v>632</v>
      </c>
      <c r="D306" s="9" t="s">
        <v>32</v>
      </c>
      <c r="E306" s="7" t="s">
        <v>754</v>
      </c>
      <c r="F306" s="6" t="s">
        <v>755</v>
      </c>
      <c r="G306" s="6" t="s">
        <v>128</v>
      </c>
      <c r="H306" s="8" t="s">
        <v>22</v>
      </c>
      <c r="I306" s="11" t="s">
        <v>721</v>
      </c>
      <c r="J306" s="6" t="s">
        <v>24</v>
      </c>
      <c r="K306" s="23" t="s">
        <v>3442</v>
      </c>
      <c r="L306" s="24">
        <v>44160</v>
      </c>
      <c r="M306" s="12" t="s">
        <v>25</v>
      </c>
      <c r="N306" s="12" t="s">
        <v>26</v>
      </c>
      <c r="O306" s="13"/>
    </row>
    <row r="307" spans="1:15" ht="72">
      <c r="A307" s="4" t="s">
        <v>760</v>
      </c>
      <c r="B307" s="5">
        <v>303</v>
      </c>
      <c r="C307" s="9" t="s">
        <v>32</v>
      </c>
      <c r="D307" s="9" t="s">
        <v>32</v>
      </c>
      <c r="E307" s="7" t="s">
        <v>757</v>
      </c>
      <c r="F307" s="6" t="s">
        <v>758</v>
      </c>
      <c r="G307" s="6" t="s">
        <v>548</v>
      </c>
      <c r="H307" s="8" t="s">
        <v>22</v>
      </c>
      <c r="I307" s="11" t="s">
        <v>462</v>
      </c>
      <c r="J307" s="6" t="s">
        <v>24</v>
      </c>
      <c r="K307" s="23" t="s">
        <v>3442</v>
      </c>
      <c r="L307" s="24">
        <v>44160</v>
      </c>
      <c r="M307" s="12" t="s">
        <v>25</v>
      </c>
      <c r="N307" s="12" t="s">
        <v>26</v>
      </c>
      <c r="O307" s="13"/>
    </row>
    <row r="308" spans="1:15" ht="72">
      <c r="A308" s="4" t="s">
        <v>761</v>
      </c>
      <c r="B308" s="5">
        <v>304</v>
      </c>
      <c r="C308" s="9" t="s">
        <v>32</v>
      </c>
      <c r="D308" s="9" t="s">
        <v>32</v>
      </c>
      <c r="E308" s="7" t="s">
        <v>757</v>
      </c>
      <c r="F308" s="6" t="s">
        <v>758</v>
      </c>
      <c r="G308" s="6" t="s">
        <v>259</v>
      </c>
      <c r="H308" s="8" t="s">
        <v>22</v>
      </c>
      <c r="I308" s="11" t="s">
        <v>675</v>
      </c>
      <c r="J308" s="6" t="s">
        <v>24</v>
      </c>
      <c r="K308" s="23" t="s">
        <v>3442</v>
      </c>
      <c r="L308" s="24">
        <v>44160</v>
      </c>
      <c r="M308" s="12" t="s">
        <v>25</v>
      </c>
      <c r="N308" s="12" t="s">
        <v>26</v>
      </c>
      <c r="O308" s="13"/>
    </row>
    <row r="309" spans="1:15" ht="72">
      <c r="A309" s="4" t="s">
        <v>762</v>
      </c>
      <c r="B309" s="5">
        <v>305</v>
      </c>
      <c r="C309" s="9" t="s">
        <v>32</v>
      </c>
      <c r="D309" s="9" t="s">
        <v>32</v>
      </c>
      <c r="E309" s="7" t="s">
        <v>763</v>
      </c>
      <c r="F309" s="6" t="s">
        <v>764</v>
      </c>
      <c r="G309" s="6" t="s">
        <v>189</v>
      </c>
      <c r="H309" s="8" t="s">
        <v>22</v>
      </c>
      <c r="I309" s="11" t="s">
        <v>675</v>
      </c>
      <c r="J309" s="6" t="s">
        <v>24</v>
      </c>
      <c r="K309" s="23" t="s">
        <v>3442</v>
      </c>
      <c r="L309" s="24">
        <v>44160</v>
      </c>
      <c r="M309" s="12" t="s">
        <v>25</v>
      </c>
      <c r="N309" s="12" t="s">
        <v>26</v>
      </c>
      <c r="O309" s="13"/>
    </row>
    <row r="310" spans="1:15" ht="72">
      <c r="A310" s="4" t="s">
        <v>765</v>
      </c>
      <c r="B310" s="5">
        <v>306</v>
      </c>
      <c r="C310" s="9" t="s">
        <v>32</v>
      </c>
      <c r="D310" s="9" t="s">
        <v>32</v>
      </c>
      <c r="E310" s="7" t="s">
        <v>763</v>
      </c>
      <c r="F310" s="6" t="s">
        <v>764</v>
      </c>
      <c r="G310" s="6" t="s">
        <v>316</v>
      </c>
      <c r="H310" s="8" t="s">
        <v>22</v>
      </c>
      <c r="I310" s="11" t="s">
        <v>675</v>
      </c>
      <c r="J310" s="6" t="s">
        <v>24</v>
      </c>
      <c r="K310" s="23" t="s">
        <v>3442</v>
      </c>
      <c r="L310" s="24">
        <v>44160</v>
      </c>
      <c r="M310" s="12" t="s">
        <v>25</v>
      </c>
      <c r="N310" s="12" t="s">
        <v>26</v>
      </c>
      <c r="O310" s="13"/>
    </row>
    <row r="311" spans="1:15" ht="72">
      <c r="A311" s="4" t="s">
        <v>766</v>
      </c>
      <c r="B311" s="5">
        <v>307</v>
      </c>
      <c r="C311" s="9" t="s">
        <v>32</v>
      </c>
      <c r="D311" s="9" t="s">
        <v>32</v>
      </c>
      <c r="E311" s="7" t="s">
        <v>763</v>
      </c>
      <c r="F311" s="6" t="s">
        <v>764</v>
      </c>
      <c r="G311" s="6" t="s">
        <v>156</v>
      </c>
      <c r="H311" s="8" t="s">
        <v>22</v>
      </c>
      <c r="I311" s="11" t="s">
        <v>675</v>
      </c>
      <c r="J311" s="6" t="s">
        <v>24</v>
      </c>
      <c r="K311" s="23" t="s">
        <v>3442</v>
      </c>
      <c r="L311" s="24">
        <v>44160</v>
      </c>
      <c r="M311" s="12" t="s">
        <v>25</v>
      </c>
      <c r="N311" s="12" t="s">
        <v>26</v>
      </c>
      <c r="O311" s="13"/>
    </row>
    <row r="312" spans="1:15" ht="72">
      <c r="A312" s="4" t="s">
        <v>767</v>
      </c>
      <c r="B312" s="5">
        <v>308</v>
      </c>
      <c r="C312" s="9" t="s">
        <v>32</v>
      </c>
      <c r="D312" s="9" t="s">
        <v>32</v>
      </c>
      <c r="E312" s="7" t="s">
        <v>768</v>
      </c>
      <c r="F312" s="6" t="s">
        <v>769</v>
      </c>
      <c r="G312" s="6" t="s">
        <v>58</v>
      </c>
      <c r="H312" s="8" t="s">
        <v>22</v>
      </c>
      <c r="I312" s="11" t="s">
        <v>343</v>
      </c>
      <c r="J312" s="6" t="s">
        <v>24</v>
      </c>
      <c r="K312" s="23" t="s">
        <v>3442</v>
      </c>
      <c r="L312" s="24">
        <v>44160</v>
      </c>
      <c r="M312" s="12" t="s">
        <v>25</v>
      </c>
      <c r="N312" s="12" t="s">
        <v>26</v>
      </c>
      <c r="O312" s="13"/>
    </row>
    <row r="313" spans="1:15" ht="72">
      <c r="A313" s="4" t="s">
        <v>770</v>
      </c>
      <c r="B313" s="5">
        <v>309</v>
      </c>
      <c r="C313" s="9" t="s">
        <v>32</v>
      </c>
      <c r="D313" s="9" t="s">
        <v>32</v>
      </c>
      <c r="E313" s="7" t="s">
        <v>771</v>
      </c>
      <c r="F313" s="6" t="s">
        <v>772</v>
      </c>
      <c r="G313" s="6" t="s">
        <v>58</v>
      </c>
      <c r="H313" s="8" t="s">
        <v>22</v>
      </c>
      <c r="I313" s="11" t="s">
        <v>343</v>
      </c>
      <c r="J313" s="6" t="s">
        <v>24</v>
      </c>
      <c r="K313" s="23" t="s">
        <v>3442</v>
      </c>
      <c r="L313" s="24">
        <v>44160</v>
      </c>
      <c r="M313" s="12" t="s">
        <v>25</v>
      </c>
      <c r="N313" s="12" t="s">
        <v>26</v>
      </c>
      <c r="O313" s="13"/>
    </row>
    <row r="314" spans="1:15" ht="72">
      <c r="A314" s="4" t="s">
        <v>773</v>
      </c>
      <c r="B314" s="5">
        <v>310</v>
      </c>
      <c r="C314" s="9" t="s">
        <v>32</v>
      </c>
      <c r="D314" s="9" t="s">
        <v>32</v>
      </c>
      <c r="E314" s="7" t="s">
        <v>774</v>
      </c>
      <c r="F314" s="6" t="s">
        <v>775</v>
      </c>
      <c r="G314" s="6" t="s">
        <v>589</v>
      </c>
      <c r="H314" s="8" t="s">
        <v>22</v>
      </c>
      <c r="I314" s="11" t="s">
        <v>343</v>
      </c>
      <c r="J314" s="6" t="s">
        <v>24</v>
      </c>
      <c r="K314" s="23" t="s">
        <v>3442</v>
      </c>
      <c r="L314" s="24">
        <v>44160</v>
      </c>
      <c r="M314" s="12" t="s">
        <v>25</v>
      </c>
      <c r="N314" s="12" t="s">
        <v>26</v>
      </c>
      <c r="O314" s="13"/>
    </row>
    <row r="315" spans="1:15" ht="72">
      <c r="A315" s="4" t="s">
        <v>776</v>
      </c>
      <c r="B315" s="5">
        <v>311</v>
      </c>
      <c r="C315" s="9" t="s">
        <v>32</v>
      </c>
      <c r="D315" s="9" t="s">
        <v>32</v>
      </c>
      <c r="E315" s="7" t="s">
        <v>774</v>
      </c>
      <c r="F315" s="6" t="s">
        <v>775</v>
      </c>
      <c r="G315" s="6" t="s">
        <v>147</v>
      </c>
      <c r="H315" s="8" t="s">
        <v>22</v>
      </c>
      <c r="I315" s="11" t="s">
        <v>343</v>
      </c>
      <c r="J315" s="6" t="s">
        <v>24</v>
      </c>
      <c r="K315" s="23" t="s">
        <v>3442</v>
      </c>
      <c r="L315" s="24">
        <v>44160</v>
      </c>
      <c r="M315" s="12" t="s">
        <v>25</v>
      </c>
      <c r="N315" s="12" t="s">
        <v>26</v>
      </c>
      <c r="O315" s="13"/>
    </row>
    <row r="316" spans="1:15" ht="72">
      <c r="A316" s="4" t="s">
        <v>777</v>
      </c>
      <c r="B316" s="5">
        <v>312</v>
      </c>
      <c r="C316" s="9" t="s">
        <v>32</v>
      </c>
      <c r="D316" s="9" t="s">
        <v>32</v>
      </c>
      <c r="E316" s="7" t="s">
        <v>774</v>
      </c>
      <c r="F316" s="6" t="s">
        <v>775</v>
      </c>
      <c r="G316" s="6" t="s">
        <v>287</v>
      </c>
      <c r="H316" s="8" t="s">
        <v>22</v>
      </c>
      <c r="I316" s="11" t="s">
        <v>343</v>
      </c>
      <c r="J316" s="6" t="s">
        <v>24</v>
      </c>
      <c r="K316" s="23" t="s">
        <v>3442</v>
      </c>
      <c r="L316" s="24">
        <v>44160</v>
      </c>
      <c r="M316" s="12" t="s">
        <v>25</v>
      </c>
      <c r="N316" s="12" t="s">
        <v>26</v>
      </c>
      <c r="O316" s="13"/>
    </row>
    <row r="317" spans="1:15" ht="72">
      <c r="A317" s="4" t="s">
        <v>778</v>
      </c>
      <c r="B317" s="5">
        <v>313</v>
      </c>
      <c r="C317" s="9" t="s">
        <v>32</v>
      </c>
      <c r="D317" s="9" t="s">
        <v>32</v>
      </c>
      <c r="E317" s="7" t="s">
        <v>779</v>
      </c>
      <c r="F317" s="6" t="s">
        <v>780</v>
      </c>
      <c r="G317" s="6" t="s">
        <v>293</v>
      </c>
      <c r="H317" s="8" t="s">
        <v>22</v>
      </c>
      <c r="I317" s="11" t="s">
        <v>343</v>
      </c>
      <c r="J317" s="6" t="s">
        <v>24</v>
      </c>
      <c r="K317" s="23" t="s">
        <v>3442</v>
      </c>
      <c r="L317" s="24">
        <v>44160</v>
      </c>
      <c r="M317" s="12" t="s">
        <v>25</v>
      </c>
      <c r="N317" s="12" t="s">
        <v>26</v>
      </c>
      <c r="O317" s="13"/>
    </row>
    <row r="318" spans="1:15" ht="72">
      <c r="A318" s="4" t="s">
        <v>781</v>
      </c>
      <c r="B318" s="5">
        <v>314</v>
      </c>
      <c r="C318" s="9" t="s">
        <v>32</v>
      </c>
      <c r="D318" s="9" t="s">
        <v>32</v>
      </c>
      <c r="E318" s="7" t="s">
        <v>782</v>
      </c>
      <c r="F318" s="6" t="s">
        <v>783</v>
      </c>
      <c r="G318" s="6" t="s">
        <v>121</v>
      </c>
      <c r="H318" s="8" t="s">
        <v>22</v>
      </c>
      <c r="I318" s="11" t="s">
        <v>675</v>
      </c>
      <c r="J318" s="6" t="s">
        <v>24</v>
      </c>
      <c r="K318" s="23" t="s">
        <v>3442</v>
      </c>
      <c r="L318" s="24">
        <v>44160</v>
      </c>
      <c r="M318" s="12" t="s">
        <v>25</v>
      </c>
      <c r="N318" s="12" t="s">
        <v>26</v>
      </c>
      <c r="O318" s="13"/>
    </row>
    <row r="319" spans="1:15" ht="72">
      <c r="A319" s="4" t="s">
        <v>784</v>
      </c>
      <c r="B319" s="5">
        <v>315</v>
      </c>
      <c r="C319" s="9" t="s">
        <v>32</v>
      </c>
      <c r="D319" s="9" t="s">
        <v>32</v>
      </c>
      <c r="E319" s="7" t="s">
        <v>782</v>
      </c>
      <c r="F319" s="6" t="s">
        <v>783</v>
      </c>
      <c r="G319" s="6" t="s">
        <v>785</v>
      </c>
      <c r="H319" s="8" t="s">
        <v>22</v>
      </c>
      <c r="I319" s="11" t="s">
        <v>675</v>
      </c>
      <c r="J319" s="6" t="s">
        <v>24</v>
      </c>
      <c r="K319" s="23" t="s">
        <v>3442</v>
      </c>
      <c r="L319" s="24">
        <v>44160</v>
      </c>
      <c r="M319" s="12" t="s">
        <v>25</v>
      </c>
      <c r="N319" s="12" t="s">
        <v>26</v>
      </c>
      <c r="O319" s="13"/>
    </row>
    <row r="320" spans="1:15" ht="72">
      <c r="A320" s="4" t="s">
        <v>786</v>
      </c>
      <c r="B320" s="5">
        <v>316</v>
      </c>
      <c r="C320" s="6" t="s">
        <v>345</v>
      </c>
      <c r="D320" s="9" t="s">
        <v>32</v>
      </c>
      <c r="E320" s="7" t="s">
        <v>787</v>
      </c>
      <c r="F320" s="6" t="s">
        <v>788</v>
      </c>
      <c r="G320" s="6" t="s">
        <v>293</v>
      </c>
      <c r="H320" s="8" t="s">
        <v>22</v>
      </c>
      <c r="I320" s="11" t="s">
        <v>452</v>
      </c>
      <c r="J320" s="6" t="s">
        <v>24</v>
      </c>
      <c r="K320" s="23" t="s">
        <v>3442</v>
      </c>
      <c r="L320" s="24">
        <v>44160</v>
      </c>
      <c r="M320" s="12" t="s">
        <v>25</v>
      </c>
      <c r="N320" s="12" t="s">
        <v>26</v>
      </c>
      <c r="O320" s="13"/>
    </row>
    <row r="321" spans="1:15" ht="100.5">
      <c r="A321" s="4" t="s">
        <v>789</v>
      </c>
      <c r="B321" s="5">
        <v>317</v>
      </c>
      <c r="C321" s="9" t="s">
        <v>32</v>
      </c>
      <c r="D321" s="9" t="s">
        <v>32</v>
      </c>
      <c r="E321" s="7" t="s">
        <v>790</v>
      </c>
      <c r="F321" s="6" t="s">
        <v>791</v>
      </c>
      <c r="G321" s="6" t="s">
        <v>293</v>
      </c>
      <c r="H321" s="8" t="s">
        <v>22</v>
      </c>
      <c r="I321" s="11" t="s">
        <v>343</v>
      </c>
      <c r="J321" s="6" t="s">
        <v>24</v>
      </c>
      <c r="K321" s="23" t="s">
        <v>3442</v>
      </c>
      <c r="L321" s="24">
        <v>44160</v>
      </c>
      <c r="M321" s="12" t="s">
        <v>25</v>
      </c>
      <c r="N321" s="12" t="s">
        <v>26</v>
      </c>
      <c r="O321" s="13"/>
    </row>
    <row r="322" spans="1:15" ht="72">
      <c r="A322" s="4" t="s">
        <v>792</v>
      </c>
      <c r="B322" s="5">
        <v>318</v>
      </c>
      <c r="C322" s="9" t="s">
        <v>32</v>
      </c>
      <c r="D322" s="9" t="s">
        <v>32</v>
      </c>
      <c r="E322" s="7" t="s">
        <v>793</v>
      </c>
      <c r="F322" s="6" t="s">
        <v>794</v>
      </c>
      <c r="G322" s="6" t="s">
        <v>189</v>
      </c>
      <c r="H322" s="8" t="s">
        <v>22</v>
      </c>
      <c r="I322" s="11" t="s">
        <v>343</v>
      </c>
      <c r="J322" s="6" t="s">
        <v>24</v>
      </c>
      <c r="K322" s="23" t="s">
        <v>3442</v>
      </c>
      <c r="L322" s="24">
        <v>44160</v>
      </c>
      <c r="M322" s="12" t="s">
        <v>25</v>
      </c>
      <c r="N322" s="12" t="s">
        <v>26</v>
      </c>
      <c r="O322" s="13"/>
    </row>
    <row r="323" spans="1:15" ht="72">
      <c r="A323" s="4" t="s">
        <v>795</v>
      </c>
      <c r="B323" s="5">
        <v>319</v>
      </c>
      <c r="C323" s="9" t="s">
        <v>32</v>
      </c>
      <c r="D323" s="9" t="s">
        <v>32</v>
      </c>
      <c r="E323" s="7" t="s">
        <v>793</v>
      </c>
      <c r="F323" s="6" t="s">
        <v>794</v>
      </c>
      <c r="G323" s="6" t="s">
        <v>416</v>
      </c>
      <c r="H323" s="8" t="s">
        <v>22</v>
      </c>
      <c r="I323" s="11" t="s">
        <v>343</v>
      </c>
      <c r="J323" s="6" t="s">
        <v>24</v>
      </c>
      <c r="K323" s="23" t="s">
        <v>3442</v>
      </c>
      <c r="L323" s="24">
        <v>44160</v>
      </c>
      <c r="M323" s="12" t="s">
        <v>25</v>
      </c>
      <c r="N323" s="12" t="s">
        <v>26</v>
      </c>
      <c r="O323" s="13"/>
    </row>
    <row r="324" spans="1:15" ht="72">
      <c r="A324" s="4" t="s">
        <v>796</v>
      </c>
      <c r="B324" s="5">
        <v>320</v>
      </c>
      <c r="C324" s="9" t="s">
        <v>32</v>
      </c>
      <c r="D324" s="9" t="s">
        <v>32</v>
      </c>
      <c r="E324" s="7" t="s">
        <v>793</v>
      </c>
      <c r="F324" s="6" t="s">
        <v>794</v>
      </c>
      <c r="G324" s="6" t="s">
        <v>418</v>
      </c>
      <c r="H324" s="8" t="s">
        <v>22</v>
      </c>
      <c r="I324" s="11" t="s">
        <v>343</v>
      </c>
      <c r="J324" s="6" t="s">
        <v>24</v>
      </c>
      <c r="K324" s="23" t="s">
        <v>3442</v>
      </c>
      <c r="L324" s="24">
        <v>44160</v>
      </c>
      <c r="M324" s="12" t="s">
        <v>25</v>
      </c>
      <c r="N324" s="12" t="s">
        <v>26</v>
      </c>
      <c r="O324" s="13"/>
    </row>
    <row r="325" spans="1:15" ht="72">
      <c r="A325" s="4" t="s">
        <v>797</v>
      </c>
      <c r="B325" s="5">
        <v>321</v>
      </c>
      <c r="C325" s="9" t="s">
        <v>32</v>
      </c>
      <c r="D325" s="9" t="s">
        <v>32</v>
      </c>
      <c r="E325" s="7" t="s">
        <v>798</v>
      </c>
      <c r="F325" s="6" t="s">
        <v>799</v>
      </c>
      <c r="G325" s="6" t="s">
        <v>38</v>
      </c>
      <c r="H325" s="8" t="s">
        <v>22</v>
      </c>
      <c r="I325" s="11" t="s">
        <v>343</v>
      </c>
      <c r="J325" s="6" t="s">
        <v>24</v>
      </c>
      <c r="K325" s="23" t="s">
        <v>3442</v>
      </c>
      <c r="L325" s="24">
        <v>44160</v>
      </c>
      <c r="M325" s="12" t="s">
        <v>25</v>
      </c>
      <c r="N325" s="12" t="s">
        <v>26</v>
      </c>
      <c r="O325" s="13"/>
    </row>
    <row r="326" spans="1:15" ht="72">
      <c r="A326" s="4" t="s">
        <v>800</v>
      </c>
      <c r="B326" s="5">
        <v>322</v>
      </c>
      <c r="C326" s="9" t="s">
        <v>32</v>
      </c>
      <c r="D326" s="9" t="s">
        <v>32</v>
      </c>
      <c r="E326" s="7" t="s">
        <v>798</v>
      </c>
      <c r="F326" s="6" t="s">
        <v>799</v>
      </c>
      <c r="G326" s="6" t="s">
        <v>147</v>
      </c>
      <c r="H326" s="8" t="s">
        <v>22</v>
      </c>
      <c r="I326" s="11" t="s">
        <v>343</v>
      </c>
      <c r="J326" s="6" t="s">
        <v>24</v>
      </c>
      <c r="K326" s="23" t="s">
        <v>3442</v>
      </c>
      <c r="L326" s="24">
        <v>44160</v>
      </c>
      <c r="M326" s="12" t="s">
        <v>25</v>
      </c>
      <c r="N326" s="12" t="s">
        <v>26</v>
      </c>
      <c r="O326" s="13"/>
    </row>
    <row r="327" spans="1:15" ht="72">
      <c r="A327" s="4" t="s">
        <v>801</v>
      </c>
      <c r="B327" s="5">
        <v>323</v>
      </c>
      <c r="C327" s="9" t="s">
        <v>32</v>
      </c>
      <c r="D327" s="9" t="s">
        <v>32</v>
      </c>
      <c r="E327" s="7" t="s">
        <v>798</v>
      </c>
      <c r="F327" s="6" t="s">
        <v>799</v>
      </c>
      <c r="G327" s="6" t="s">
        <v>574</v>
      </c>
      <c r="H327" s="8" t="s">
        <v>22</v>
      </c>
      <c r="I327" s="11" t="s">
        <v>343</v>
      </c>
      <c r="J327" s="6" t="s">
        <v>24</v>
      </c>
      <c r="K327" s="23" t="s">
        <v>3442</v>
      </c>
      <c r="L327" s="24">
        <v>44160</v>
      </c>
      <c r="M327" s="12" t="s">
        <v>25</v>
      </c>
      <c r="N327" s="12" t="s">
        <v>26</v>
      </c>
      <c r="O327" s="13"/>
    </row>
    <row r="328" spans="1:15" ht="73.5">
      <c r="A328" s="4" t="s">
        <v>802</v>
      </c>
      <c r="B328" s="5">
        <v>324</v>
      </c>
      <c r="C328" s="9" t="s">
        <v>32</v>
      </c>
      <c r="D328" s="9" t="s">
        <v>32</v>
      </c>
      <c r="E328" s="7" t="s">
        <v>803</v>
      </c>
      <c r="F328" s="6" t="s">
        <v>804</v>
      </c>
      <c r="G328" s="6" t="s">
        <v>156</v>
      </c>
      <c r="H328" s="8" t="s">
        <v>22</v>
      </c>
      <c r="I328" s="11" t="s">
        <v>675</v>
      </c>
      <c r="J328" s="6" t="s">
        <v>24</v>
      </c>
      <c r="K328" s="23" t="s">
        <v>3442</v>
      </c>
      <c r="L328" s="24">
        <v>44160</v>
      </c>
      <c r="M328" s="12" t="s">
        <v>25</v>
      </c>
      <c r="N328" s="12" t="s">
        <v>26</v>
      </c>
      <c r="O328" s="13"/>
    </row>
    <row r="329" spans="1:15" ht="73.5">
      <c r="A329" s="4" t="s">
        <v>805</v>
      </c>
      <c r="B329" s="5">
        <v>325</v>
      </c>
      <c r="C329" s="9" t="s">
        <v>32</v>
      </c>
      <c r="D329" s="9" t="s">
        <v>32</v>
      </c>
      <c r="E329" s="7" t="s">
        <v>803</v>
      </c>
      <c r="F329" s="6" t="s">
        <v>804</v>
      </c>
      <c r="G329" s="6" t="s">
        <v>312</v>
      </c>
      <c r="H329" s="8" t="s">
        <v>22</v>
      </c>
      <c r="I329" s="11" t="s">
        <v>675</v>
      </c>
      <c r="J329" s="6" t="s">
        <v>24</v>
      </c>
      <c r="K329" s="23" t="s">
        <v>3442</v>
      </c>
      <c r="L329" s="24">
        <v>44160</v>
      </c>
      <c r="M329" s="12" t="s">
        <v>25</v>
      </c>
      <c r="N329" s="12" t="s">
        <v>26</v>
      </c>
      <c r="O329" s="13"/>
    </row>
    <row r="330" spans="1:15" ht="73.5">
      <c r="A330" s="4" t="s">
        <v>806</v>
      </c>
      <c r="B330" s="5">
        <v>326</v>
      </c>
      <c r="C330" s="9" t="s">
        <v>32</v>
      </c>
      <c r="D330" s="9" t="s">
        <v>32</v>
      </c>
      <c r="E330" s="7" t="s">
        <v>803</v>
      </c>
      <c r="F330" s="6" t="s">
        <v>804</v>
      </c>
      <c r="G330" s="6" t="s">
        <v>410</v>
      </c>
      <c r="H330" s="8" t="s">
        <v>22</v>
      </c>
      <c r="I330" s="11" t="s">
        <v>675</v>
      </c>
      <c r="J330" s="6" t="s">
        <v>24</v>
      </c>
      <c r="K330" s="23" t="s">
        <v>3442</v>
      </c>
      <c r="L330" s="24">
        <v>44160</v>
      </c>
      <c r="M330" s="12" t="s">
        <v>25</v>
      </c>
      <c r="N330" s="12" t="s">
        <v>26</v>
      </c>
      <c r="O330" s="13"/>
    </row>
    <row r="331" spans="1:15" ht="100.5">
      <c r="A331" s="4" t="s">
        <v>807</v>
      </c>
      <c r="B331" s="5">
        <v>327</v>
      </c>
      <c r="C331" s="9" t="s">
        <v>32</v>
      </c>
      <c r="D331" s="9" t="s">
        <v>32</v>
      </c>
      <c r="E331" s="7" t="s">
        <v>790</v>
      </c>
      <c r="F331" s="6" t="s">
        <v>791</v>
      </c>
      <c r="G331" s="6" t="s">
        <v>328</v>
      </c>
      <c r="H331" s="8" t="s">
        <v>22</v>
      </c>
      <c r="I331" s="11" t="s">
        <v>343</v>
      </c>
      <c r="J331" s="6" t="s">
        <v>24</v>
      </c>
      <c r="K331" s="23" t="s">
        <v>3442</v>
      </c>
      <c r="L331" s="24">
        <v>44160</v>
      </c>
      <c r="M331" s="12" t="s">
        <v>25</v>
      </c>
      <c r="N331" s="12" t="s">
        <v>26</v>
      </c>
      <c r="O331" s="13"/>
    </row>
    <row r="332" spans="1:15" ht="72">
      <c r="A332" s="4" t="s">
        <v>808</v>
      </c>
      <c r="B332" s="5">
        <v>328</v>
      </c>
      <c r="C332" s="9" t="s">
        <v>32</v>
      </c>
      <c r="D332" s="9" t="s">
        <v>32</v>
      </c>
      <c r="E332" s="7" t="s">
        <v>809</v>
      </c>
      <c r="F332" s="6" t="s">
        <v>810</v>
      </c>
      <c r="G332" s="6" t="s">
        <v>88</v>
      </c>
      <c r="H332" s="8" t="s">
        <v>22</v>
      </c>
      <c r="I332" s="11" t="s">
        <v>343</v>
      </c>
      <c r="J332" s="6" t="s">
        <v>24</v>
      </c>
      <c r="K332" s="23" t="s">
        <v>3442</v>
      </c>
      <c r="L332" s="24">
        <v>44160</v>
      </c>
      <c r="M332" s="12" t="s">
        <v>25</v>
      </c>
      <c r="N332" s="12" t="s">
        <v>26</v>
      </c>
      <c r="O332" s="13"/>
    </row>
    <row r="333" spans="1:15" ht="72">
      <c r="A333" s="4" t="s">
        <v>811</v>
      </c>
      <c r="B333" s="5">
        <v>329</v>
      </c>
      <c r="C333" s="9" t="s">
        <v>32</v>
      </c>
      <c r="D333" s="9" t="s">
        <v>32</v>
      </c>
      <c r="E333" s="7" t="s">
        <v>809</v>
      </c>
      <c r="F333" s="6" t="s">
        <v>810</v>
      </c>
      <c r="G333" s="6" t="s">
        <v>40</v>
      </c>
      <c r="H333" s="8" t="s">
        <v>22</v>
      </c>
      <c r="I333" s="11" t="s">
        <v>343</v>
      </c>
      <c r="J333" s="6" t="s">
        <v>24</v>
      </c>
      <c r="K333" s="23" t="s">
        <v>3442</v>
      </c>
      <c r="L333" s="24">
        <v>44160</v>
      </c>
      <c r="M333" s="12" t="s">
        <v>25</v>
      </c>
      <c r="N333" s="12" t="s">
        <v>26</v>
      </c>
      <c r="O333" s="13"/>
    </row>
    <row r="334" spans="1:15" ht="72">
      <c r="A334" s="4" t="s">
        <v>812</v>
      </c>
      <c r="B334" s="5">
        <v>330</v>
      </c>
      <c r="C334" s="9" t="s">
        <v>32</v>
      </c>
      <c r="D334" s="9" t="s">
        <v>32</v>
      </c>
      <c r="E334" s="7" t="s">
        <v>809</v>
      </c>
      <c r="F334" s="6" t="s">
        <v>810</v>
      </c>
      <c r="G334" s="6" t="s">
        <v>574</v>
      </c>
      <c r="H334" s="8" t="s">
        <v>22</v>
      </c>
      <c r="I334" s="11" t="s">
        <v>343</v>
      </c>
      <c r="J334" s="6" t="s">
        <v>24</v>
      </c>
      <c r="K334" s="23" t="s">
        <v>3442</v>
      </c>
      <c r="L334" s="24">
        <v>44160</v>
      </c>
      <c r="M334" s="12" t="s">
        <v>25</v>
      </c>
      <c r="N334" s="12" t="s">
        <v>26</v>
      </c>
      <c r="O334" s="13"/>
    </row>
    <row r="335" spans="1:15" ht="72">
      <c r="A335" s="4" t="s">
        <v>813</v>
      </c>
      <c r="B335" s="5">
        <v>331</v>
      </c>
      <c r="C335" s="9" t="s">
        <v>32</v>
      </c>
      <c r="D335" s="9" t="s">
        <v>32</v>
      </c>
      <c r="E335" s="7" t="s">
        <v>814</v>
      </c>
      <c r="F335" s="6" t="s">
        <v>815</v>
      </c>
      <c r="G335" s="6" t="s">
        <v>179</v>
      </c>
      <c r="H335" s="8" t="s">
        <v>22</v>
      </c>
      <c r="I335" s="11" t="s">
        <v>343</v>
      </c>
      <c r="J335" s="6" t="s">
        <v>24</v>
      </c>
      <c r="K335" s="23" t="s">
        <v>3442</v>
      </c>
      <c r="L335" s="24">
        <v>44160</v>
      </c>
      <c r="M335" s="12" t="s">
        <v>25</v>
      </c>
      <c r="N335" s="12" t="s">
        <v>26</v>
      </c>
      <c r="O335" s="13"/>
    </row>
    <row r="336" spans="1:15" ht="72">
      <c r="A336" s="4" t="s">
        <v>816</v>
      </c>
      <c r="B336" s="5">
        <v>332</v>
      </c>
      <c r="C336" s="9" t="s">
        <v>32</v>
      </c>
      <c r="D336" s="9" t="s">
        <v>32</v>
      </c>
      <c r="E336" s="7" t="s">
        <v>814</v>
      </c>
      <c r="F336" s="6" t="s">
        <v>815</v>
      </c>
      <c r="G336" s="6" t="s">
        <v>254</v>
      </c>
      <c r="H336" s="8" t="s">
        <v>22</v>
      </c>
      <c r="I336" s="11" t="s">
        <v>675</v>
      </c>
      <c r="J336" s="6" t="s">
        <v>24</v>
      </c>
      <c r="K336" s="23" t="s">
        <v>3442</v>
      </c>
      <c r="L336" s="24">
        <v>44160</v>
      </c>
      <c r="M336" s="12" t="s">
        <v>25</v>
      </c>
      <c r="N336" s="12" t="s">
        <v>26</v>
      </c>
      <c r="O336" s="13"/>
    </row>
    <row r="337" spans="1:15" ht="72">
      <c r="A337" s="4" t="s">
        <v>817</v>
      </c>
      <c r="B337" s="5">
        <v>333</v>
      </c>
      <c r="C337" s="9" t="s">
        <v>32</v>
      </c>
      <c r="D337" s="9" t="s">
        <v>32</v>
      </c>
      <c r="E337" s="7" t="s">
        <v>814</v>
      </c>
      <c r="F337" s="6" t="s">
        <v>815</v>
      </c>
      <c r="G337" s="6" t="s">
        <v>183</v>
      </c>
      <c r="H337" s="8" t="s">
        <v>22</v>
      </c>
      <c r="I337" s="11" t="s">
        <v>675</v>
      </c>
      <c r="J337" s="6" t="s">
        <v>24</v>
      </c>
      <c r="K337" s="23" t="s">
        <v>3442</v>
      </c>
      <c r="L337" s="24">
        <v>44160</v>
      </c>
      <c r="M337" s="12" t="s">
        <v>25</v>
      </c>
      <c r="N337" s="12" t="s">
        <v>26</v>
      </c>
      <c r="O337" s="13"/>
    </row>
    <row r="338" spans="1:15" ht="85.5">
      <c r="A338" s="4" t="s">
        <v>818</v>
      </c>
      <c r="B338" s="5">
        <v>334</v>
      </c>
      <c r="C338" s="9" t="s">
        <v>32</v>
      </c>
      <c r="D338" s="9" t="s">
        <v>32</v>
      </c>
      <c r="E338" s="7" t="s">
        <v>819</v>
      </c>
      <c r="F338" s="6" t="s">
        <v>820</v>
      </c>
      <c r="G338" s="6" t="s">
        <v>68</v>
      </c>
      <c r="H338" s="8" t="s">
        <v>22</v>
      </c>
      <c r="I338" s="11" t="s">
        <v>821</v>
      </c>
      <c r="J338" s="6" t="s">
        <v>24</v>
      </c>
      <c r="K338" s="23" t="s">
        <v>3442</v>
      </c>
      <c r="L338" s="24">
        <v>44160</v>
      </c>
      <c r="M338" s="12" t="s">
        <v>25</v>
      </c>
      <c r="N338" s="12" t="s">
        <v>26</v>
      </c>
      <c r="O338" s="13"/>
    </row>
    <row r="339" spans="1:15" ht="85.5">
      <c r="A339" s="4" t="s">
        <v>822</v>
      </c>
      <c r="B339" s="5">
        <v>335</v>
      </c>
      <c r="C339" s="9" t="s">
        <v>32</v>
      </c>
      <c r="D339" s="9" t="s">
        <v>32</v>
      </c>
      <c r="E339" s="7" t="s">
        <v>819</v>
      </c>
      <c r="F339" s="6" t="s">
        <v>820</v>
      </c>
      <c r="G339" s="6" t="s">
        <v>525</v>
      </c>
      <c r="H339" s="4" t="s">
        <v>823</v>
      </c>
      <c r="I339" s="11" t="s">
        <v>493</v>
      </c>
      <c r="J339" s="6" t="s">
        <v>24</v>
      </c>
      <c r="K339" s="23" t="s">
        <v>3442</v>
      </c>
      <c r="L339" s="24">
        <v>44160</v>
      </c>
      <c r="M339" s="12" t="s">
        <v>25</v>
      </c>
      <c r="N339" s="12" t="s">
        <v>26</v>
      </c>
      <c r="O339" s="13"/>
    </row>
    <row r="340" spans="1:15" ht="85.5">
      <c r="A340" s="4" t="s">
        <v>824</v>
      </c>
      <c r="B340" s="5">
        <v>336</v>
      </c>
      <c r="C340" s="9" t="s">
        <v>32</v>
      </c>
      <c r="D340" s="9" t="s">
        <v>32</v>
      </c>
      <c r="E340" s="7" t="s">
        <v>825</v>
      </c>
      <c r="F340" s="6" t="s">
        <v>826</v>
      </c>
      <c r="G340" s="6" t="s">
        <v>254</v>
      </c>
      <c r="H340" s="8" t="s">
        <v>22</v>
      </c>
      <c r="I340" s="11" t="s">
        <v>569</v>
      </c>
      <c r="J340" s="6" t="s">
        <v>24</v>
      </c>
      <c r="K340" s="23" t="s">
        <v>3442</v>
      </c>
      <c r="L340" s="24">
        <v>44160</v>
      </c>
      <c r="M340" s="12" t="s">
        <v>25</v>
      </c>
      <c r="N340" s="12" t="s">
        <v>26</v>
      </c>
      <c r="O340" s="13"/>
    </row>
    <row r="341" spans="1:15" ht="85.5">
      <c r="A341" s="4" t="s">
        <v>827</v>
      </c>
      <c r="B341" s="5">
        <v>337</v>
      </c>
      <c r="C341" s="9" t="s">
        <v>32</v>
      </c>
      <c r="D341" s="9" t="s">
        <v>32</v>
      </c>
      <c r="E341" s="7" t="s">
        <v>825</v>
      </c>
      <c r="F341" s="6" t="s">
        <v>826</v>
      </c>
      <c r="G341" s="6" t="s">
        <v>828</v>
      </c>
      <c r="H341" s="8" t="s">
        <v>22</v>
      </c>
      <c r="I341" s="11" t="s">
        <v>569</v>
      </c>
      <c r="J341" s="6" t="s">
        <v>24</v>
      </c>
      <c r="K341" s="23" t="s">
        <v>3442</v>
      </c>
      <c r="L341" s="24">
        <v>44160</v>
      </c>
      <c r="M341" s="12" t="s">
        <v>25</v>
      </c>
      <c r="N341" s="12" t="s">
        <v>26</v>
      </c>
      <c r="O341" s="13"/>
    </row>
    <row r="342" spans="1:15" ht="72">
      <c r="A342" s="4" t="s">
        <v>829</v>
      </c>
      <c r="B342" s="5">
        <v>338</v>
      </c>
      <c r="C342" s="9" t="s">
        <v>32</v>
      </c>
      <c r="D342" s="9" t="s">
        <v>32</v>
      </c>
      <c r="E342" s="7" t="s">
        <v>830</v>
      </c>
      <c r="F342" s="6" t="s">
        <v>831</v>
      </c>
      <c r="G342" s="6" t="s">
        <v>145</v>
      </c>
      <c r="H342" s="8" t="s">
        <v>22</v>
      </c>
      <c r="I342" s="11" t="s">
        <v>343</v>
      </c>
      <c r="J342" s="6" t="s">
        <v>24</v>
      </c>
      <c r="K342" s="23" t="s">
        <v>3442</v>
      </c>
      <c r="L342" s="24">
        <v>44160</v>
      </c>
      <c r="M342" s="12" t="s">
        <v>25</v>
      </c>
      <c r="N342" s="12" t="s">
        <v>26</v>
      </c>
      <c r="O342" s="13"/>
    </row>
    <row r="343" spans="1:15" ht="72">
      <c r="A343" s="4" t="s">
        <v>832</v>
      </c>
      <c r="B343" s="5">
        <v>339</v>
      </c>
      <c r="C343" s="9" t="s">
        <v>32</v>
      </c>
      <c r="D343" s="9" t="s">
        <v>32</v>
      </c>
      <c r="E343" s="7" t="s">
        <v>830</v>
      </c>
      <c r="F343" s="6" t="s">
        <v>831</v>
      </c>
      <c r="G343" s="6" t="s">
        <v>574</v>
      </c>
      <c r="H343" s="8" t="s">
        <v>22</v>
      </c>
      <c r="I343" s="11" t="s">
        <v>569</v>
      </c>
      <c r="J343" s="6" t="s">
        <v>24</v>
      </c>
      <c r="K343" s="23" t="s">
        <v>3442</v>
      </c>
      <c r="L343" s="24">
        <v>44160</v>
      </c>
      <c r="M343" s="12" t="s">
        <v>25</v>
      </c>
      <c r="N343" s="12" t="s">
        <v>26</v>
      </c>
      <c r="O343" s="13"/>
    </row>
    <row r="344" spans="1:15" ht="72">
      <c r="A344" s="4" t="s">
        <v>833</v>
      </c>
      <c r="B344" s="5">
        <v>340</v>
      </c>
      <c r="C344" s="9" t="s">
        <v>32</v>
      </c>
      <c r="D344" s="9" t="s">
        <v>32</v>
      </c>
      <c r="E344" s="7" t="s">
        <v>830</v>
      </c>
      <c r="F344" s="6" t="s">
        <v>831</v>
      </c>
      <c r="G344" s="6" t="s">
        <v>93</v>
      </c>
      <c r="H344" s="8" t="s">
        <v>22</v>
      </c>
      <c r="I344" s="11" t="s">
        <v>569</v>
      </c>
      <c r="J344" s="6" t="s">
        <v>24</v>
      </c>
      <c r="K344" s="23" t="s">
        <v>3442</v>
      </c>
      <c r="L344" s="24">
        <v>44160</v>
      </c>
      <c r="M344" s="12" t="s">
        <v>25</v>
      </c>
      <c r="N344" s="12" t="s">
        <v>26</v>
      </c>
      <c r="O344" s="13"/>
    </row>
    <row r="345" spans="1:15" ht="72">
      <c r="A345" s="4" t="s">
        <v>834</v>
      </c>
      <c r="B345" s="5">
        <v>341</v>
      </c>
      <c r="C345" s="9" t="s">
        <v>32</v>
      </c>
      <c r="D345" s="9" t="s">
        <v>32</v>
      </c>
      <c r="E345" s="7" t="s">
        <v>835</v>
      </c>
      <c r="F345" s="6" t="s">
        <v>836</v>
      </c>
      <c r="G345" s="6" t="s">
        <v>837</v>
      </c>
      <c r="H345" s="8" t="s">
        <v>22</v>
      </c>
      <c r="I345" s="11" t="s">
        <v>343</v>
      </c>
      <c r="J345" s="6" t="s">
        <v>24</v>
      </c>
      <c r="K345" s="23" t="s">
        <v>3442</v>
      </c>
      <c r="L345" s="24">
        <v>44160</v>
      </c>
      <c r="M345" s="12" t="s">
        <v>25</v>
      </c>
      <c r="N345" s="12" t="s">
        <v>26</v>
      </c>
      <c r="O345" s="13"/>
    </row>
    <row r="346" spans="1:15" ht="72">
      <c r="A346" s="4" t="s">
        <v>838</v>
      </c>
      <c r="B346" s="5">
        <v>342</v>
      </c>
      <c r="C346" s="9" t="s">
        <v>32</v>
      </c>
      <c r="D346" s="9" t="s">
        <v>32</v>
      </c>
      <c r="E346" s="7" t="s">
        <v>835</v>
      </c>
      <c r="F346" s="6" t="s">
        <v>836</v>
      </c>
      <c r="G346" s="6" t="s">
        <v>308</v>
      </c>
      <c r="H346" s="8" t="s">
        <v>22</v>
      </c>
      <c r="I346" s="11" t="s">
        <v>343</v>
      </c>
      <c r="J346" s="6" t="s">
        <v>24</v>
      </c>
      <c r="K346" s="23" t="s">
        <v>3442</v>
      </c>
      <c r="L346" s="24">
        <v>44160</v>
      </c>
      <c r="M346" s="12" t="s">
        <v>25</v>
      </c>
      <c r="N346" s="12" t="s">
        <v>26</v>
      </c>
      <c r="O346" s="13"/>
    </row>
    <row r="347" spans="1:15" ht="72">
      <c r="A347" s="4" t="s">
        <v>839</v>
      </c>
      <c r="B347" s="5">
        <v>343</v>
      </c>
      <c r="C347" s="9" t="s">
        <v>32</v>
      </c>
      <c r="D347" s="9" t="s">
        <v>32</v>
      </c>
      <c r="E347" s="7" t="s">
        <v>835</v>
      </c>
      <c r="F347" s="6" t="s">
        <v>836</v>
      </c>
      <c r="G347" s="6" t="s">
        <v>215</v>
      </c>
      <c r="H347" s="8" t="s">
        <v>22</v>
      </c>
      <c r="I347" s="11" t="s">
        <v>343</v>
      </c>
      <c r="J347" s="6" t="s">
        <v>24</v>
      </c>
      <c r="K347" s="23" t="s">
        <v>3442</v>
      </c>
      <c r="L347" s="24">
        <v>44160</v>
      </c>
      <c r="M347" s="12" t="s">
        <v>25</v>
      </c>
      <c r="N347" s="12" t="s">
        <v>26</v>
      </c>
      <c r="O347" s="13"/>
    </row>
    <row r="348" spans="1:15" ht="72">
      <c r="A348" s="4" t="s">
        <v>840</v>
      </c>
      <c r="B348" s="5">
        <v>344</v>
      </c>
      <c r="C348" s="9" t="s">
        <v>32</v>
      </c>
      <c r="D348" s="9" t="s">
        <v>32</v>
      </c>
      <c r="E348" s="7" t="s">
        <v>841</v>
      </c>
      <c r="F348" s="6" t="s">
        <v>842</v>
      </c>
      <c r="G348" s="6" t="s">
        <v>303</v>
      </c>
      <c r="H348" s="8" t="s">
        <v>22</v>
      </c>
      <c r="I348" s="11" t="s">
        <v>343</v>
      </c>
      <c r="J348" s="6" t="s">
        <v>24</v>
      </c>
      <c r="K348" s="23" t="s">
        <v>3442</v>
      </c>
      <c r="L348" s="24">
        <v>44160</v>
      </c>
      <c r="M348" s="12" t="s">
        <v>25</v>
      </c>
      <c r="N348" s="12" t="s">
        <v>26</v>
      </c>
      <c r="O348" s="13"/>
    </row>
    <row r="349" spans="1:15" ht="72">
      <c r="A349" s="4" t="s">
        <v>843</v>
      </c>
      <c r="B349" s="5">
        <v>345</v>
      </c>
      <c r="C349" s="9" t="s">
        <v>32</v>
      </c>
      <c r="D349" s="9" t="s">
        <v>32</v>
      </c>
      <c r="E349" s="7" t="s">
        <v>841</v>
      </c>
      <c r="F349" s="6" t="s">
        <v>842</v>
      </c>
      <c r="G349" s="6" t="s">
        <v>844</v>
      </c>
      <c r="H349" s="8" t="s">
        <v>22</v>
      </c>
      <c r="I349" s="11" t="s">
        <v>343</v>
      </c>
      <c r="J349" s="6" t="s">
        <v>24</v>
      </c>
      <c r="K349" s="23" t="s">
        <v>3442</v>
      </c>
      <c r="L349" s="24">
        <v>44160</v>
      </c>
      <c r="M349" s="12" t="s">
        <v>25</v>
      </c>
      <c r="N349" s="12" t="s">
        <v>26</v>
      </c>
      <c r="O349" s="13"/>
    </row>
    <row r="350" spans="1:15" ht="74.25">
      <c r="A350" s="4" t="s">
        <v>845</v>
      </c>
      <c r="B350" s="5">
        <v>346</v>
      </c>
      <c r="C350" s="9" t="s">
        <v>32</v>
      </c>
      <c r="D350" s="9" t="s">
        <v>32</v>
      </c>
      <c r="E350" s="7" t="s">
        <v>846</v>
      </c>
      <c r="F350" s="6" t="s">
        <v>847</v>
      </c>
      <c r="G350" s="6" t="s">
        <v>316</v>
      </c>
      <c r="H350" s="8" t="s">
        <v>22</v>
      </c>
      <c r="I350" s="11" t="s">
        <v>343</v>
      </c>
      <c r="J350" s="6" t="s">
        <v>24</v>
      </c>
      <c r="K350" s="23" t="s">
        <v>3442</v>
      </c>
      <c r="L350" s="24">
        <v>44160</v>
      </c>
      <c r="M350" s="12" t="s">
        <v>25</v>
      </c>
      <c r="N350" s="12" t="s">
        <v>26</v>
      </c>
      <c r="O350" s="13"/>
    </row>
    <row r="351" spans="1:15" ht="72">
      <c r="A351" s="4" t="s">
        <v>848</v>
      </c>
      <c r="B351" s="5">
        <v>347</v>
      </c>
      <c r="C351" s="9" t="s">
        <v>32</v>
      </c>
      <c r="D351" s="9" t="s">
        <v>32</v>
      </c>
      <c r="E351" s="7" t="s">
        <v>841</v>
      </c>
      <c r="F351" s="6" t="s">
        <v>842</v>
      </c>
      <c r="G351" s="6" t="s">
        <v>52</v>
      </c>
      <c r="H351" s="8" t="s">
        <v>22</v>
      </c>
      <c r="I351" s="11" t="s">
        <v>343</v>
      </c>
      <c r="J351" s="6" t="s">
        <v>24</v>
      </c>
      <c r="K351" s="23" t="s">
        <v>3442</v>
      </c>
      <c r="L351" s="24">
        <v>44160</v>
      </c>
      <c r="M351" s="12" t="s">
        <v>25</v>
      </c>
      <c r="N351" s="12" t="s">
        <v>26</v>
      </c>
      <c r="O351" s="13"/>
    </row>
    <row r="352" spans="1:15" ht="74.25">
      <c r="A352" s="4" t="s">
        <v>849</v>
      </c>
      <c r="B352" s="5">
        <v>348</v>
      </c>
      <c r="C352" s="9" t="s">
        <v>32</v>
      </c>
      <c r="D352" s="9" t="s">
        <v>32</v>
      </c>
      <c r="E352" s="7" t="s">
        <v>846</v>
      </c>
      <c r="F352" s="6" t="s">
        <v>847</v>
      </c>
      <c r="G352" s="6" t="s">
        <v>418</v>
      </c>
      <c r="H352" s="8" t="s">
        <v>22</v>
      </c>
      <c r="I352" s="11" t="s">
        <v>343</v>
      </c>
      <c r="J352" s="6" t="s">
        <v>24</v>
      </c>
      <c r="K352" s="23" t="s">
        <v>3442</v>
      </c>
      <c r="L352" s="24">
        <v>44160</v>
      </c>
      <c r="M352" s="12" t="s">
        <v>25</v>
      </c>
      <c r="N352" s="12" t="s">
        <v>26</v>
      </c>
      <c r="O352" s="13"/>
    </row>
    <row r="353" spans="1:15" ht="74.25">
      <c r="A353" s="4" t="s">
        <v>850</v>
      </c>
      <c r="B353" s="5">
        <v>349</v>
      </c>
      <c r="C353" s="9" t="s">
        <v>32</v>
      </c>
      <c r="D353" s="9" t="s">
        <v>32</v>
      </c>
      <c r="E353" s="7" t="s">
        <v>846</v>
      </c>
      <c r="F353" s="6" t="s">
        <v>847</v>
      </c>
      <c r="G353" s="6" t="s">
        <v>574</v>
      </c>
      <c r="H353" s="8" t="s">
        <v>22</v>
      </c>
      <c r="I353" s="11" t="s">
        <v>343</v>
      </c>
      <c r="J353" s="6" t="s">
        <v>24</v>
      </c>
      <c r="K353" s="23" t="s">
        <v>3442</v>
      </c>
      <c r="L353" s="24">
        <v>44160</v>
      </c>
      <c r="M353" s="12" t="s">
        <v>25</v>
      </c>
      <c r="N353" s="12" t="s">
        <v>26</v>
      </c>
      <c r="O353" s="13"/>
    </row>
    <row r="354" spans="1:15" ht="75">
      <c r="A354" s="4" t="s">
        <v>851</v>
      </c>
      <c r="B354" s="5">
        <v>350</v>
      </c>
      <c r="C354" s="9" t="s">
        <v>32</v>
      </c>
      <c r="D354" s="9" t="s">
        <v>32</v>
      </c>
      <c r="E354" s="7" t="s">
        <v>852</v>
      </c>
      <c r="F354" s="6" t="s">
        <v>853</v>
      </c>
      <c r="G354" s="6" t="s">
        <v>88</v>
      </c>
      <c r="H354" s="8" t="s">
        <v>22</v>
      </c>
      <c r="I354" s="11" t="s">
        <v>343</v>
      </c>
      <c r="J354" s="6" t="s">
        <v>24</v>
      </c>
      <c r="K354" s="23" t="s">
        <v>3442</v>
      </c>
      <c r="L354" s="24">
        <v>44160</v>
      </c>
      <c r="M354" s="12" t="s">
        <v>25</v>
      </c>
      <c r="N354" s="12" t="s">
        <v>26</v>
      </c>
      <c r="O354" s="13"/>
    </row>
    <row r="355" spans="1:15" ht="75">
      <c r="A355" s="4" t="s">
        <v>854</v>
      </c>
      <c r="B355" s="5">
        <v>351</v>
      </c>
      <c r="C355" s="9" t="s">
        <v>32</v>
      </c>
      <c r="D355" s="9" t="s">
        <v>32</v>
      </c>
      <c r="E355" s="7" t="s">
        <v>852</v>
      </c>
      <c r="F355" s="6" t="s">
        <v>853</v>
      </c>
      <c r="G355" s="6" t="s">
        <v>156</v>
      </c>
      <c r="H355" s="8" t="s">
        <v>22</v>
      </c>
      <c r="I355" s="11" t="s">
        <v>343</v>
      </c>
      <c r="J355" s="6" t="s">
        <v>24</v>
      </c>
      <c r="K355" s="23" t="s">
        <v>3442</v>
      </c>
      <c r="L355" s="24">
        <v>44160</v>
      </c>
      <c r="M355" s="12" t="s">
        <v>25</v>
      </c>
      <c r="N355" s="12" t="s">
        <v>26</v>
      </c>
      <c r="O355" s="13"/>
    </row>
    <row r="356" spans="1:15" ht="75">
      <c r="A356" s="4" t="s">
        <v>855</v>
      </c>
      <c r="B356" s="5">
        <v>352</v>
      </c>
      <c r="C356" s="9" t="s">
        <v>32</v>
      </c>
      <c r="D356" s="9" t="s">
        <v>32</v>
      </c>
      <c r="E356" s="7" t="s">
        <v>852</v>
      </c>
      <c r="F356" s="6" t="s">
        <v>853</v>
      </c>
      <c r="G356" s="6" t="s">
        <v>189</v>
      </c>
      <c r="H356" s="8" t="s">
        <v>22</v>
      </c>
      <c r="I356" s="11" t="s">
        <v>343</v>
      </c>
      <c r="J356" s="6" t="s">
        <v>24</v>
      </c>
      <c r="K356" s="23" t="s">
        <v>3442</v>
      </c>
      <c r="L356" s="24">
        <v>44160</v>
      </c>
      <c r="M356" s="12" t="s">
        <v>25</v>
      </c>
      <c r="N356" s="12" t="s">
        <v>26</v>
      </c>
      <c r="O356" s="13"/>
    </row>
    <row r="357" spans="1:15" ht="72.75">
      <c r="A357" s="4" t="s">
        <v>856</v>
      </c>
      <c r="B357" s="5">
        <v>353</v>
      </c>
      <c r="C357" s="9" t="s">
        <v>32</v>
      </c>
      <c r="D357" s="9" t="s">
        <v>32</v>
      </c>
      <c r="E357" s="7" t="s">
        <v>857</v>
      </c>
      <c r="F357" s="6" t="s">
        <v>858</v>
      </c>
      <c r="G357" s="6" t="s">
        <v>88</v>
      </c>
      <c r="H357" s="8" t="s">
        <v>22</v>
      </c>
      <c r="I357" s="11" t="s">
        <v>343</v>
      </c>
      <c r="J357" s="6" t="s">
        <v>24</v>
      </c>
      <c r="K357" s="23" t="s">
        <v>3442</v>
      </c>
      <c r="L357" s="24">
        <v>44160</v>
      </c>
      <c r="M357" s="12" t="s">
        <v>25</v>
      </c>
      <c r="N357" s="12" t="s">
        <v>26</v>
      </c>
      <c r="O357" s="13"/>
    </row>
    <row r="358" spans="1:15" ht="72.75">
      <c r="A358" s="4" t="s">
        <v>859</v>
      </c>
      <c r="B358" s="5">
        <v>354</v>
      </c>
      <c r="C358" s="9" t="s">
        <v>32</v>
      </c>
      <c r="D358" s="9" t="s">
        <v>32</v>
      </c>
      <c r="E358" s="7" t="s">
        <v>857</v>
      </c>
      <c r="F358" s="6" t="s">
        <v>858</v>
      </c>
      <c r="G358" s="6" t="s">
        <v>860</v>
      </c>
      <c r="H358" s="8" t="s">
        <v>22</v>
      </c>
      <c r="I358" s="11" t="s">
        <v>343</v>
      </c>
      <c r="J358" s="6" t="s">
        <v>24</v>
      </c>
      <c r="K358" s="23" t="s">
        <v>3442</v>
      </c>
      <c r="L358" s="24">
        <v>44160</v>
      </c>
      <c r="M358" s="12" t="s">
        <v>25</v>
      </c>
      <c r="N358" s="12" t="s">
        <v>26</v>
      </c>
      <c r="O358" s="13"/>
    </row>
    <row r="359" spans="1:15" ht="72.75">
      <c r="A359" s="4" t="s">
        <v>861</v>
      </c>
      <c r="B359" s="5">
        <v>355</v>
      </c>
      <c r="C359" s="9" t="s">
        <v>32</v>
      </c>
      <c r="D359" s="9" t="s">
        <v>32</v>
      </c>
      <c r="E359" s="7" t="s">
        <v>857</v>
      </c>
      <c r="F359" s="6" t="s">
        <v>858</v>
      </c>
      <c r="G359" s="6" t="s">
        <v>862</v>
      </c>
      <c r="H359" s="8" t="s">
        <v>22</v>
      </c>
      <c r="I359" s="11" t="s">
        <v>343</v>
      </c>
      <c r="J359" s="6" t="s">
        <v>24</v>
      </c>
      <c r="K359" s="23" t="s">
        <v>3442</v>
      </c>
      <c r="L359" s="24">
        <v>44160</v>
      </c>
      <c r="M359" s="12" t="s">
        <v>25</v>
      </c>
      <c r="N359" s="12" t="s">
        <v>26</v>
      </c>
      <c r="O359" s="13"/>
    </row>
    <row r="360" spans="1:15" ht="72">
      <c r="A360" s="4" t="s">
        <v>863</v>
      </c>
      <c r="B360" s="5">
        <v>356</v>
      </c>
      <c r="C360" s="9" t="s">
        <v>32</v>
      </c>
      <c r="D360" s="9" t="s">
        <v>32</v>
      </c>
      <c r="E360" s="7" t="s">
        <v>864</v>
      </c>
      <c r="F360" s="6" t="s">
        <v>865</v>
      </c>
      <c r="G360" s="6" t="s">
        <v>189</v>
      </c>
      <c r="H360" s="8" t="s">
        <v>22</v>
      </c>
      <c r="I360" s="11" t="s">
        <v>343</v>
      </c>
      <c r="J360" s="6" t="s">
        <v>24</v>
      </c>
      <c r="K360" s="23" t="s">
        <v>3442</v>
      </c>
      <c r="L360" s="24">
        <v>44160</v>
      </c>
      <c r="M360" s="12" t="s">
        <v>25</v>
      </c>
      <c r="N360" s="12" t="s">
        <v>26</v>
      </c>
      <c r="O360" s="13"/>
    </row>
    <row r="361" spans="1:15" ht="72">
      <c r="A361" s="4" t="s">
        <v>866</v>
      </c>
      <c r="B361" s="5">
        <v>357</v>
      </c>
      <c r="C361" s="9" t="s">
        <v>32</v>
      </c>
      <c r="D361" s="9" t="s">
        <v>32</v>
      </c>
      <c r="E361" s="7" t="s">
        <v>864</v>
      </c>
      <c r="F361" s="6" t="s">
        <v>865</v>
      </c>
      <c r="G361" s="6" t="s">
        <v>88</v>
      </c>
      <c r="H361" s="8" t="s">
        <v>22</v>
      </c>
      <c r="I361" s="11" t="s">
        <v>343</v>
      </c>
      <c r="J361" s="6" t="s">
        <v>24</v>
      </c>
      <c r="K361" s="23" t="s">
        <v>3442</v>
      </c>
      <c r="L361" s="24">
        <v>44160</v>
      </c>
      <c r="M361" s="12" t="s">
        <v>25</v>
      </c>
      <c r="N361" s="12" t="s">
        <v>26</v>
      </c>
      <c r="O361" s="13"/>
    </row>
    <row r="362" spans="1:15" ht="72">
      <c r="A362" s="4" t="s">
        <v>867</v>
      </c>
      <c r="B362" s="5">
        <v>358</v>
      </c>
      <c r="C362" s="9" t="s">
        <v>32</v>
      </c>
      <c r="D362" s="9" t="s">
        <v>32</v>
      </c>
      <c r="E362" s="7" t="s">
        <v>864</v>
      </c>
      <c r="F362" s="6" t="s">
        <v>865</v>
      </c>
      <c r="G362" s="6" t="s">
        <v>589</v>
      </c>
      <c r="H362" s="8" t="s">
        <v>22</v>
      </c>
      <c r="I362" s="11" t="s">
        <v>343</v>
      </c>
      <c r="J362" s="6" t="s">
        <v>24</v>
      </c>
      <c r="K362" s="23" t="s">
        <v>3442</v>
      </c>
      <c r="L362" s="24">
        <v>44160</v>
      </c>
      <c r="M362" s="12" t="s">
        <v>25</v>
      </c>
      <c r="N362" s="12" t="s">
        <v>26</v>
      </c>
      <c r="O362" s="13"/>
    </row>
    <row r="363" spans="1:15" ht="72">
      <c r="A363" s="4" t="s">
        <v>868</v>
      </c>
      <c r="B363" s="5">
        <v>359</v>
      </c>
      <c r="C363" s="9" t="s">
        <v>32</v>
      </c>
      <c r="D363" s="9" t="s">
        <v>32</v>
      </c>
      <c r="E363" s="7" t="s">
        <v>869</v>
      </c>
      <c r="F363" s="6" t="s">
        <v>870</v>
      </c>
      <c r="G363" s="6" t="s">
        <v>106</v>
      </c>
      <c r="H363" s="8" t="s">
        <v>22</v>
      </c>
      <c r="I363" s="11" t="s">
        <v>343</v>
      </c>
      <c r="J363" s="6" t="s">
        <v>24</v>
      </c>
      <c r="K363" s="23" t="s">
        <v>3442</v>
      </c>
      <c r="L363" s="24">
        <v>44160</v>
      </c>
      <c r="M363" s="12" t="s">
        <v>25</v>
      </c>
      <c r="N363" s="12" t="s">
        <v>26</v>
      </c>
      <c r="O363" s="13"/>
    </row>
    <row r="364" spans="1:15" ht="72">
      <c r="A364" s="4" t="s">
        <v>871</v>
      </c>
      <c r="B364" s="5">
        <v>360</v>
      </c>
      <c r="C364" s="9" t="s">
        <v>32</v>
      </c>
      <c r="D364" s="9" t="s">
        <v>32</v>
      </c>
      <c r="E364" s="7" t="s">
        <v>869</v>
      </c>
      <c r="F364" s="6" t="s">
        <v>870</v>
      </c>
      <c r="G364" s="6" t="s">
        <v>75</v>
      </c>
      <c r="H364" s="8" t="s">
        <v>22</v>
      </c>
      <c r="I364" s="11" t="s">
        <v>343</v>
      </c>
      <c r="J364" s="6" t="s">
        <v>24</v>
      </c>
      <c r="K364" s="23" t="s">
        <v>3442</v>
      </c>
      <c r="L364" s="24">
        <v>44160</v>
      </c>
      <c r="M364" s="12" t="s">
        <v>25</v>
      </c>
      <c r="N364" s="12" t="s">
        <v>26</v>
      </c>
      <c r="O364" s="13"/>
    </row>
    <row r="365" spans="1:15" ht="72">
      <c r="A365" s="4" t="s">
        <v>872</v>
      </c>
      <c r="B365" s="5">
        <v>361</v>
      </c>
      <c r="C365" s="9" t="s">
        <v>32</v>
      </c>
      <c r="D365" s="9" t="s">
        <v>32</v>
      </c>
      <c r="E365" s="7" t="s">
        <v>869</v>
      </c>
      <c r="F365" s="6" t="s">
        <v>870</v>
      </c>
      <c r="G365" s="6" t="s">
        <v>586</v>
      </c>
      <c r="H365" s="8" t="s">
        <v>22</v>
      </c>
      <c r="I365" s="11" t="s">
        <v>343</v>
      </c>
      <c r="J365" s="6" t="s">
        <v>24</v>
      </c>
      <c r="K365" s="23" t="s">
        <v>3442</v>
      </c>
      <c r="L365" s="24">
        <v>44160</v>
      </c>
      <c r="M365" s="12" t="s">
        <v>25</v>
      </c>
      <c r="N365" s="12" t="s">
        <v>26</v>
      </c>
      <c r="O365" s="13"/>
    </row>
    <row r="366" spans="1:15" ht="72">
      <c r="A366" s="4" t="s">
        <v>873</v>
      </c>
      <c r="B366" s="5">
        <v>362</v>
      </c>
      <c r="C366" s="9" t="s">
        <v>32</v>
      </c>
      <c r="D366" s="9" t="s">
        <v>32</v>
      </c>
      <c r="E366" s="7" t="s">
        <v>874</v>
      </c>
      <c r="F366" s="6" t="s">
        <v>875</v>
      </c>
      <c r="G366" s="6" t="s">
        <v>876</v>
      </c>
      <c r="H366" s="8" t="s">
        <v>22</v>
      </c>
      <c r="I366" s="11" t="s">
        <v>343</v>
      </c>
      <c r="J366" s="6" t="s">
        <v>24</v>
      </c>
      <c r="K366" s="23" t="s">
        <v>3442</v>
      </c>
      <c r="L366" s="24">
        <v>44160</v>
      </c>
      <c r="M366" s="12" t="s">
        <v>25</v>
      </c>
      <c r="N366" s="12" t="s">
        <v>26</v>
      </c>
      <c r="O366" s="13"/>
    </row>
    <row r="367" spans="1:15" ht="72">
      <c r="A367" s="4" t="s">
        <v>877</v>
      </c>
      <c r="B367" s="5">
        <v>363</v>
      </c>
      <c r="C367" s="9" t="s">
        <v>32</v>
      </c>
      <c r="D367" s="9" t="s">
        <v>32</v>
      </c>
      <c r="E367" s="7" t="s">
        <v>874</v>
      </c>
      <c r="F367" s="6" t="s">
        <v>875</v>
      </c>
      <c r="G367" s="6" t="s">
        <v>243</v>
      </c>
      <c r="H367" s="8" t="s">
        <v>22</v>
      </c>
      <c r="I367" s="11" t="s">
        <v>343</v>
      </c>
      <c r="J367" s="6" t="s">
        <v>24</v>
      </c>
      <c r="K367" s="23" t="s">
        <v>3442</v>
      </c>
      <c r="L367" s="24">
        <v>44160</v>
      </c>
      <c r="M367" s="12" t="s">
        <v>25</v>
      </c>
      <c r="N367" s="12" t="s">
        <v>26</v>
      </c>
      <c r="O367" s="13"/>
    </row>
    <row r="368" spans="1:15" ht="72">
      <c r="A368" s="4" t="s">
        <v>878</v>
      </c>
      <c r="B368" s="5">
        <v>364</v>
      </c>
      <c r="C368" s="9" t="s">
        <v>32</v>
      </c>
      <c r="D368" s="9" t="s">
        <v>32</v>
      </c>
      <c r="E368" s="7" t="s">
        <v>874</v>
      </c>
      <c r="F368" s="6" t="s">
        <v>875</v>
      </c>
      <c r="G368" s="6" t="s">
        <v>171</v>
      </c>
      <c r="H368" s="8" t="s">
        <v>22</v>
      </c>
      <c r="I368" s="11" t="s">
        <v>343</v>
      </c>
      <c r="J368" s="6" t="s">
        <v>24</v>
      </c>
      <c r="K368" s="23" t="s">
        <v>3442</v>
      </c>
      <c r="L368" s="24">
        <v>44160</v>
      </c>
      <c r="M368" s="12" t="s">
        <v>25</v>
      </c>
      <c r="N368" s="12" t="s">
        <v>26</v>
      </c>
      <c r="O368" s="13"/>
    </row>
    <row r="369" spans="1:15" ht="73.5">
      <c r="A369" s="4" t="s">
        <v>879</v>
      </c>
      <c r="B369" s="5">
        <v>365</v>
      </c>
      <c r="C369" s="9" t="s">
        <v>32</v>
      </c>
      <c r="D369" s="9" t="s">
        <v>32</v>
      </c>
      <c r="E369" s="7" t="s">
        <v>880</v>
      </c>
      <c r="F369" s="6" t="s">
        <v>881</v>
      </c>
      <c r="G369" s="6" t="s">
        <v>405</v>
      </c>
      <c r="H369" s="8" t="s">
        <v>22</v>
      </c>
      <c r="I369" s="11" t="s">
        <v>343</v>
      </c>
      <c r="J369" s="6" t="s">
        <v>24</v>
      </c>
      <c r="K369" s="23" t="s">
        <v>3442</v>
      </c>
      <c r="L369" s="24">
        <v>44160</v>
      </c>
      <c r="M369" s="12" t="s">
        <v>25</v>
      </c>
      <c r="N369" s="12" t="s">
        <v>26</v>
      </c>
      <c r="O369" s="13"/>
    </row>
    <row r="370" spans="1:15" ht="73.5">
      <c r="A370" s="4" t="s">
        <v>882</v>
      </c>
      <c r="B370" s="5">
        <v>366</v>
      </c>
      <c r="C370" s="9" t="s">
        <v>32</v>
      </c>
      <c r="D370" s="9" t="s">
        <v>32</v>
      </c>
      <c r="E370" s="7" t="s">
        <v>880</v>
      </c>
      <c r="F370" s="6" t="s">
        <v>881</v>
      </c>
      <c r="G370" s="6" t="s">
        <v>407</v>
      </c>
      <c r="H370" s="8" t="s">
        <v>22</v>
      </c>
      <c r="I370" s="11" t="s">
        <v>343</v>
      </c>
      <c r="J370" s="6" t="s">
        <v>24</v>
      </c>
      <c r="K370" s="23" t="s">
        <v>3442</v>
      </c>
      <c r="L370" s="24">
        <v>44160</v>
      </c>
      <c r="M370" s="12" t="s">
        <v>25</v>
      </c>
      <c r="N370" s="12" t="s">
        <v>26</v>
      </c>
      <c r="O370" s="13"/>
    </row>
    <row r="371" spans="1:15" ht="72">
      <c r="A371" s="4" t="s">
        <v>883</v>
      </c>
      <c r="B371" s="5">
        <v>367</v>
      </c>
      <c r="C371" s="9" t="s">
        <v>32</v>
      </c>
      <c r="D371" s="9" t="s">
        <v>32</v>
      </c>
      <c r="E371" s="7" t="s">
        <v>884</v>
      </c>
      <c r="F371" s="6" t="s">
        <v>885</v>
      </c>
      <c r="G371" s="6" t="s">
        <v>35</v>
      </c>
      <c r="H371" s="8" t="s">
        <v>22</v>
      </c>
      <c r="I371" s="11" t="s">
        <v>343</v>
      </c>
      <c r="J371" s="6" t="s">
        <v>24</v>
      </c>
      <c r="K371" s="23" t="s">
        <v>3442</v>
      </c>
      <c r="L371" s="24">
        <v>44160</v>
      </c>
      <c r="M371" s="12" t="s">
        <v>25</v>
      </c>
      <c r="N371" s="12" t="s">
        <v>26</v>
      </c>
      <c r="O371" s="13"/>
    </row>
    <row r="372" spans="1:15" ht="72">
      <c r="A372" s="4" t="s">
        <v>886</v>
      </c>
      <c r="B372" s="5">
        <v>368</v>
      </c>
      <c r="C372" s="9" t="s">
        <v>32</v>
      </c>
      <c r="D372" s="9" t="s">
        <v>32</v>
      </c>
      <c r="E372" s="7" t="s">
        <v>884</v>
      </c>
      <c r="F372" s="6" t="s">
        <v>885</v>
      </c>
      <c r="G372" s="6" t="s">
        <v>640</v>
      </c>
      <c r="H372" s="8" t="s">
        <v>22</v>
      </c>
      <c r="I372" s="11" t="s">
        <v>343</v>
      </c>
      <c r="J372" s="6" t="s">
        <v>24</v>
      </c>
      <c r="K372" s="23" t="s">
        <v>3442</v>
      </c>
      <c r="L372" s="24">
        <v>44160</v>
      </c>
      <c r="M372" s="12" t="s">
        <v>25</v>
      </c>
      <c r="N372" s="12" t="s">
        <v>26</v>
      </c>
      <c r="O372" s="13"/>
    </row>
    <row r="373" spans="1:15" ht="72">
      <c r="A373" s="4" t="s">
        <v>887</v>
      </c>
      <c r="B373" s="5">
        <v>369</v>
      </c>
      <c r="C373" s="9" t="s">
        <v>32</v>
      </c>
      <c r="D373" s="9" t="s">
        <v>32</v>
      </c>
      <c r="E373" s="7" t="s">
        <v>884</v>
      </c>
      <c r="F373" s="6" t="s">
        <v>885</v>
      </c>
      <c r="G373" s="6" t="s">
        <v>888</v>
      </c>
      <c r="H373" s="8" t="s">
        <v>22</v>
      </c>
      <c r="I373" s="11" t="s">
        <v>343</v>
      </c>
      <c r="J373" s="6" t="s">
        <v>24</v>
      </c>
      <c r="K373" s="23" t="s">
        <v>3442</v>
      </c>
      <c r="L373" s="24">
        <v>44160</v>
      </c>
      <c r="M373" s="12" t="s">
        <v>25</v>
      </c>
      <c r="N373" s="12" t="s">
        <v>26</v>
      </c>
      <c r="O373" s="13"/>
    </row>
    <row r="374" spans="1:15" ht="72">
      <c r="A374" s="4" t="s">
        <v>889</v>
      </c>
      <c r="B374" s="5">
        <v>370</v>
      </c>
      <c r="C374" s="9" t="s">
        <v>32</v>
      </c>
      <c r="D374" s="9" t="s">
        <v>32</v>
      </c>
      <c r="E374" s="7" t="s">
        <v>890</v>
      </c>
      <c r="F374" s="6" t="s">
        <v>891</v>
      </c>
      <c r="G374" s="6" t="s">
        <v>58</v>
      </c>
      <c r="H374" s="8" t="s">
        <v>22</v>
      </c>
      <c r="I374" s="11" t="s">
        <v>892</v>
      </c>
      <c r="J374" s="6" t="s">
        <v>24</v>
      </c>
      <c r="K374" s="23" t="s">
        <v>3442</v>
      </c>
      <c r="L374" s="24">
        <v>44160</v>
      </c>
      <c r="M374" s="12" t="s">
        <v>25</v>
      </c>
      <c r="N374" s="12" t="s">
        <v>26</v>
      </c>
      <c r="O374" s="13"/>
    </row>
    <row r="375" spans="1:15" ht="72">
      <c r="A375" s="4" t="s">
        <v>893</v>
      </c>
      <c r="B375" s="5">
        <v>371</v>
      </c>
      <c r="C375" s="9" t="s">
        <v>32</v>
      </c>
      <c r="D375" s="9" t="s">
        <v>32</v>
      </c>
      <c r="E375" s="7" t="s">
        <v>894</v>
      </c>
      <c r="F375" s="6" t="s">
        <v>895</v>
      </c>
      <c r="G375" s="6" t="s">
        <v>58</v>
      </c>
      <c r="H375" s="8" t="s">
        <v>22</v>
      </c>
      <c r="I375" s="11" t="s">
        <v>896</v>
      </c>
      <c r="J375" s="6" t="s">
        <v>24</v>
      </c>
      <c r="K375" s="23" t="s">
        <v>3442</v>
      </c>
      <c r="L375" s="24">
        <v>44160</v>
      </c>
      <c r="M375" s="12" t="s">
        <v>25</v>
      </c>
      <c r="N375" s="12" t="s">
        <v>26</v>
      </c>
      <c r="O375" s="13"/>
    </row>
    <row r="376" spans="1:15" ht="72">
      <c r="A376" s="4" t="s">
        <v>897</v>
      </c>
      <c r="B376" s="5">
        <v>372</v>
      </c>
      <c r="C376" s="9" t="s">
        <v>32</v>
      </c>
      <c r="D376" s="9" t="s">
        <v>32</v>
      </c>
      <c r="E376" s="7" t="s">
        <v>898</v>
      </c>
      <c r="F376" s="6" t="s">
        <v>875</v>
      </c>
      <c r="G376" s="6" t="s">
        <v>243</v>
      </c>
      <c r="H376" s="8" t="s">
        <v>22</v>
      </c>
      <c r="I376" s="11" t="s">
        <v>896</v>
      </c>
      <c r="J376" s="6" t="s">
        <v>24</v>
      </c>
      <c r="K376" s="23" t="s">
        <v>3442</v>
      </c>
      <c r="L376" s="24">
        <v>44160</v>
      </c>
      <c r="M376" s="12" t="s">
        <v>25</v>
      </c>
      <c r="N376" s="12" t="s">
        <v>26</v>
      </c>
      <c r="O376" s="13"/>
    </row>
    <row r="377" spans="1:15" ht="72">
      <c r="A377" s="4" t="s">
        <v>899</v>
      </c>
      <c r="B377" s="5">
        <v>373</v>
      </c>
      <c r="C377" s="9" t="s">
        <v>32</v>
      </c>
      <c r="D377" s="9" t="s">
        <v>32</v>
      </c>
      <c r="E377" s="7" t="s">
        <v>898</v>
      </c>
      <c r="F377" s="6" t="s">
        <v>875</v>
      </c>
      <c r="G377" s="6" t="s">
        <v>52</v>
      </c>
      <c r="H377" s="8" t="s">
        <v>22</v>
      </c>
      <c r="I377" s="11" t="s">
        <v>896</v>
      </c>
      <c r="J377" s="6" t="s">
        <v>24</v>
      </c>
      <c r="K377" s="23" t="s">
        <v>3442</v>
      </c>
      <c r="L377" s="24">
        <v>44160</v>
      </c>
      <c r="M377" s="12" t="s">
        <v>25</v>
      </c>
      <c r="N377" s="12" t="s">
        <v>26</v>
      </c>
      <c r="O377" s="13"/>
    </row>
    <row r="378" spans="1:15" ht="72">
      <c r="A378" s="4" t="s">
        <v>900</v>
      </c>
      <c r="B378" s="5">
        <v>374</v>
      </c>
      <c r="C378" s="9" t="s">
        <v>32</v>
      </c>
      <c r="D378" s="9" t="s">
        <v>32</v>
      </c>
      <c r="E378" s="7" t="s">
        <v>898</v>
      </c>
      <c r="F378" s="6" t="s">
        <v>875</v>
      </c>
      <c r="G378" s="6" t="s">
        <v>205</v>
      </c>
      <c r="H378" s="8" t="s">
        <v>22</v>
      </c>
      <c r="I378" s="11" t="s">
        <v>896</v>
      </c>
      <c r="J378" s="6" t="s">
        <v>24</v>
      </c>
      <c r="K378" s="23" t="s">
        <v>3442</v>
      </c>
      <c r="L378" s="24">
        <v>44160</v>
      </c>
      <c r="M378" s="12" t="s">
        <v>25</v>
      </c>
      <c r="N378" s="12" t="s">
        <v>26</v>
      </c>
      <c r="O378" s="13"/>
    </row>
    <row r="379" spans="1:15" ht="72">
      <c r="A379" s="4" t="s">
        <v>901</v>
      </c>
      <c r="B379" s="5">
        <v>375</v>
      </c>
      <c r="C379" s="9" t="s">
        <v>32</v>
      </c>
      <c r="D379" s="9" t="s">
        <v>32</v>
      </c>
      <c r="E379" s="7" t="s">
        <v>902</v>
      </c>
      <c r="F379" s="6" t="s">
        <v>903</v>
      </c>
      <c r="G379" s="6" t="s">
        <v>904</v>
      </c>
      <c r="H379" s="8" t="s">
        <v>22</v>
      </c>
      <c r="I379" s="11" t="s">
        <v>343</v>
      </c>
      <c r="J379" s="6" t="s">
        <v>24</v>
      </c>
      <c r="K379" s="23" t="s">
        <v>3442</v>
      </c>
      <c r="L379" s="24">
        <v>44160</v>
      </c>
      <c r="M379" s="12" t="s">
        <v>25</v>
      </c>
      <c r="N379" s="12" t="s">
        <v>26</v>
      </c>
      <c r="O379" s="13"/>
    </row>
    <row r="380" spans="1:15" ht="72">
      <c r="A380" s="4" t="s">
        <v>905</v>
      </c>
      <c r="B380" s="5">
        <v>376</v>
      </c>
      <c r="C380" s="9" t="s">
        <v>32</v>
      </c>
      <c r="D380" s="9" t="s">
        <v>32</v>
      </c>
      <c r="E380" s="7" t="s">
        <v>906</v>
      </c>
      <c r="F380" s="6" t="s">
        <v>907</v>
      </c>
      <c r="G380" s="6" t="s">
        <v>58</v>
      </c>
      <c r="H380" s="8" t="s">
        <v>22</v>
      </c>
      <c r="I380" s="11" t="s">
        <v>908</v>
      </c>
      <c r="J380" s="6" t="s">
        <v>24</v>
      </c>
      <c r="K380" s="23" t="s">
        <v>3442</v>
      </c>
      <c r="L380" s="24">
        <v>44160</v>
      </c>
      <c r="M380" s="12" t="s">
        <v>25</v>
      </c>
      <c r="N380" s="12" t="s">
        <v>26</v>
      </c>
      <c r="O380" s="13"/>
    </row>
    <row r="381" spans="1:15" ht="72">
      <c r="A381" s="4" t="s">
        <v>909</v>
      </c>
      <c r="B381" s="5">
        <v>377</v>
      </c>
      <c r="C381" s="9" t="s">
        <v>32</v>
      </c>
      <c r="D381" s="9" t="s">
        <v>32</v>
      </c>
      <c r="E381" s="7" t="s">
        <v>902</v>
      </c>
      <c r="F381" s="6" t="s">
        <v>903</v>
      </c>
      <c r="G381" s="6" t="s">
        <v>683</v>
      </c>
      <c r="H381" s="8" t="s">
        <v>22</v>
      </c>
      <c r="I381" s="11" t="s">
        <v>343</v>
      </c>
      <c r="J381" s="6" t="s">
        <v>24</v>
      </c>
      <c r="K381" s="23" t="s">
        <v>3442</v>
      </c>
      <c r="L381" s="24">
        <v>44160</v>
      </c>
      <c r="M381" s="12" t="s">
        <v>25</v>
      </c>
      <c r="N381" s="12" t="s">
        <v>26</v>
      </c>
      <c r="O381" s="13"/>
    </row>
    <row r="382" spans="1:15" ht="72">
      <c r="A382" s="4" t="s">
        <v>910</v>
      </c>
      <c r="B382" s="5">
        <v>378</v>
      </c>
      <c r="C382" s="9" t="s">
        <v>32</v>
      </c>
      <c r="D382" s="9" t="s">
        <v>32</v>
      </c>
      <c r="E382" s="7" t="s">
        <v>911</v>
      </c>
      <c r="F382" s="6" t="s">
        <v>912</v>
      </c>
      <c r="G382" s="6" t="s">
        <v>58</v>
      </c>
      <c r="H382" s="8" t="s">
        <v>22</v>
      </c>
      <c r="I382" s="11" t="s">
        <v>896</v>
      </c>
      <c r="J382" s="6" t="s">
        <v>24</v>
      </c>
      <c r="K382" s="23" t="s">
        <v>3442</v>
      </c>
      <c r="L382" s="24">
        <v>44160</v>
      </c>
      <c r="M382" s="12" t="s">
        <v>25</v>
      </c>
      <c r="N382" s="12" t="s">
        <v>26</v>
      </c>
      <c r="O382" s="13"/>
    </row>
    <row r="383" spans="1:15" ht="72">
      <c r="A383" s="4" t="s">
        <v>913</v>
      </c>
      <c r="B383" s="5">
        <v>379</v>
      </c>
      <c r="C383" s="9" t="s">
        <v>32</v>
      </c>
      <c r="D383" s="9" t="s">
        <v>32</v>
      </c>
      <c r="E383" s="7" t="s">
        <v>911</v>
      </c>
      <c r="F383" s="6" t="s">
        <v>912</v>
      </c>
      <c r="G383" s="6" t="s">
        <v>710</v>
      </c>
      <c r="H383" s="8" t="s">
        <v>22</v>
      </c>
      <c r="I383" s="11" t="s">
        <v>343</v>
      </c>
      <c r="J383" s="6" t="s">
        <v>24</v>
      </c>
      <c r="K383" s="23" t="s">
        <v>3442</v>
      </c>
      <c r="L383" s="24">
        <v>44160</v>
      </c>
      <c r="M383" s="12" t="s">
        <v>25</v>
      </c>
      <c r="N383" s="12" t="s">
        <v>26</v>
      </c>
      <c r="O383" s="13"/>
    </row>
    <row r="384" spans="1:15" ht="72">
      <c r="A384" s="4" t="s">
        <v>914</v>
      </c>
      <c r="B384" s="5">
        <v>380</v>
      </c>
      <c r="C384" s="9" t="s">
        <v>32</v>
      </c>
      <c r="D384" s="9" t="s">
        <v>32</v>
      </c>
      <c r="E384" s="7" t="s">
        <v>915</v>
      </c>
      <c r="F384" s="6" t="s">
        <v>916</v>
      </c>
      <c r="G384" s="6" t="s">
        <v>243</v>
      </c>
      <c r="H384" s="8" t="s">
        <v>22</v>
      </c>
      <c r="I384" s="11" t="s">
        <v>896</v>
      </c>
      <c r="J384" s="6" t="s">
        <v>24</v>
      </c>
      <c r="K384" s="23" t="s">
        <v>3442</v>
      </c>
      <c r="L384" s="24">
        <v>44160</v>
      </c>
      <c r="M384" s="12" t="s">
        <v>25</v>
      </c>
      <c r="N384" s="12" t="s">
        <v>26</v>
      </c>
      <c r="O384" s="13"/>
    </row>
    <row r="385" spans="1:15" ht="72">
      <c r="A385" s="4" t="s">
        <v>917</v>
      </c>
      <c r="B385" s="5">
        <v>381</v>
      </c>
      <c r="C385" s="9" t="s">
        <v>32</v>
      </c>
      <c r="D385" s="9" t="s">
        <v>32</v>
      </c>
      <c r="E385" s="7" t="s">
        <v>918</v>
      </c>
      <c r="F385" s="6" t="s">
        <v>919</v>
      </c>
      <c r="G385" s="6" t="s">
        <v>52</v>
      </c>
      <c r="H385" s="8" t="s">
        <v>22</v>
      </c>
      <c r="I385" s="11" t="s">
        <v>896</v>
      </c>
      <c r="J385" s="6" t="s">
        <v>24</v>
      </c>
      <c r="K385" s="23" t="s">
        <v>3442</v>
      </c>
      <c r="L385" s="24">
        <v>44160</v>
      </c>
      <c r="M385" s="12" t="s">
        <v>25</v>
      </c>
      <c r="N385" s="12" t="s">
        <v>26</v>
      </c>
      <c r="O385" s="13"/>
    </row>
    <row r="386" spans="1:15" ht="72">
      <c r="A386" s="4" t="s">
        <v>920</v>
      </c>
      <c r="B386" s="5">
        <v>382</v>
      </c>
      <c r="C386" s="9" t="s">
        <v>32</v>
      </c>
      <c r="D386" s="9" t="s">
        <v>32</v>
      </c>
      <c r="E386" s="7" t="s">
        <v>921</v>
      </c>
      <c r="F386" s="6" t="s">
        <v>922</v>
      </c>
      <c r="G386" s="6" t="s">
        <v>86</v>
      </c>
      <c r="H386" s="8" t="s">
        <v>22</v>
      </c>
      <c r="I386" s="11" t="s">
        <v>896</v>
      </c>
      <c r="J386" s="6" t="s">
        <v>24</v>
      </c>
      <c r="K386" s="23" t="s">
        <v>3442</v>
      </c>
      <c r="L386" s="24">
        <v>44160</v>
      </c>
      <c r="M386" s="12" t="s">
        <v>25</v>
      </c>
      <c r="N386" s="12" t="s">
        <v>26</v>
      </c>
      <c r="O386" s="13"/>
    </row>
    <row r="387" spans="1:15" ht="72">
      <c r="A387" s="4" t="s">
        <v>923</v>
      </c>
      <c r="B387" s="5">
        <v>383</v>
      </c>
      <c r="C387" s="9" t="s">
        <v>32</v>
      </c>
      <c r="D387" s="9" t="s">
        <v>32</v>
      </c>
      <c r="E387" s="7" t="s">
        <v>921</v>
      </c>
      <c r="F387" s="6" t="s">
        <v>922</v>
      </c>
      <c r="G387" s="6" t="s">
        <v>123</v>
      </c>
      <c r="H387" s="8" t="s">
        <v>22</v>
      </c>
      <c r="I387" s="11" t="s">
        <v>896</v>
      </c>
      <c r="J387" s="6" t="s">
        <v>24</v>
      </c>
      <c r="K387" s="23" t="s">
        <v>3442</v>
      </c>
      <c r="L387" s="24">
        <v>44160</v>
      </c>
      <c r="M387" s="12" t="s">
        <v>25</v>
      </c>
      <c r="N387" s="12" t="s">
        <v>26</v>
      </c>
      <c r="O387" s="13"/>
    </row>
    <row r="388" spans="1:15" ht="72">
      <c r="A388" s="4" t="s">
        <v>924</v>
      </c>
      <c r="B388" s="5">
        <v>384</v>
      </c>
      <c r="C388" s="9" t="s">
        <v>32</v>
      </c>
      <c r="D388" s="9" t="s">
        <v>32</v>
      </c>
      <c r="E388" s="7" t="s">
        <v>925</v>
      </c>
      <c r="F388" s="6" t="s">
        <v>926</v>
      </c>
      <c r="G388" s="6" t="s">
        <v>79</v>
      </c>
      <c r="H388" s="8" t="s">
        <v>22</v>
      </c>
      <c r="I388" s="11" t="s">
        <v>896</v>
      </c>
      <c r="J388" s="6" t="s">
        <v>24</v>
      </c>
      <c r="K388" s="23" t="s">
        <v>3442</v>
      </c>
      <c r="L388" s="24">
        <v>44160</v>
      </c>
      <c r="M388" s="12" t="s">
        <v>25</v>
      </c>
      <c r="N388" s="12" t="s">
        <v>26</v>
      </c>
      <c r="O388" s="13"/>
    </row>
    <row r="389" spans="1:15" ht="72">
      <c r="A389" s="4" t="s">
        <v>927</v>
      </c>
      <c r="B389" s="5">
        <v>385</v>
      </c>
      <c r="C389" s="9" t="s">
        <v>32</v>
      </c>
      <c r="D389" s="9" t="s">
        <v>32</v>
      </c>
      <c r="E389" s="7" t="s">
        <v>925</v>
      </c>
      <c r="F389" s="6" t="s">
        <v>926</v>
      </c>
      <c r="G389" s="6" t="s">
        <v>86</v>
      </c>
      <c r="H389" s="8" t="s">
        <v>22</v>
      </c>
      <c r="I389" s="11" t="s">
        <v>896</v>
      </c>
      <c r="J389" s="6" t="s">
        <v>24</v>
      </c>
      <c r="K389" s="23" t="s">
        <v>3442</v>
      </c>
      <c r="L389" s="24">
        <v>44160</v>
      </c>
      <c r="M389" s="12" t="s">
        <v>25</v>
      </c>
      <c r="N389" s="12" t="s">
        <v>26</v>
      </c>
      <c r="O389" s="13"/>
    </row>
    <row r="390" spans="1:15" ht="72">
      <c r="A390" s="4" t="s">
        <v>928</v>
      </c>
      <c r="B390" s="5">
        <v>386</v>
      </c>
      <c r="C390" s="9" t="s">
        <v>32</v>
      </c>
      <c r="D390" s="9" t="s">
        <v>32</v>
      </c>
      <c r="E390" s="7" t="s">
        <v>921</v>
      </c>
      <c r="F390" s="6" t="s">
        <v>922</v>
      </c>
      <c r="G390" s="6" t="s">
        <v>370</v>
      </c>
      <c r="H390" s="8" t="s">
        <v>22</v>
      </c>
      <c r="I390" s="11" t="s">
        <v>896</v>
      </c>
      <c r="J390" s="6" t="s">
        <v>24</v>
      </c>
      <c r="K390" s="23" t="s">
        <v>3442</v>
      </c>
      <c r="L390" s="24">
        <v>44160</v>
      </c>
      <c r="M390" s="12" t="s">
        <v>25</v>
      </c>
      <c r="N390" s="12" t="s">
        <v>26</v>
      </c>
      <c r="O390" s="13"/>
    </row>
    <row r="391" spans="1:15" ht="72">
      <c r="A391" s="4" t="s">
        <v>929</v>
      </c>
      <c r="B391" s="5">
        <v>387</v>
      </c>
      <c r="C391" s="9" t="s">
        <v>32</v>
      </c>
      <c r="D391" s="9" t="s">
        <v>32</v>
      </c>
      <c r="E391" s="7" t="s">
        <v>918</v>
      </c>
      <c r="F391" s="6" t="s">
        <v>919</v>
      </c>
      <c r="G391" s="6" t="s">
        <v>243</v>
      </c>
      <c r="H391" s="8" t="s">
        <v>22</v>
      </c>
      <c r="I391" s="11" t="s">
        <v>896</v>
      </c>
      <c r="J391" s="6" t="s">
        <v>24</v>
      </c>
      <c r="K391" s="23" t="s">
        <v>3442</v>
      </c>
      <c r="L391" s="24">
        <v>44160</v>
      </c>
      <c r="M391" s="12" t="s">
        <v>25</v>
      </c>
      <c r="N391" s="12" t="s">
        <v>26</v>
      </c>
      <c r="O391" s="13"/>
    </row>
    <row r="392" spans="1:15" ht="72">
      <c r="A392" s="4" t="s">
        <v>930</v>
      </c>
      <c r="B392" s="5">
        <v>388</v>
      </c>
      <c r="C392" s="9" t="s">
        <v>32</v>
      </c>
      <c r="D392" s="9" t="s">
        <v>32</v>
      </c>
      <c r="E392" s="7" t="s">
        <v>918</v>
      </c>
      <c r="F392" s="6" t="s">
        <v>919</v>
      </c>
      <c r="G392" s="6" t="s">
        <v>246</v>
      </c>
      <c r="H392" s="8" t="s">
        <v>22</v>
      </c>
      <c r="I392" s="11" t="s">
        <v>896</v>
      </c>
      <c r="J392" s="6" t="s">
        <v>24</v>
      </c>
      <c r="K392" s="23" t="s">
        <v>3442</v>
      </c>
      <c r="L392" s="24">
        <v>44160</v>
      </c>
      <c r="M392" s="12" t="s">
        <v>25</v>
      </c>
      <c r="N392" s="12" t="s">
        <v>26</v>
      </c>
      <c r="O392" s="13"/>
    </row>
    <row r="393" spans="1:15" ht="72">
      <c r="A393" s="4" t="s">
        <v>931</v>
      </c>
      <c r="B393" s="5">
        <v>389</v>
      </c>
      <c r="C393" s="9" t="s">
        <v>32</v>
      </c>
      <c r="D393" s="9" t="s">
        <v>32</v>
      </c>
      <c r="E393" s="7" t="s">
        <v>932</v>
      </c>
      <c r="F393" s="6" t="s">
        <v>933</v>
      </c>
      <c r="G393" s="6" t="s">
        <v>407</v>
      </c>
      <c r="H393" s="8" t="s">
        <v>22</v>
      </c>
      <c r="I393" s="11" t="s">
        <v>896</v>
      </c>
      <c r="J393" s="6" t="s">
        <v>24</v>
      </c>
      <c r="K393" s="23" t="s">
        <v>3442</v>
      </c>
      <c r="L393" s="24">
        <v>44160</v>
      </c>
      <c r="M393" s="12" t="s">
        <v>25</v>
      </c>
      <c r="N393" s="12" t="s">
        <v>26</v>
      </c>
      <c r="O393" s="13"/>
    </row>
    <row r="394" spans="1:15" ht="72">
      <c r="A394" s="4" t="s">
        <v>934</v>
      </c>
      <c r="B394" s="5">
        <v>390</v>
      </c>
      <c r="C394" s="9" t="s">
        <v>32</v>
      </c>
      <c r="D394" s="9" t="s">
        <v>32</v>
      </c>
      <c r="E394" s="7" t="s">
        <v>932</v>
      </c>
      <c r="F394" s="6" t="s">
        <v>933</v>
      </c>
      <c r="G394" s="6" t="s">
        <v>405</v>
      </c>
      <c r="H394" s="8" t="s">
        <v>22</v>
      </c>
      <c r="I394" s="11" t="s">
        <v>896</v>
      </c>
      <c r="J394" s="6" t="s">
        <v>24</v>
      </c>
      <c r="K394" s="23" t="s">
        <v>3442</v>
      </c>
      <c r="L394" s="24">
        <v>44160</v>
      </c>
      <c r="M394" s="12" t="s">
        <v>25</v>
      </c>
      <c r="N394" s="12" t="s">
        <v>26</v>
      </c>
      <c r="O394" s="13"/>
    </row>
    <row r="395" spans="1:15" ht="72">
      <c r="A395" s="4" t="s">
        <v>935</v>
      </c>
      <c r="B395" s="5">
        <v>391</v>
      </c>
      <c r="C395" s="9" t="s">
        <v>32</v>
      </c>
      <c r="D395" s="9" t="s">
        <v>32</v>
      </c>
      <c r="E395" s="7" t="s">
        <v>936</v>
      </c>
      <c r="F395" s="6" t="s">
        <v>937</v>
      </c>
      <c r="G395" s="6" t="s">
        <v>75</v>
      </c>
      <c r="H395" s="8" t="s">
        <v>22</v>
      </c>
      <c r="I395" s="11" t="s">
        <v>343</v>
      </c>
      <c r="J395" s="6" t="s">
        <v>24</v>
      </c>
      <c r="K395" s="23" t="s">
        <v>3442</v>
      </c>
      <c r="L395" s="24">
        <v>44160</v>
      </c>
      <c r="M395" s="12" t="s">
        <v>25</v>
      </c>
      <c r="N395" s="12" t="s">
        <v>26</v>
      </c>
      <c r="O395" s="13"/>
    </row>
    <row r="396" spans="1:15" ht="72">
      <c r="A396" s="4" t="s">
        <v>938</v>
      </c>
      <c r="B396" s="5">
        <v>392</v>
      </c>
      <c r="C396" s="9" t="s">
        <v>32</v>
      </c>
      <c r="D396" s="9" t="s">
        <v>32</v>
      </c>
      <c r="E396" s="7" t="s">
        <v>939</v>
      </c>
      <c r="F396" s="6" t="s">
        <v>940</v>
      </c>
      <c r="G396" s="6" t="s">
        <v>628</v>
      </c>
      <c r="H396" s="8" t="s">
        <v>22</v>
      </c>
      <c r="I396" s="11" t="s">
        <v>896</v>
      </c>
      <c r="J396" s="6" t="s">
        <v>24</v>
      </c>
      <c r="K396" s="23" t="s">
        <v>3442</v>
      </c>
      <c r="L396" s="24">
        <v>44160</v>
      </c>
      <c r="M396" s="12" t="s">
        <v>25</v>
      </c>
      <c r="N396" s="12" t="s">
        <v>26</v>
      </c>
      <c r="O396" s="13"/>
    </row>
    <row r="397" spans="1:15" ht="72">
      <c r="A397" s="4" t="s">
        <v>941</v>
      </c>
      <c r="B397" s="5">
        <v>393</v>
      </c>
      <c r="C397" s="9" t="s">
        <v>32</v>
      </c>
      <c r="D397" s="9" t="s">
        <v>32</v>
      </c>
      <c r="E397" s="7" t="s">
        <v>936</v>
      </c>
      <c r="F397" s="6" t="s">
        <v>937</v>
      </c>
      <c r="G397" s="6" t="s">
        <v>106</v>
      </c>
      <c r="H397" s="8" t="s">
        <v>22</v>
      </c>
      <c r="I397" s="11" t="s">
        <v>343</v>
      </c>
      <c r="J397" s="6" t="s">
        <v>24</v>
      </c>
      <c r="K397" s="23" t="s">
        <v>3442</v>
      </c>
      <c r="L397" s="24">
        <v>44160</v>
      </c>
      <c r="M397" s="12" t="s">
        <v>25</v>
      </c>
      <c r="N397" s="12" t="s">
        <v>26</v>
      </c>
      <c r="O397" s="13"/>
    </row>
    <row r="398" spans="1:15" ht="72">
      <c r="A398" s="4" t="s">
        <v>942</v>
      </c>
      <c r="B398" s="5">
        <v>394</v>
      </c>
      <c r="C398" s="9" t="s">
        <v>32</v>
      </c>
      <c r="D398" s="9" t="s">
        <v>32</v>
      </c>
      <c r="E398" s="7" t="s">
        <v>939</v>
      </c>
      <c r="F398" s="6" t="s">
        <v>940</v>
      </c>
      <c r="G398" s="6" t="s">
        <v>96</v>
      </c>
      <c r="H398" s="8" t="s">
        <v>22</v>
      </c>
      <c r="I398" s="11" t="s">
        <v>675</v>
      </c>
      <c r="J398" s="6" t="s">
        <v>24</v>
      </c>
      <c r="K398" s="23" t="s">
        <v>3442</v>
      </c>
      <c r="L398" s="24">
        <v>44160</v>
      </c>
      <c r="M398" s="12" t="s">
        <v>25</v>
      </c>
      <c r="N398" s="12" t="s">
        <v>26</v>
      </c>
      <c r="O398" s="13"/>
    </row>
    <row r="399" spans="1:15" ht="72">
      <c r="A399" s="4" t="s">
        <v>943</v>
      </c>
      <c r="B399" s="5">
        <v>395</v>
      </c>
      <c r="C399" s="9" t="s">
        <v>32</v>
      </c>
      <c r="D399" s="9" t="s">
        <v>32</v>
      </c>
      <c r="E399" s="7" t="s">
        <v>939</v>
      </c>
      <c r="F399" s="6" t="s">
        <v>940</v>
      </c>
      <c r="G399" s="6" t="s">
        <v>98</v>
      </c>
      <c r="H399" s="8" t="s">
        <v>22</v>
      </c>
      <c r="I399" s="11" t="s">
        <v>896</v>
      </c>
      <c r="J399" s="6" t="s">
        <v>24</v>
      </c>
      <c r="K399" s="23" t="s">
        <v>3442</v>
      </c>
      <c r="L399" s="24">
        <v>44160</v>
      </c>
      <c r="M399" s="12" t="s">
        <v>25</v>
      </c>
      <c r="N399" s="12" t="s">
        <v>26</v>
      </c>
      <c r="O399" s="13"/>
    </row>
    <row r="400" spans="1:15" ht="72">
      <c r="A400" s="4" t="s">
        <v>944</v>
      </c>
      <c r="B400" s="5">
        <v>396</v>
      </c>
      <c r="C400" s="9" t="s">
        <v>32</v>
      </c>
      <c r="D400" s="9" t="s">
        <v>32</v>
      </c>
      <c r="E400" s="7" t="s">
        <v>936</v>
      </c>
      <c r="F400" s="6" t="s">
        <v>937</v>
      </c>
      <c r="G400" s="6" t="s">
        <v>945</v>
      </c>
      <c r="H400" s="8" t="s">
        <v>22</v>
      </c>
      <c r="I400" s="11" t="s">
        <v>896</v>
      </c>
      <c r="J400" s="6" t="s">
        <v>24</v>
      </c>
      <c r="K400" s="23" t="s">
        <v>3442</v>
      </c>
      <c r="L400" s="24">
        <v>44160</v>
      </c>
      <c r="M400" s="12" t="s">
        <v>25</v>
      </c>
      <c r="N400" s="12" t="s">
        <v>26</v>
      </c>
      <c r="O400" s="13"/>
    </row>
    <row r="401" spans="1:15" ht="73.5">
      <c r="A401" s="4" t="s">
        <v>946</v>
      </c>
      <c r="B401" s="5">
        <v>397</v>
      </c>
      <c r="C401" s="9" t="s">
        <v>32</v>
      </c>
      <c r="D401" s="9" t="s">
        <v>32</v>
      </c>
      <c r="E401" s="7" t="s">
        <v>947</v>
      </c>
      <c r="F401" s="6" t="s">
        <v>948</v>
      </c>
      <c r="G401" s="6" t="s">
        <v>413</v>
      </c>
      <c r="H401" s="8" t="s">
        <v>22</v>
      </c>
      <c r="I401" s="11" t="s">
        <v>896</v>
      </c>
      <c r="J401" s="6" t="s">
        <v>24</v>
      </c>
      <c r="K401" s="23" t="s">
        <v>3442</v>
      </c>
      <c r="L401" s="24">
        <v>44160</v>
      </c>
      <c r="M401" s="12" t="s">
        <v>25</v>
      </c>
      <c r="N401" s="12" t="s">
        <v>26</v>
      </c>
      <c r="O401" s="13"/>
    </row>
    <row r="402" spans="1:15" ht="73.5">
      <c r="A402" s="4" t="s">
        <v>949</v>
      </c>
      <c r="B402" s="5">
        <v>398</v>
      </c>
      <c r="C402" s="9" t="s">
        <v>32</v>
      </c>
      <c r="D402" s="9" t="s">
        <v>32</v>
      </c>
      <c r="E402" s="7" t="s">
        <v>947</v>
      </c>
      <c r="F402" s="6" t="s">
        <v>948</v>
      </c>
      <c r="G402" s="6" t="s">
        <v>217</v>
      </c>
      <c r="H402" s="8" t="s">
        <v>22</v>
      </c>
      <c r="I402" s="11" t="s">
        <v>896</v>
      </c>
      <c r="J402" s="6" t="s">
        <v>24</v>
      </c>
      <c r="K402" s="23" t="s">
        <v>3442</v>
      </c>
      <c r="L402" s="24">
        <v>44160</v>
      </c>
      <c r="M402" s="12" t="s">
        <v>25</v>
      </c>
      <c r="N402" s="12" t="s">
        <v>26</v>
      </c>
      <c r="O402" s="13"/>
    </row>
    <row r="403" spans="1:15" ht="73.5">
      <c r="A403" s="4" t="s">
        <v>950</v>
      </c>
      <c r="B403" s="5">
        <v>399</v>
      </c>
      <c r="C403" s="6" t="s">
        <v>449</v>
      </c>
      <c r="D403" s="9" t="s">
        <v>32</v>
      </c>
      <c r="E403" s="7" t="s">
        <v>947</v>
      </c>
      <c r="F403" s="6" t="s">
        <v>948</v>
      </c>
      <c r="G403" s="6" t="s">
        <v>128</v>
      </c>
      <c r="H403" s="8" t="s">
        <v>22</v>
      </c>
      <c r="I403" s="11" t="s">
        <v>951</v>
      </c>
      <c r="J403" s="6" t="s">
        <v>24</v>
      </c>
      <c r="K403" s="23" t="s">
        <v>3442</v>
      </c>
      <c r="L403" s="24">
        <v>44160</v>
      </c>
      <c r="M403" s="12" t="s">
        <v>25</v>
      </c>
      <c r="N403" s="12" t="s">
        <v>26</v>
      </c>
      <c r="O403" s="13"/>
    </row>
    <row r="404" spans="1:15" ht="72">
      <c r="A404" s="4" t="s">
        <v>952</v>
      </c>
      <c r="B404" s="5">
        <v>400</v>
      </c>
      <c r="C404" s="9" t="s">
        <v>32</v>
      </c>
      <c r="D404" s="9" t="s">
        <v>32</v>
      </c>
      <c r="E404" s="7" t="s">
        <v>953</v>
      </c>
      <c r="F404" s="6" t="s">
        <v>954</v>
      </c>
      <c r="G404" s="6" t="s">
        <v>407</v>
      </c>
      <c r="H404" s="8" t="s">
        <v>22</v>
      </c>
      <c r="I404" s="11" t="s">
        <v>896</v>
      </c>
      <c r="J404" s="6" t="s">
        <v>24</v>
      </c>
      <c r="K404" s="23" t="s">
        <v>3442</v>
      </c>
      <c r="L404" s="24">
        <v>44160</v>
      </c>
      <c r="M404" s="12" t="s">
        <v>25</v>
      </c>
      <c r="N404" s="12" t="s">
        <v>26</v>
      </c>
      <c r="O404" s="13"/>
    </row>
    <row r="405" spans="1:15" ht="72">
      <c r="A405" s="4" t="s">
        <v>955</v>
      </c>
      <c r="B405" s="5">
        <v>401</v>
      </c>
      <c r="C405" s="9" t="s">
        <v>32</v>
      </c>
      <c r="D405" s="9" t="s">
        <v>32</v>
      </c>
      <c r="E405" s="7" t="s">
        <v>953</v>
      </c>
      <c r="F405" s="6" t="s">
        <v>954</v>
      </c>
      <c r="G405" s="6" t="s">
        <v>405</v>
      </c>
      <c r="H405" s="8" t="s">
        <v>22</v>
      </c>
      <c r="I405" s="11" t="s">
        <v>896</v>
      </c>
      <c r="J405" s="6" t="s">
        <v>24</v>
      </c>
      <c r="K405" s="23" t="s">
        <v>3442</v>
      </c>
      <c r="L405" s="24">
        <v>44160</v>
      </c>
      <c r="M405" s="12" t="s">
        <v>25</v>
      </c>
      <c r="N405" s="12" t="s">
        <v>26</v>
      </c>
      <c r="O405" s="13"/>
    </row>
    <row r="406" spans="1:15" ht="72">
      <c r="A406" s="4" t="s">
        <v>956</v>
      </c>
      <c r="B406" s="5">
        <v>402</v>
      </c>
      <c r="C406" s="9" t="s">
        <v>32</v>
      </c>
      <c r="D406" s="9" t="s">
        <v>32</v>
      </c>
      <c r="E406" s="7" t="s">
        <v>957</v>
      </c>
      <c r="F406" s="6" t="s">
        <v>958</v>
      </c>
      <c r="G406" s="6" t="s">
        <v>405</v>
      </c>
      <c r="H406" s="8" t="s">
        <v>22</v>
      </c>
      <c r="I406" s="11" t="s">
        <v>896</v>
      </c>
      <c r="J406" s="6" t="s">
        <v>24</v>
      </c>
      <c r="K406" s="23" t="s">
        <v>3442</v>
      </c>
      <c r="L406" s="24">
        <v>44160</v>
      </c>
      <c r="M406" s="12" t="s">
        <v>25</v>
      </c>
      <c r="N406" s="12" t="s">
        <v>26</v>
      </c>
      <c r="O406" s="13"/>
    </row>
    <row r="407" spans="1:15" ht="72">
      <c r="A407" s="4" t="s">
        <v>959</v>
      </c>
      <c r="B407" s="5">
        <v>403</v>
      </c>
      <c r="C407" s="9" t="s">
        <v>32</v>
      </c>
      <c r="D407" s="9" t="s">
        <v>32</v>
      </c>
      <c r="E407" s="7" t="s">
        <v>960</v>
      </c>
      <c r="F407" s="6" t="s">
        <v>961</v>
      </c>
      <c r="G407" s="6" t="s">
        <v>316</v>
      </c>
      <c r="H407" s="8" t="s">
        <v>22</v>
      </c>
      <c r="I407" s="11" t="s">
        <v>896</v>
      </c>
      <c r="J407" s="6" t="s">
        <v>24</v>
      </c>
      <c r="K407" s="23" t="s">
        <v>3442</v>
      </c>
      <c r="L407" s="24">
        <v>44160</v>
      </c>
      <c r="M407" s="12" t="s">
        <v>25</v>
      </c>
      <c r="N407" s="12" t="s">
        <v>26</v>
      </c>
      <c r="O407" s="13"/>
    </row>
    <row r="408" spans="1:15" ht="72">
      <c r="A408" s="4" t="s">
        <v>962</v>
      </c>
      <c r="B408" s="5">
        <v>404</v>
      </c>
      <c r="C408" s="9" t="s">
        <v>32</v>
      </c>
      <c r="D408" s="9" t="s">
        <v>32</v>
      </c>
      <c r="E408" s="7" t="s">
        <v>960</v>
      </c>
      <c r="F408" s="6" t="s">
        <v>961</v>
      </c>
      <c r="G408" s="6" t="s">
        <v>96</v>
      </c>
      <c r="H408" s="8" t="s">
        <v>22</v>
      </c>
      <c r="I408" s="11" t="s">
        <v>343</v>
      </c>
      <c r="J408" s="6" t="s">
        <v>24</v>
      </c>
      <c r="K408" s="23" t="s">
        <v>3442</v>
      </c>
      <c r="L408" s="24">
        <v>44160</v>
      </c>
      <c r="M408" s="12" t="s">
        <v>25</v>
      </c>
      <c r="N408" s="12" t="s">
        <v>26</v>
      </c>
      <c r="O408" s="13"/>
    </row>
    <row r="409" spans="1:15" ht="72">
      <c r="A409" s="4" t="s">
        <v>963</v>
      </c>
      <c r="B409" s="5">
        <v>405</v>
      </c>
      <c r="C409" s="9" t="s">
        <v>32</v>
      </c>
      <c r="D409" s="9" t="s">
        <v>32</v>
      </c>
      <c r="E409" s="7" t="s">
        <v>960</v>
      </c>
      <c r="F409" s="6" t="s">
        <v>961</v>
      </c>
      <c r="G409" s="6" t="s">
        <v>217</v>
      </c>
      <c r="H409" s="8" t="s">
        <v>22</v>
      </c>
      <c r="I409" s="11" t="s">
        <v>896</v>
      </c>
      <c r="J409" s="6" t="s">
        <v>24</v>
      </c>
      <c r="K409" s="23" t="s">
        <v>3442</v>
      </c>
      <c r="L409" s="24">
        <v>44160</v>
      </c>
      <c r="M409" s="12" t="s">
        <v>25</v>
      </c>
      <c r="N409" s="12" t="s">
        <v>26</v>
      </c>
      <c r="O409" s="13"/>
    </row>
    <row r="410" spans="1:15" ht="72">
      <c r="A410" s="4" t="s">
        <v>964</v>
      </c>
      <c r="B410" s="5">
        <v>406</v>
      </c>
      <c r="C410" s="6" t="s">
        <v>965</v>
      </c>
      <c r="D410" s="6" t="s">
        <v>966</v>
      </c>
      <c r="E410" s="7" t="s">
        <v>967</v>
      </c>
      <c r="F410" s="6" t="s">
        <v>968</v>
      </c>
      <c r="G410" s="6" t="s">
        <v>969</v>
      </c>
      <c r="H410" s="4" t="s">
        <v>970</v>
      </c>
      <c r="I410" s="11" t="s">
        <v>971</v>
      </c>
      <c r="J410" s="6" t="s">
        <v>972</v>
      </c>
      <c r="K410" s="23" t="s">
        <v>3442</v>
      </c>
      <c r="L410" s="24">
        <v>44160</v>
      </c>
      <c r="M410" s="12" t="s">
        <v>973</v>
      </c>
      <c r="N410" s="12" t="s">
        <v>26</v>
      </c>
      <c r="O410" s="13"/>
    </row>
    <row r="411" spans="1:15" ht="72">
      <c r="A411" s="4" t="s">
        <v>974</v>
      </c>
      <c r="B411" s="5">
        <v>407</v>
      </c>
      <c r="C411" s="6" t="s">
        <v>965</v>
      </c>
      <c r="D411" s="6" t="s">
        <v>966</v>
      </c>
      <c r="E411" s="7" t="s">
        <v>967</v>
      </c>
      <c r="F411" s="6" t="s">
        <v>968</v>
      </c>
      <c r="G411" s="6" t="s">
        <v>975</v>
      </c>
      <c r="H411" s="4" t="s">
        <v>970</v>
      </c>
      <c r="I411" s="11" t="s">
        <v>976</v>
      </c>
      <c r="J411" s="6" t="s">
        <v>972</v>
      </c>
      <c r="K411" s="23" t="s">
        <v>3442</v>
      </c>
      <c r="L411" s="24">
        <v>44160</v>
      </c>
      <c r="M411" s="12" t="s">
        <v>973</v>
      </c>
      <c r="N411" s="12" t="s">
        <v>26</v>
      </c>
      <c r="O411" s="13"/>
    </row>
    <row r="412" spans="1:15" ht="72">
      <c r="A412" s="4" t="s">
        <v>977</v>
      </c>
      <c r="B412" s="5">
        <v>408</v>
      </c>
      <c r="C412" s="6" t="s">
        <v>978</v>
      </c>
      <c r="D412" s="6" t="s">
        <v>979</v>
      </c>
      <c r="E412" s="7" t="s">
        <v>967</v>
      </c>
      <c r="F412" s="6" t="s">
        <v>968</v>
      </c>
      <c r="G412" s="6" t="s">
        <v>980</v>
      </c>
      <c r="H412" s="4" t="s">
        <v>981</v>
      </c>
      <c r="I412" s="11" t="s">
        <v>982</v>
      </c>
      <c r="J412" s="6" t="s">
        <v>983</v>
      </c>
      <c r="K412" s="23" t="s">
        <v>3442</v>
      </c>
      <c r="L412" s="24">
        <v>44160</v>
      </c>
      <c r="M412" s="12" t="s">
        <v>973</v>
      </c>
      <c r="N412" s="12" t="s">
        <v>26</v>
      </c>
      <c r="O412" s="13"/>
    </row>
    <row r="413" spans="1:15" ht="136.5">
      <c r="A413" s="4" t="s">
        <v>984</v>
      </c>
      <c r="B413" s="5">
        <v>409</v>
      </c>
      <c r="C413" s="6" t="s">
        <v>985</v>
      </c>
      <c r="D413" s="6" t="s">
        <v>986</v>
      </c>
      <c r="E413" s="7" t="s">
        <v>987</v>
      </c>
      <c r="F413" s="6" t="s">
        <v>988</v>
      </c>
      <c r="G413" s="6" t="s">
        <v>989</v>
      </c>
      <c r="H413" s="4" t="s">
        <v>990</v>
      </c>
      <c r="I413" s="11" t="s">
        <v>991</v>
      </c>
      <c r="J413" s="6" t="s">
        <v>992</v>
      </c>
      <c r="K413" s="23" t="s">
        <v>3442</v>
      </c>
      <c r="L413" s="24">
        <v>44160</v>
      </c>
      <c r="M413" s="12" t="s">
        <v>973</v>
      </c>
      <c r="N413" s="12" t="s">
        <v>26</v>
      </c>
      <c r="O413" s="13"/>
    </row>
    <row r="414" spans="1:15" ht="72">
      <c r="A414" s="4" t="s">
        <v>993</v>
      </c>
      <c r="B414" s="5">
        <v>410</v>
      </c>
      <c r="C414" s="6" t="s">
        <v>994</v>
      </c>
      <c r="D414" s="6" t="s">
        <v>995</v>
      </c>
      <c r="E414" s="7" t="s">
        <v>987</v>
      </c>
      <c r="F414" s="6" t="s">
        <v>988</v>
      </c>
      <c r="G414" s="6" t="s">
        <v>996</v>
      </c>
      <c r="H414" s="4" t="s">
        <v>997</v>
      </c>
      <c r="I414" s="11" t="s">
        <v>998</v>
      </c>
      <c r="J414" s="6" t="s">
        <v>999</v>
      </c>
      <c r="K414" s="23" t="s">
        <v>3442</v>
      </c>
      <c r="L414" s="24">
        <v>44160</v>
      </c>
      <c r="M414" s="12" t="s">
        <v>973</v>
      </c>
      <c r="N414" s="12" t="s">
        <v>26</v>
      </c>
      <c r="O414" s="13"/>
    </row>
    <row r="415" spans="1:15" ht="72">
      <c r="A415" s="4" t="s">
        <v>1000</v>
      </c>
      <c r="B415" s="5">
        <v>411</v>
      </c>
      <c r="C415" s="6" t="s">
        <v>1001</v>
      </c>
      <c r="D415" s="6" t="s">
        <v>1002</v>
      </c>
      <c r="E415" s="7" t="s">
        <v>987</v>
      </c>
      <c r="F415" s="6" t="s">
        <v>988</v>
      </c>
      <c r="G415" s="6" t="s">
        <v>1003</v>
      </c>
      <c r="H415" s="4" t="s">
        <v>1004</v>
      </c>
      <c r="I415" s="11" t="s">
        <v>1005</v>
      </c>
      <c r="J415" s="6" t="s">
        <v>992</v>
      </c>
      <c r="K415" s="23" t="s">
        <v>3442</v>
      </c>
      <c r="L415" s="24">
        <v>44160</v>
      </c>
      <c r="M415" s="12" t="s">
        <v>973</v>
      </c>
      <c r="N415" s="12" t="s">
        <v>26</v>
      </c>
      <c r="O415" s="13"/>
    </row>
    <row r="416" spans="1:15" ht="74.25">
      <c r="A416" s="4" t="s">
        <v>1006</v>
      </c>
      <c r="B416" s="5">
        <v>412</v>
      </c>
      <c r="C416" s="6" t="s">
        <v>1007</v>
      </c>
      <c r="D416" s="6" t="s">
        <v>1008</v>
      </c>
      <c r="E416" s="7" t="s">
        <v>1009</v>
      </c>
      <c r="F416" s="6" t="s">
        <v>1010</v>
      </c>
      <c r="G416" s="6" t="s">
        <v>1011</v>
      </c>
      <c r="H416" s="4" t="s">
        <v>1012</v>
      </c>
      <c r="I416" s="11" t="s">
        <v>1013</v>
      </c>
      <c r="J416" s="6" t="s">
        <v>999</v>
      </c>
      <c r="K416" s="23" t="s">
        <v>3442</v>
      </c>
      <c r="L416" s="24">
        <v>44160</v>
      </c>
      <c r="M416" s="12" t="s">
        <v>973</v>
      </c>
      <c r="N416" s="12" t="s">
        <v>26</v>
      </c>
      <c r="O416" s="13"/>
    </row>
    <row r="417" spans="1:15" ht="149.25">
      <c r="A417" s="4" t="s">
        <v>1014</v>
      </c>
      <c r="B417" s="5">
        <v>413</v>
      </c>
      <c r="C417" s="6" t="s">
        <v>1015</v>
      </c>
      <c r="D417" s="6" t="s">
        <v>1016</v>
      </c>
      <c r="E417" s="7" t="s">
        <v>1017</v>
      </c>
      <c r="F417" s="6" t="s">
        <v>1018</v>
      </c>
      <c r="G417" s="6" t="s">
        <v>1019</v>
      </c>
      <c r="H417" s="4" t="s">
        <v>1020</v>
      </c>
      <c r="I417" s="11" t="s">
        <v>1021</v>
      </c>
      <c r="J417" s="6" t="s">
        <v>1022</v>
      </c>
      <c r="K417" s="23" t="s">
        <v>3442</v>
      </c>
      <c r="L417" s="24">
        <v>44160</v>
      </c>
      <c r="M417" s="12" t="s">
        <v>973</v>
      </c>
      <c r="N417" s="12" t="s">
        <v>26</v>
      </c>
      <c r="O417" s="13"/>
    </row>
    <row r="418" spans="1:15" ht="72.75">
      <c r="A418" s="4" t="s">
        <v>1023</v>
      </c>
      <c r="B418" s="5">
        <v>414</v>
      </c>
      <c r="C418" s="6" t="s">
        <v>1024</v>
      </c>
      <c r="D418" s="6" t="s">
        <v>1025</v>
      </c>
      <c r="E418" s="7" t="s">
        <v>1017</v>
      </c>
      <c r="F418" s="6" t="s">
        <v>1018</v>
      </c>
      <c r="G418" s="6" t="s">
        <v>1026</v>
      </c>
      <c r="H418" s="4" t="s">
        <v>1012</v>
      </c>
      <c r="I418" s="11" t="s">
        <v>1027</v>
      </c>
      <c r="J418" s="6" t="s">
        <v>1028</v>
      </c>
      <c r="K418" s="23" t="s">
        <v>3442</v>
      </c>
      <c r="L418" s="24">
        <v>44160</v>
      </c>
      <c r="M418" s="12" t="s">
        <v>973</v>
      </c>
      <c r="N418" s="12" t="s">
        <v>26</v>
      </c>
      <c r="O418" s="13"/>
    </row>
    <row r="419" spans="1:15" ht="86.25">
      <c r="A419" s="4" t="s">
        <v>1029</v>
      </c>
      <c r="B419" s="5">
        <v>415</v>
      </c>
      <c r="C419" s="6" t="s">
        <v>1030</v>
      </c>
      <c r="D419" s="6" t="s">
        <v>1031</v>
      </c>
      <c r="E419" s="7" t="s">
        <v>1032</v>
      </c>
      <c r="F419" s="6" t="s">
        <v>1033</v>
      </c>
      <c r="G419" s="6" t="s">
        <v>1034</v>
      </c>
      <c r="H419" s="4" t="s">
        <v>1035</v>
      </c>
      <c r="I419" s="11" t="s">
        <v>1036</v>
      </c>
      <c r="J419" s="6" t="s">
        <v>1037</v>
      </c>
      <c r="K419" s="23" t="s">
        <v>3442</v>
      </c>
      <c r="L419" s="24">
        <v>44160</v>
      </c>
      <c r="M419" s="12" t="s">
        <v>973</v>
      </c>
      <c r="N419" s="12" t="s">
        <v>26</v>
      </c>
      <c r="O419" s="13"/>
    </row>
    <row r="420" spans="1:15" ht="72.75">
      <c r="A420" s="4" t="s">
        <v>1038</v>
      </c>
      <c r="B420" s="5">
        <v>416</v>
      </c>
      <c r="C420" s="6" t="s">
        <v>1039</v>
      </c>
      <c r="D420" s="6" t="s">
        <v>1040</v>
      </c>
      <c r="E420" s="7" t="s">
        <v>1017</v>
      </c>
      <c r="F420" s="6" t="s">
        <v>1018</v>
      </c>
      <c r="G420" s="6" t="s">
        <v>1041</v>
      </c>
      <c r="H420" s="4" t="s">
        <v>1042</v>
      </c>
      <c r="I420" s="11" t="s">
        <v>1043</v>
      </c>
      <c r="J420" s="6" t="s">
        <v>1022</v>
      </c>
      <c r="K420" s="23" t="s">
        <v>3442</v>
      </c>
      <c r="L420" s="24">
        <v>44160</v>
      </c>
      <c r="M420" s="12" t="s">
        <v>973</v>
      </c>
      <c r="N420" s="12" t="s">
        <v>26</v>
      </c>
      <c r="O420" s="13"/>
    </row>
    <row r="421" spans="1:15" ht="72">
      <c r="A421" s="4" t="s">
        <v>1044</v>
      </c>
      <c r="B421" s="5">
        <v>417</v>
      </c>
      <c r="C421" s="6" t="s">
        <v>1045</v>
      </c>
      <c r="D421" s="6" t="s">
        <v>1046</v>
      </c>
      <c r="E421" s="7" t="s">
        <v>1047</v>
      </c>
      <c r="F421" s="6" t="s">
        <v>1048</v>
      </c>
      <c r="G421" s="6" t="s">
        <v>1049</v>
      </c>
      <c r="H421" s="8" t="s">
        <v>1050</v>
      </c>
      <c r="I421" s="11" t="s">
        <v>1051</v>
      </c>
      <c r="J421" s="6" t="s">
        <v>1022</v>
      </c>
      <c r="K421" s="23" t="s">
        <v>3442</v>
      </c>
      <c r="L421" s="24">
        <v>44160</v>
      </c>
      <c r="M421" s="12" t="s">
        <v>973</v>
      </c>
      <c r="N421" s="12" t="s">
        <v>26</v>
      </c>
      <c r="O421" s="13"/>
    </row>
    <row r="422" spans="1:15" ht="72">
      <c r="A422" s="4" t="s">
        <v>1052</v>
      </c>
      <c r="B422" s="5">
        <v>418</v>
      </c>
      <c r="C422" s="6" t="s">
        <v>1045</v>
      </c>
      <c r="D422" s="6" t="s">
        <v>1046</v>
      </c>
      <c r="E422" s="7" t="s">
        <v>1047</v>
      </c>
      <c r="F422" s="6" t="s">
        <v>1048</v>
      </c>
      <c r="G422" s="6" t="s">
        <v>1053</v>
      </c>
      <c r="H422" s="8" t="s">
        <v>1050</v>
      </c>
      <c r="I422" s="11" t="s">
        <v>1054</v>
      </c>
      <c r="J422" s="6" t="s">
        <v>1022</v>
      </c>
      <c r="K422" s="23" t="s">
        <v>3442</v>
      </c>
      <c r="L422" s="24">
        <v>44160</v>
      </c>
      <c r="M422" s="12" t="s">
        <v>973</v>
      </c>
      <c r="N422" s="12" t="s">
        <v>26</v>
      </c>
      <c r="O422" s="13"/>
    </row>
    <row r="423" spans="1:15" ht="87">
      <c r="A423" s="4" t="s">
        <v>1055</v>
      </c>
      <c r="B423" s="5">
        <v>419</v>
      </c>
      <c r="C423" s="6" t="s">
        <v>1056</v>
      </c>
      <c r="D423" s="6" t="s">
        <v>1057</v>
      </c>
      <c r="E423" s="7" t="s">
        <v>1047</v>
      </c>
      <c r="F423" s="6" t="s">
        <v>1048</v>
      </c>
      <c r="G423" s="6" t="s">
        <v>1058</v>
      </c>
      <c r="H423" s="4" t="s">
        <v>1059</v>
      </c>
      <c r="I423" s="11" t="s">
        <v>1036</v>
      </c>
      <c r="J423" s="6" t="s">
        <v>1022</v>
      </c>
      <c r="K423" s="23" t="s">
        <v>3442</v>
      </c>
      <c r="L423" s="24">
        <v>44160</v>
      </c>
      <c r="M423" s="12" t="s">
        <v>973</v>
      </c>
      <c r="N423" s="12" t="s">
        <v>26</v>
      </c>
      <c r="O423" s="13"/>
    </row>
    <row r="424" spans="1:15" ht="72">
      <c r="A424" s="4" t="s">
        <v>1060</v>
      </c>
      <c r="B424" s="5">
        <v>420</v>
      </c>
      <c r="C424" s="6" t="s">
        <v>1061</v>
      </c>
      <c r="D424" s="6" t="s">
        <v>1062</v>
      </c>
      <c r="E424" s="7" t="s">
        <v>1063</v>
      </c>
      <c r="F424" s="6" t="s">
        <v>1064</v>
      </c>
      <c r="G424" s="9" t="s">
        <v>1065</v>
      </c>
      <c r="H424" s="8" t="s">
        <v>1050</v>
      </c>
      <c r="I424" s="11" t="s">
        <v>1066</v>
      </c>
      <c r="J424" s="6" t="s">
        <v>1022</v>
      </c>
      <c r="K424" s="23" t="s">
        <v>3442</v>
      </c>
      <c r="L424" s="24">
        <v>44160</v>
      </c>
      <c r="M424" s="12" t="s">
        <v>973</v>
      </c>
      <c r="N424" s="12" t="s">
        <v>26</v>
      </c>
      <c r="O424" s="13"/>
    </row>
    <row r="425" spans="1:15" ht="72">
      <c r="A425" s="4" t="s">
        <v>1067</v>
      </c>
      <c r="B425" s="5">
        <v>421</v>
      </c>
      <c r="C425" s="6" t="s">
        <v>1068</v>
      </c>
      <c r="D425" s="6" t="s">
        <v>1069</v>
      </c>
      <c r="E425" s="7" t="s">
        <v>1063</v>
      </c>
      <c r="F425" s="6" t="s">
        <v>1064</v>
      </c>
      <c r="G425" s="6" t="s">
        <v>1070</v>
      </c>
      <c r="H425" s="8" t="s">
        <v>1071</v>
      </c>
      <c r="I425" s="11" t="s">
        <v>1072</v>
      </c>
      <c r="J425" s="6" t="s">
        <v>1022</v>
      </c>
      <c r="K425" s="23" t="s">
        <v>3442</v>
      </c>
      <c r="L425" s="24">
        <v>44160</v>
      </c>
      <c r="M425" s="12" t="s">
        <v>973</v>
      </c>
      <c r="N425" s="12" t="s">
        <v>26</v>
      </c>
      <c r="O425" s="13"/>
    </row>
    <row r="426" spans="1:15" ht="147">
      <c r="A426" s="4" t="s">
        <v>1073</v>
      </c>
      <c r="B426" s="5">
        <v>422</v>
      </c>
      <c r="C426" s="6" t="s">
        <v>1074</v>
      </c>
      <c r="D426" s="6" t="s">
        <v>1075</v>
      </c>
      <c r="E426" s="7" t="s">
        <v>1063</v>
      </c>
      <c r="F426" s="6" t="s">
        <v>1064</v>
      </c>
      <c r="G426" s="6" t="s">
        <v>1076</v>
      </c>
      <c r="H426" s="8" t="s">
        <v>1050</v>
      </c>
      <c r="I426" s="11" t="s">
        <v>1077</v>
      </c>
      <c r="J426" s="6" t="s">
        <v>1022</v>
      </c>
      <c r="K426" s="23" t="s">
        <v>3442</v>
      </c>
      <c r="L426" s="24">
        <v>44160</v>
      </c>
      <c r="M426" s="12" t="s">
        <v>973</v>
      </c>
      <c r="N426" s="12" t="s">
        <v>26</v>
      </c>
      <c r="O426" s="13"/>
    </row>
    <row r="427" spans="1:15" ht="125.25">
      <c r="A427" s="4" t="s">
        <v>1078</v>
      </c>
      <c r="B427" s="5">
        <v>423</v>
      </c>
      <c r="C427" s="6" t="s">
        <v>1079</v>
      </c>
      <c r="D427" s="6" t="s">
        <v>1080</v>
      </c>
      <c r="E427" s="7" t="s">
        <v>1032</v>
      </c>
      <c r="F427" s="6" t="s">
        <v>1033</v>
      </c>
      <c r="G427" s="6" t="s">
        <v>1081</v>
      </c>
      <c r="H427" s="4" t="s">
        <v>1042</v>
      </c>
      <c r="I427" s="11" t="s">
        <v>1082</v>
      </c>
      <c r="J427" s="6" t="s">
        <v>1022</v>
      </c>
      <c r="K427" s="23" t="s">
        <v>3442</v>
      </c>
      <c r="L427" s="24">
        <v>44160</v>
      </c>
      <c r="M427" s="12" t="s">
        <v>973</v>
      </c>
      <c r="N427" s="12" t="s">
        <v>26</v>
      </c>
      <c r="O427" s="13"/>
    </row>
    <row r="428" spans="1:15" ht="86.25">
      <c r="A428" s="4" t="s">
        <v>1083</v>
      </c>
      <c r="B428" s="5">
        <v>424</v>
      </c>
      <c r="C428" s="6" t="s">
        <v>1084</v>
      </c>
      <c r="D428" s="6" t="s">
        <v>1085</v>
      </c>
      <c r="E428" s="7" t="s">
        <v>1032</v>
      </c>
      <c r="F428" s="6" t="s">
        <v>1033</v>
      </c>
      <c r="G428" s="6" t="s">
        <v>1086</v>
      </c>
      <c r="H428" s="4" t="s">
        <v>1087</v>
      </c>
      <c r="I428" s="11" t="s">
        <v>1072</v>
      </c>
      <c r="J428" s="6" t="s">
        <v>999</v>
      </c>
      <c r="K428" s="23" t="s">
        <v>3442</v>
      </c>
      <c r="L428" s="24">
        <v>44160</v>
      </c>
      <c r="M428" s="12" t="s">
        <v>973</v>
      </c>
      <c r="N428" s="12" t="s">
        <v>26</v>
      </c>
      <c r="O428" s="13"/>
    </row>
    <row r="429" spans="1:15" ht="72">
      <c r="A429" s="4" t="s">
        <v>1088</v>
      </c>
      <c r="B429" s="5">
        <v>425</v>
      </c>
      <c r="C429" s="6" t="s">
        <v>1089</v>
      </c>
      <c r="D429" s="6" t="s">
        <v>1090</v>
      </c>
      <c r="E429" s="7" t="s">
        <v>1091</v>
      </c>
      <c r="F429" s="6" t="s">
        <v>1092</v>
      </c>
      <c r="G429" s="6" t="s">
        <v>1093</v>
      </c>
      <c r="H429" s="4" t="s">
        <v>1094</v>
      </c>
      <c r="I429" s="11" t="s">
        <v>1021</v>
      </c>
      <c r="J429" s="6" t="s">
        <v>1022</v>
      </c>
      <c r="K429" s="23" t="s">
        <v>3442</v>
      </c>
      <c r="L429" s="24">
        <v>44160</v>
      </c>
      <c r="M429" s="12" t="s">
        <v>973</v>
      </c>
      <c r="N429" s="12" t="s">
        <v>26</v>
      </c>
      <c r="O429" s="13"/>
    </row>
    <row r="430" spans="1:15" ht="73.5">
      <c r="A430" s="4" t="s">
        <v>1095</v>
      </c>
      <c r="B430" s="5">
        <v>426</v>
      </c>
      <c r="C430" s="6" t="s">
        <v>1096</v>
      </c>
      <c r="D430" s="6" t="s">
        <v>1097</v>
      </c>
      <c r="E430" s="7" t="s">
        <v>1098</v>
      </c>
      <c r="F430" s="6" t="s">
        <v>1099</v>
      </c>
      <c r="G430" s="6" t="s">
        <v>1100</v>
      </c>
      <c r="H430" s="4" t="s">
        <v>1101</v>
      </c>
      <c r="I430" s="11" t="s">
        <v>1102</v>
      </c>
      <c r="J430" s="6" t="s">
        <v>1103</v>
      </c>
      <c r="K430" s="23" t="s">
        <v>3442</v>
      </c>
      <c r="L430" s="24">
        <v>44160</v>
      </c>
      <c r="M430" s="12" t="s">
        <v>973</v>
      </c>
      <c r="N430" s="12" t="s">
        <v>26</v>
      </c>
      <c r="O430" s="13"/>
    </row>
    <row r="431" spans="1:15" ht="73.5">
      <c r="A431" s="4" t="s">
        <v>1104</v>
      </c>
      <c r="B431" s="5">
        <v>427</v>
      </c>
      <c r="C431" s="6" t="s">
        <v>1105</v>
      </c>
      <c r="D431" s="6" t="s">
        <v>1106</v>
      </c>
      <c r="E431" s="7" t="s">
        <v>1098</v>
      </c>
      <c r="F431" s="6" t="s">
        <v>1099</v>
      </c>
      <c r="G431" s="6" t="s">
        <v>1107</v>
      </c>
      <c r="H431" s="4" t="s">
        <v>1108</v>
      </c>
      <c r="I431" s="11" t="s">
        <v>1109</v>
      </c>
      <c r="J431" s="6" t="s">
        <v>1103</v>
      </c>
      <c r="K431" s="23" t="s">
        <v>3442</v>
      </c>
      <c r="L431" s="24">
        <v>44160</v>
      </c>
      <c r="M431" s="12" t="s">
        <v>973</v>
      </c>
      <c r="N431" s="12" t="s">
        <v>26</v>
      </c>
      <c r="O431" s="13"/>
    </row>
    <row r="432" spans="1:15" ht="73.5">
      <c r="A432" s="4" t="s">
        <v>1110</v>
      </c>
      <c r="B432" s="5">
        <v>428</v>
      </c>
      <c r="C432" s="6" t="s">
        <v>1111</v>
      </c>
      <c r="D432" s="6" t="s">
        <v>1112</v>
      </c>
      <c r="E432" s="7" t="s">
        <v>1098</v>
      </c>
      <c r="F432" s="6" t="s">
        <v>1099</v>
      </c>
      <c r="G432" s="6" t="s">
        <v>1113</v>
      </c>
      <c r="H432" s="4" t="s">
        <v>1114</v>
      </c>
      <c r="I432" s="11" t="s">
        <v>1115</v>
      </c>
      <c r="J432" s="6" t="s">
        <v>1022</v>
      </c>
      <c r="K432" s="23" t="s">
        <v>3442</v>
      </c>
      <c r="L432" s="24">
        <v>44160</v>
      </c>
      <c r="M432" s="12" t="s">
        <v>973</v>
      </c>
      <c r="N432" s="12" t="s">
        <v>26</v>
      </c>
      <c r="O432" s="13"/>
    </row>
    <row r="433" spans="1:15" ht="74.25">
      <c r="A433" s="4" t="s">
        <v>1116</v>
      </c>
      <c r="B433" s="5">
        <v>429</v>
      </c>
      <c r="C433" s="6" t="s">
        <v>1117</v>
      </c>
      <c r="D433" s="6" t="s">
        <v>1118</v>
      </c>
      <c r="E433" s="7" t="s">
        <v>1119</v>
      </c>
      <c r="F433" s="6" t="s">
        <v>1120</v>
      </c>
      <c r="G433" s="6" t="s">
        <v>1121</v>
      </c>
      <c r="H433" s="8" t="s">
        <v>1122</v>
      </c>
      <c r="I433" s="11" t="s">
        <v>1123</v>
      </c>
      <c r="J433" s="6" t="s">
        <v>972</v>
      </c>
      <c r="K433" s="23" t="s">
        <v>3442</v>
      </c>
      <c r="L433" s="24">
        <v>44160</v>
      </c>
      <c r="M433" s="12" t="s">
        <v>973</v>
      </c>
      <c r="N433" s="12" t="s">
        <v>26</v>
      </c>
      <c r="O433" s="13"/>
    </row>
    <row r="434" spans="1:15" ht="74.25">
      <c r="A434" s="4" t="s">
        <v>1124</v>
      </c>
      <c r="B434" s="5">
        <v>430</v>
      </c>
      <c r="C434" s="6" t="s">
        <v>1117</v>
      </c>
      <c r="D434" s="6" t="s">
        <v>1125</v>
      </c>
      <c r="E434" s="7" t="s">
        <v>1119</v>
      </c>
      <c r="F434" s="6" t="s">
        <v>1120</v>
      </c>
      <c r="G434" s="6" t="s">
        <v>1126</v>
      </c>
      <c r="H434" s="8" t="s">
        <v>1122</v>
      </c>
      <c r="I434" s="11" t="s">
        <v>1127</v>
      </c>
      <c r="J434" s="6" t="s">
        <v>972</v>
      </c>
      <c r="K434" s="23" t="s">
        <v>3442</v>
      </c>
      <c r="L434" s="24">
        <v>44160</v>
      </c>
      <c r="M434" s="12" t="s">
        <v>973</v>
      </c>
      <c r="N434" s="12" t="s">
        <v>26</v>
      </c>
      <c r="O434" s="13"/>
    </row>
    <row r="435" spans="1:15" ht="207.75">
      <c r="A435" s="4" t="s">
        <v>1128</v>
      </c>
      <c r="B435" s="5">
        <v>431</v>
      </c>
      <c r="C435" s="6" t="s">
        <v>1129</v>
      </c>
      <c r="D435" s="6" t="s">
        <v>1130</v>
      </c>
      <c r="E435" s="7" t="s">
        <v>1119</v>
      </c>
      <c r="F435" s="6" t="s">
        <v>1120</v>
      </c>
      <c r="G435" s="6" t="s">
        <v>1131</v>
      </c>
      <c r="H435" s="4" t="s">
        <v>1035</v>
      </c>
      <c r="I435" s="11" t="s">
        <v>1132</v>
      </c>
      <c r="J435" s="6" t="s">
        <v>1037</v>
      </c>
      <c r="K435" s="23" t="s">
        <v>3442</v>
      </c>
      <c r="L435" s="24">
        <v>44160</v>
      </c>
      <c r="M435" s="12" t="s">
        <v>973</v>
      </c>
      <c r="N435" s="12" t="s">
        <v>26</v>
      </c>
      <c r="O435" s="13"/>
    </row>
    <row r="436" spans="1:15" ht="85.5">
      <c r="A436" s="4" t="s">
        <v>1133</v>
      </c>
      <c r="B436" s="5">
        <v>432</v>
      </c>
      <c r="C436" s="6" t="s">
        <v>1134</v>
      </c>
      <c r="D436" s="6" t="s">
        <v>1135</v>
      </c>
      <c r="E436" s="7" t="s">
        <v>1136</v>
      </c>
      <c r="F436" s="6" t="s">
        <v>1137</v>
      </c>
      <c r="G436" s="6" t="s">
        <v>1138</v>
      </c>
      <c r="H436" s="4" t="s">
        <v>1139</v>
      </c>
      <c r="I436" s="11" t="s">
        <v>971</v>
      </c>
      <c r="J436" s="6" t="s">
        <v>1022</v>
      </c>
      <c r="K436" s="23" t="s">
        <v>3442</v>
      </c>
      <c r="L436" s="24">
        <v>44160</v>
      </c>
      <c r="M436" s="12" t="s">
        <v>973</v>
      </c>
      <c r="N436" s="12" t="s">
        <v>26</v>
      </c>
      <c r="O436" s="13"/>
    </row>
    <row r="437" spans="1:15" ht="85.5">
      <c r="A437" s="4" t="s">
        <v>1140</v>
      </c>
      <c r="B437" s="5">
        <v>433</v>
      </c>
      <c r="C437" s="6" t="s">
        <v>1141</v>
      </c>
      <c r="D437" s="6" t="s">
        <v>1142</v>
      </c>
      <c r="E437" s="7" t="s">
        <v>1136</v>
      </c>
      <c r="F437" s="6" t="s">
        <v>1137</v>
      </c>
      <c r="G437" s="6" t="s">
        <v>1143</v>
      </c>
      <c r="H437" s="4" t="s">
        <v>1144</v>
      </c>
      <c r="I437" s="11" t="s">
        <v>1145</v>
      </c>
      <c r="J437" s="6" t="s">
        <v>1022</v>
      </c>
      <c r="K437" s="23" t="s">
        <v>3442</v>
      </c>
      <c r="L437" s="24">
        <v>44160</v>
      </c>
      <c r="M437" s="12" t="s">
        <v>973</v>
      </c>
      <c r="N437" s="12" t="s">
        <v>26</v>
      </c>
      <c r="O437" s="13"/>
    </row>
    <row r="438" spans="1:15" ht="160.5">
      <c r="A438" s="4" t="s">
        <v>1146</v>
      </c>
      <c r="B438" s="5">
        <v>434</v>
      </c>
      <c r="C438" s="6" t="s">
        <v>1147</v>
      </c>
      <c r="D438" s="6" t="s">
        <v>1148</v>
      </c>
      <c r="E438" s="7" t="s">
        <v>1136</v>
      </c>
      <c r="F438" s="6" t="s">
        <v>1137</v>
      </c>
      <c r="G438" s="6" t="s">
        <v>1149</v>
      </c>
      <c r="H438" s="4" t="s">
        <v>1150</v>
      </c>
      <c r="I438" s="11" t="s">
        <v>1151</v>
      </c>
      <c r="J438" s="6" t="s">
        <v>992</v>
      </c>
      <c r="K438" s="23" t="s">
        <v>3442</v>
      </c>
      <c r="L438" s="24">
        <v>44160</v>
      </c>
      <c r="M438" s="12" t="s">
        <v>973</v>
      </c>
      <c r="N438" s="12" t="s">
        <v>26</v>
      </c>
      <c r="O438" s="13"/>
    </row>
    <row r="439" spans="1:15" ht="72.75">
      <c r="A439" s="4" t="s">
        <v>1152</v>
      </c>
      <c r="B439" s="5">
        <v>435</v>
      </c>
      <c r="C439" s="6" t="s">
        <v>1153</v>
      </c>
      <c r="D439" s="6" t="s">
        <v>1154</v>
      </c>
      <c r="E439" s="7" t="s">
        <v>1155</v>
      </c>
      <c r="F439" s="6" t="s">
        <v>1156</v>
      </c>
      <c r="G439" s="6" t="s">
        <v>1157</v>
      </c>
      <c r="H439" s="8" t="s">
        <v>1050</v>
      </c>
      <c r="I439" s="11" t="s">
        <v>1158</v>
      </c>
      <c r="J439" s="6" t="s">
        <v>1022</v>
      </c>
      <c r="K439" s="23" t="s">
        <v>3442</v>
      </c>
      <c r="L439" s="24">
        <v>44160</v>
      </c>
      <c r="M439" s="12" t="s">
        <v>973</v>
      </c>
      <c r="N439" s="12" t="s">
        <v>26</v>
      </c>
      <c r="O439" s="13"/>
    </row>
    <row r="440" spans="1:15" ht="72.75">
      <c r="A440" s="4" t="s">
        <v>1159</v>
      </c>
      <c r="B440" s="5">
        <v>436</v>
      </c>
      <c r="C440" s="6" t="s">
        <v>1153</v>
      </c>
      <c r="D440" s="6" t="s">
        <v>1154</v>
      </c>
      <c r="E440" s="7" t="s">
        <v>1155</v>
      </c>
      <c r="F440" s="6" t="s">
        <v>1156</v>
      </c>
      <c r="G440" s="6" t="s">
        <v>1160</v>
      </c>
      <c r="H440" s="8" t="s">
        <v>1050</v>
      </c>
      <c r="I440" s="11" t="s">
        <v>1161</v>
      </c>
      <c r="J440" s="6" t="s">
        <v>1022</v>
      </c>
      <c r="K440" s="23" t="s">
        <v>3442</v>
      </c>
      <c r="L440" s="24">
        <v>44160</v>
      </c>
      <c r="M440" s="12" t="s">
        <v>973</v>
      </c>
      <c r="N440" s="12" t="s">
        <v>26</v>
      </c>
      <c r="O440" s="13"/>
    </row>
    <row r="441" spans="1:15" ht="72.75">
      <c r="A441" s="4" t="s">
        <v>1162</v>
      </c>
      <c r="B441" s="5">
        <v>437</v>
      </c>
      <c r="C441" s="6" t="s">
        <v>1068</v>
      </c>
      <c r="D441" s="6" t="s">
        <v>1069</v>
      </c>
      <c r="E441" s="7" t="s">
        <v>1155</v>
      </c>
      <c r="F441" s="6" t="s">
        <v>1156</v>
      </c>
      <c r="G441" s="6" t="s">
        <v>1163</v>
      </c>
      <c r="H441" s="4" t="s">
        <v>1164</v>
      </c>
      <c r="I441" s="11" t="s">
        <v>1165</v>
      </c>
      <c r="J441" s="6" t="s">
        <v>1022</v>
      </c>
      <c r="K441" s="23" t="s">
        <v>3442</v>
      </c>
      <c r="L441" s="24">
        <v>44160</v>
      </c>
      <c r="M441" s="12" t="s">
        <v>973</v>
      </c>
      <c r="N441" s="12" t="s">
        <v>26</v>
      </c>
      <c r="O441" s="13"/>
    </row>
    <row r="442" spans="1:15" ht="208.5">
      <c r="A442" s="4" t="s">
        <v>1166</v>
      </c>
      <c r="B442" s="5">
        <v>438</v>
      </c>
      <c r="C442" s="6" t="s">
        <v>1167</v>
      </c>
      <c r="D442" s="6" t="s">
        <v>1168</v>
      </c>
      <c r="E442" s="7" t="s">
        <v>1169</v>
      </c>
      <c r="F442" s="6" t="s">
        <v>1170</v>
      </c>
      <c r="G442" s="6" t="s">
        <v>1171</v>
      </c>
      <c r="H442" s="4" t="s">
        <v>1172</v>
      </c>
      <c r="I442" s="11" t="s">
        <v>1173</v>
      </c>
      <c r="J442" s="6" t="s">
        <v>1028</v>
      </c>
      <c r="K442" s="23" t="s">
        <v>3442</v>
      </c>
      <c r="L442" s="24">
        <v>44160</v>
      </c>
      <c r="M442" s="12" t="s">
        <v>973</v>
      </c>
      <c r="N442" s="12" t="s">
        <v>26</v>
      </c>
      <c r="O442" s="13"/>
    </row>
    <row r="443" spans="1:15" ht="72">
      <c r="A443" s="4" t="s">
        <v>1174</v>
      </c>
      <c r="B443" s="5">
        <v>439</v>
      </c>
      <c r="C443" s="6" t="s">
        <v>1175</v>
      </c>
      <c r="D443" s="6" t="s">
        <v>1176</v>
      </c>
      <c r="E443" s="7" t="s">
        <v>1177</v>
      </c>
      <c r="F443" s="6" t="s">
        <v>1178</v>
      </c>
      <c r="G443" s="6" t="s">
        <v>1179</v>
      </c>
      <c r="H443" s="4" t="s">
        <v>1180</v>
      </c>
      <c r="I443" s="11" t="s">
        <v>1181</v>
      </c>
      <c r="J443" s="6" t="s">
        <v>972</v>
      </c>
      <c r="K443" s="23" t="s">
        <v>3442</v>
      </c>
      <c r="L443" s="24">
        <v>44160</v>
      </c>
      <c r="M443" s="12" t="s">
        <v>973</v>
      </c>
      <c r="N443" s="12" t="s">
        <v>26</v>
      </c>
      <c r="O443" s="13"/>
    </row>
    <row r="444" spans="1:15" ht="135.75">
      <c r="A444" s="4" t="s">
        <v>1182</v>
      </c>
      <c r="B444" s="5">
        <v>440</v>
      </c>
      <c r="C444" s="6" t="s">
        <v>1183</v>
      </c>
      <c r="D444" s="6" t="s">
        <v>1184</v>
      </c>
      <c r="E444" s="7" t="s">
        <v>1177</v>
      </c>
      <c r="F444" s="6" t="s">
        <v>1178</v>
      </c>
      <c r="G444" s="6" t="s">
        <v>1185</v>
      </c>
      <c r="H444" s="8" t="s">
        <v>1071</v>
      </c>
      <c r="I444" s="11" t="s">
        <v>1186</v>
      </c>
      <c r="J444" s="6" t="s">
        <v>972</v>
      </c>
      <c r="K444" s="23" t="s">
        <v>3442</v>
      </c>
      <c r="L444" s="24">
        <v>44160</v>
      </c>
      <c r="M444" s="12" t="s">
        <v>973</v>
      </c>
      <c r="N444" s="12" t="s">
        <v>26</v>
      </c>
      <c r="O444" s="13"/>
    </row>
    <row r="445" spans="1:15" ht="148.5">
      <c r="A445" s="4" t="s">
        <v>1187</v>
      </c>
      <c r="B445" s="5">
        <v>441</v>
      </c>
      <c r="C445" s="6" t="s">
        <v>1188</v>
      </c>
      <c r="D445" s="6" t="s">
        <v>1189</v>
      </c>
      <c r="E445" s="7" t="s">
        <v>1177</v>
      </c>
      <c r="F445" s="6" t="s">
        <v>1178</v>
      </c>
      <c r="G445" s="6" t="s">
        <v>1190</v>
      </c>
      <c r="H445" s="4" t="s">
        <v>1191</v>
      </c>
      <c r="I445" s="11" t="s">
        <v>1192</v>
      </c>
      <c r="J445" s="6" t="s">
        <v>999</v>
      </c>
      <c r="K445" s="23" t="s">
        <v>3442</v>
      </c>
      <c r="L445" s="24">
        <v>44160</v>
      </c>
      <c r="M445" s="12" t="s">
        <v>973</v>
      </c>
      <c r="N445" s="12" t="s">
        <v>26</v>
      </c>
      <c r="O445" s="13"/>
    </row>
    <row r="446" spans="1:15" ht="72">
      <c r="A446" s="4" t="s">
        <v>1193</v>
      </c>
      <c r="B446" s="5">
        <v>442</v>
      </c>
      <c r="C446" s="6" t="s">
        <v>1194</v>
      </c>
      <c r="D446" s="9" t="s">
        <v>32</v>
      </c>
      <c r="E446" s="7" t="s">
        <v>1195</v>
      </c>
      <c r="F446" s="6" t="s">
        <v>1196</v>
      </c>
      <c r="G446" s="6" t="s">
        <v>1197</v>
      </c>
      <c r="H446" s="4" t="s">
        <v>1198</v>
      </c>
      <c r="I446" s="11" t="s">
        <v>1199</v>
      </c>
      <c r="J446" s="6" t="s">
        <v>992</v>
      </c>
      <c r="K446" s="23" t="s">
        <v>3442</v>
      </c>
      <c r="L446" s="24">
        <v>44160</v>
      </c>
      <c r="M446" s="12" t="s">
        <v>973</v>
      </c>
      <c r="N446" s="12" t="s">
        <v>26</v>
      </c>
      <c r="O446" s="13"/>
    </row>
    <row r="447" spans="1:15" ht="85.5">
      <c r="A447" s="4" t="s">
        <v>1200</v>
      </c>
      <c r="B447" s="5">
        <v>443</v>
      </c>
      <c r="C447" s="6" t="s">
        <v>1201</v>
      </c>
      <c r="D447" s="6" t="s">
        <v>1202</v>
      </c>
      <c r="E447" s="7" t="s">
        <v>1203</v>
      </c>
      <c r="F447" s="6" t="s">
        <v>1204</v>
      </c>
      <c r="G447" s="6" t="s">
        <v>1205</v>
      </c>
      <c r="H447" s="4" t="s">
        <v>1206</v>
      </c>
      <c r="I447" s="11" t="s">
        <v>1207</v>
      </c>
      <c r="J447" s="6" t="s">
        <v>983</v>
      </c>
      <c r="K447" s="23" t="s">
        <v>3442</v>
      </c>
      <c r="L447" s="24">
        <v>44160</v>
      </c>
      <c r="M447" s="12" t="s">
        <v>973</v>
      </c>
      <c r="N447" s="12" t="s">
        <v>26</v>
      </c>
      <c r="O447" s="13"/>
    </row>
    <row r="448" spans="1:15" ht="85.5">
      <c r="A448" s="4" t="s">
        <v>1208</v>
      </c>
      <c r="B448" s="5">
        <v>444</v>
      </c>
      <c r="C448" s="6" t="s">
        <v>1209</v>
      </c>
      <c r="D448" s="6" t="s">
        <v>1210</v>
      </c>
      <c r="E448" s="7" t="s">
        <v>1211</v>
      </c>
      <c r="F448" s="6" t="s">
        <v>1212</v>
      </c>
      <c r="G448" s="6" t="s">
        <v>1213</v>
      </c>
      <c r="H448" s="4" t="s">
        <v>990</v>
      </c>
      <c r="I448" s="11" t="s">
        <v>1214</v>
      </c>
      <c r="J448" s="6" t="s">
        <v>999</v>
      </c>
      <c r="K448" s="23" t="s">
        <v>3442</v>
      </c>
      <c r="L448" s="24">
        <v>44160</v>
      </c>
      <c r="M448" s="12" t="s">
        <v>973</v>
      </c>
      <c r="N448" s="12" t="s">
        <v>26</v>
      </c>
      <c r="O448" s="13"/>
    </row>
    <row r="449" spans="1:15" ht="85.5">
      <c r="A449" s="4" t="s">
        <v>1215</v>
      </c>
      <c r="B449" s="5">
        <v>445</v>
      </c>
      <c r="C449" s="6" t="s">
        <v>1201</v>
      </c>
      <c r="D449" s="6" t="s">
        <v>1202</v>
      </c>
      <c r="E449" s="7" t="s">
        <v>1203</v>
      </c>
      <c r="F449" s="6" t="s">
        <v>1204</v>
      </c>
      <c r="G449" s="6" t="s">
        <v>1216</v>
      </c>
      <c r="H449" s="4" t="s">
        <v>1217</v>
      </c>
      <c r="I449" s="11" t="s">
        <v>1218</v>
      </c>
      <c r="J449" s="6" t="s">
        <v>983</v>
      </c>
      <c r="K449" s="23" t="s">
        <v>3442</v>
      </c>
      <c r="L449" s="24">
        <v>44160</v>
      </c>
      <c r="M449" s="12" t="s">
        <v>973</v>
      </c>
      <c r="N449" s="12" t="s">
        <v>26</v>
      </c>
      <c r="O449" s="13"/>
    </row>
    <row r="450" spans="1:15" ht="85.5">
      <c r="A450" s="4" t="s">
        <v>1219</v>
      </c>
      <c r="B450" s="5">
        <v>446</v>
      </c>
      <c r="C450" s="6" t="s">
        <v>1220</v>
      </c>
      <c r="D450" s="6" t="s">
        <v>1221</v>
      </c>
      <c r="E450" s="7" t="s">
        <v>1211</v>
      </c>
      <c r="F450" s="6" t="s">
        <v>1212</v>
      </c>
      <c r="G450" s="6" t="s">
        <v>1222</v>
      </c>
      <c r="H450" s="4" t="s">
        <v>1223</v>
      </c>
      <c r="I450" s="11" t="s">
        <v>1224</v>
      </c>
      <c r="J450" s="6" t="s">
        <v>999</v>
      </c>
      <c r="K450" s="23" t="s">
        <v>3442</v>
      </c>
      <c r="L450" s="24">
        <v>44160</v>
      </c>
      <c r="M450" s="12" t="s">
        <v>973</v>
      </c>
      <c r="N450" s="12" t="s">
        <v>26</v>
      </c>
      <c r="O450" s="13"/>
    </row>
    <row r="451" spans="1:15" ht="84.75">
      <c r="A451" s="4" t="s">
        <v>1225</v>
      </c>
      <c r="B451" s="5">
        <v>447</v>
      </c>
      <c r="C451" s="6" t="s">
        <v>1226</v>
      </c>
      <c r="D451" s="6" t="s">
        <v>1227</v>
      </c>
      <c r="E451" s="7" t="s">
        <v>1228</v>
      </c>
      <c r="F451" s="6" t="s">
        <v>1229</v>
      </c>
      <c r="G451" s="6" t="s">
        <v>1230</v>
      </c>
      <c r="H451" s="4" t="s">
        <v>1231</v>
      </c>
      <c r="I451" s="11" t="s">
        <v>1161</v>
      </c>
      <c r="J451" s="6" t="s">
        <v>1022</v>
      </c>
      <c r="K451" s="23" t="s">
        <v>3442</v>
      </c>
      <c r="L451" s="24">
        <v>44160</v>
      </c>
      <c r="M451" s="12" t="s">
        <v>973</v>
      </c>
      <c r="N451" s="12" t="s">
        <v>26</v>
      </c>
      <c r="O451" s="13"/>
    </row>
    <row r="452" spans="1:15" ht="84.75">
      <c r="A452" s="4" t="s">
        <v>1232</v>
      </c>
      <c r="B452" s="5">
        <v>448</v>
      </c>
      <c r="C452" s="6" t="s">
        <v>1226</v>
      </c>
      <c r="D452" s="6" t="s">
        <v>1227</v>
      </c>
      <c r="E452" s="7" t="s">
        <v>1228</v>
      </c>
      <c r="F452" s="6" t="s">
        <v>1229</v>
      </c>
      <c r="G452" s="6" t="s">
        <v>1233</v>
      </c>
      <c r="H452" s="4" t="s">
        <v>1231</v>
      </c>
      <c r="I452" s="11" t="s">
        <v>1072</v>
      </c>
      <c r="J452" s="6" t="s">
        <v>1022</v>
      </c>
      <c r="K452" s="23" t="s">
        <v>3442</v>
      </c>
      <c r="L452" s="24">
        <v>44160</v>
      </c>
      <c r="M452" s="12" t="s">
        <v>973</v>
      </c>
      <c r="N452" s="12" t="s">
        <v>26</v>
      </c>
      <c r="O452" s="13"/>
    </row>
    <row r="453" spans="1:15" ht="111.75">
      <c r="A453" s="4" t="s">
        <v>1234</v>
      </c>
      <c r="B453" s="5">
        <v>449</v>
      </c>
      <c r="C453" s="6" t="s">
        <v>1235</v>
      </c>
      <c r="D453" s="6" t="s">
        <v>1236</v>
      </c>
      <c r="E453" s="7" t="s">
        <v>1228</v>
      </c>
      <c r="F453" s="6" t="s">
        <v>1229</v>
      </c>
      <c r="G453" s="6" t="s">
        <v>1237</v>
      </c>
      <c r="H453" s="8" t="s">
        <v>1071</v>
      </c>
      <c r="I453" s="11" t="s">
        <v>991</v>
      </c>
      <c r="J453" s="6" t="s">
        <v>1022</v>
      </c>
      <c r="K453" s="23" t="s">
        <v>3442</v>
      </c>
      <c r="L453" s="24">
        <v>44160</v>
      </c>
      <c r="M453" s="12" t="s">
        <v>973</v>
      </c>
      <c r="N453" s="12" t="s">
        <v>26</v>
      </c>
      <c r="O453" s="13"/>
    </row>
    <row r="454" spans="1:15" ht="111.75">
      <c r="A454" s="4" t="s">
        <v>1238</v>
      </c>
      <c r="B454" s="5">
        <v>450</v>
      </c>
      <c r="C454" s="6" t="s">
        <v>1239</v>
      </c>
      <c r="D454" s="6" t="s">
        <v>1240</v>
      </c>
      <c r="E454" s="7" t="s">
        <v>1241</v>
      </c>
      <c r="F454" s="6" t="s">
        <v>1242</v>
      </c>
      <c r="G454" s="6" t="s">
        <v>1243</v>
      </c>
      <c r="H454" s="4" t="s">
        <v>1244</v>
      </c>
      <c r="I454" s="11" t="s">
        <v>1245</v>
      </c>
      <c r="J454" s="6" t="s">
        <v>1246</v>
      </c>
      <c r="K454" s="23" t="s">
        <v>3442</v>
      </c>
      <c r="L454" s="24">
        <v>44160</v>
      </c>
      <c r="M454" s="12" t="s">
        <v>973</v>
      </c>
      <c r="N454" s="12" t="s">
        <v>26</v>
      </c>
      <c r="O454" s="13"/>
    </row>
    <row r="455" spans="1:15" ht="75">
      <c r="A455" s="4" t="s">
        <v>1247</v>
      </c>
      <c r="B455" s="5">
        <v>451</v>
      </c>
      <c r="C455" s="6" t="s">
        <v>1248</v>
      </c>
      <c r="D455" s="6" t="s">
        <v>1249</v>
      </c>
      <c r="E455" s="7" t="s">
        <v>1241</v>
      </c>
      <c r="F455" s="6" t="s">
        <v>1242</v>
      </c>
      <c r="G455" s="6" t="s">
        <v>1250</v>
      </c>
      <c r="H455" s="4" t="s">
        <v>1251</v>
      </c>
      <c r="I455" s="11" t="s">
        <v>1252</v>
      </c>
      <c r="J455" s="6" t="s">
        <v>1246</v>
      </c>
      <c r="K455" s="23" t="s">
        <v>3442</v>
      </c>
      <c r="L455" s="24">
        <v>44160</v>
      </c>
      <c r="M455" s="12" t="s">
        <v>973</v>
      </c>
      <c r="N455" s="12" t="s">
        <v>26</v>
      </c>
      <c r="O455" s="13"/>
    </row>
    <row r="456" spans="1:15" ht="72">
      <c r="A456" s="4" t="s">
        <v>1253</v>
      </c>
      <c r="B456" s="5">
        <v>452</v>
      </c>
      <c r="C456" s="6" t="s">
        <v>1254</v>
      </c>
      <c r="D456" s="6" t="s">
        <v>1255</v>
      </c>
      <c r="E456" s="7" t="s">
        <v>1241</v>
      </c>
      <c r="F456" s="6" t="s">
        <v>1242</v>
      </c>
      <c r="G456" s="6" t="s">
        <v>1256</v>
      </c>
      <c r="H456" s="4" t="s">
        <v>1035</v>
      </c>
      <c r="I456" s="11" t="s">
        <v>1036</v>
      </c>
      <c r="J456" s="6" t="s">
        <v>1037</v>
      </c>
      <c r="K456" s="23" t="s">
        <v>3442</v>
      </c>
      <c r="L456" s="24">
        <v>44160</v>
      </c>
      <c r="M456" s="12" t="s">
        <v>973</v>
      </c>
      <c r="N456" s="12" t="s">
        <v>26</v>
      </c>
      <c r="O456" s="13"/>
    </row>
    <row r="457" spans="1:15" ht="72">
      <c r="A457" s="4" t="s">
        <v>1257</v>
      </c>
      <c r="B457" s="5">
        <v>453</v>
      </c>
      <c r="C457" s="9" t="s">
        <v>32</v>
      </c>
      <c r="D457" s="9" t="s">
        <v>32</v>
      </c>
      <c r="E457" s="7" t="s">
        <v>1258</v>
      </c>
      <c r="F457" s="6" t="s">
        <v>1259</v>
      </c>
      <c r="G457" s="6" t="s">
        <v>1260</v>
      </c>
      <c r="H457" s="8" t="s">
        <v>22</v>
      </c>
      <c r="I457" s="11" t="s">
        <v>1261</v>
      </c>
      <c r="J457" s="6" t="s">
        <v>972</v>
      </c>
      <c r="K457" s="23" t="s">
        <v>3442</v>
      </c>
      <c r="L457" s="24">
        <v>44160</v>
      </c>
      <c r="M457" s="12" t="s">
        <v>973</v>
      </c>
      <c r="N457" s="12" t="s">
        <v>26</v>
      </c>
      <c r="O457" s="13"/>
    </row>
    <row r="458" spans="1:15" ht="72">
      <c r="A458" s="4" t="s">
        <v>1262</v>
      </c>
      <c r="B458" s="5">
        <v>454</v>
      </c>
      <c r="C458" s="6" t="s">
        <v>1263</v>
      </c>
      <c r="D458" s="6" t="s">
        <v>1264</v>
      </c>
      <c r="E458" s="7" t="s">
        <v>1265</v>
      </c>
      <c r="F458" s="6" t="s">
        <v>1266</v>
      </c>
      <c r="G458" s="6" t="s">
        <v>1267</v>
      </c>
      <c r="H458" s="8" t="s">
        <v>1071</v>
      </c>
      <c r="I458" s="11" t="s">
        <v>1186</v>
      </c>
      <c r="J458" s="6" t="s">
        <v>972</v>
      </c>
      <c r="K458" s="23" t="s">
        <v>3442</v>
      </c>
      <c r="L458" s="24">
        <v>44160</v>
      </c>
      <c r="M458" s="12" t="s">
        <v>973</v>
      </c>
      <c r="N458" s="12" t="s">
        <v>26</v>
      </c>
      <c r="O458" s="13"/>
    </row>
    <row r="459" spans="1:15" ht="72">
      <c r="A459" s="4" t="s">
        <v>1268</v>
      </c>
      <c r="B459" s="5">
        <v>455</v>
      </c>
      <c r="C459" s="9" t="s">
        <v>32</v>
      </c>
      <c r="D459" s="9" t="s">
        <v>32</v>
      </c>
      <c r="E459" s="7" t="s">
        <v>1258</v>
      </c>
      <c r="F459" s="6" t="s">
        <v>1259</v>
      </c>
      <c r="G459" s="6" t="s">
        <v>1269</v>
      </c>
      <c r="H459" s="8" t="s">
        <v>22</v>
      </c>
      <c r="I459" s="11" t="s">
        <v>1261</v>
      </c>
      <c r="J459" s="6" t="s">
        <v>972</v>
      </c>
      <c r="K459" s="23" t="s">
        <v>3442</v>
      </c>
      <c r="L459" s="24">
        <v>44160</v>
      </c>
      <c r="M459" s="12" t="s">
        <v>973</v>
      </c>
      <c r="N459" s="12" t="s">
        <v>26</v>
      </c>
      <c r="O459" s="13"/>
    </row>
    <row r="460" spans="1:15" ht="135.75">
      <c r="A460" s="4" t="s">
        <v>1270</v>
      </c>
      <c r="B460" s="5">
        <v>456</v>
      </c>
      <c r="C460" s="6" t="s">
        <v>1183</v>
      </c>
      <c r="D460" s="6" t="s">
        <v>1184</v>
      </c>
      <c r="E460" s="7" t="s">
        <v>1265</v>
      </c>
      <c r="F460" s="6" t="s">
        <v>1266</v>
      </c>
      <c r="G460" s="6" t="s">
        <v>1271</v>
      </c>
      <c r="H460" s="8" t="s">
        <v>1071</v>
      </c>
      <c r="I460" s="11" t="s">
        <v>1186</v>
      </c>
      <c r="J460" s="6" t="s">
        <v>972</v>
      </c>
      <c r="K460" s="23" t="s">
        <v>3442</v>
      </c>
      <c r="L460" s="24">
        <v>44160</v>
      </c>
      <c r="M460" s="12" t="s">
        <v>973</v>
      </c>
      <c r="N460" s="12" t="s">
        <v>26</v>
      </c>
      <c r="O460" s="13"/>
    </row>
    <row r="461" spans="1:15" ht="99">
      <c r="A461" s="4" t="s">
        <v>1272</v>
      </c>
      <c r="B461" s="5">
        <v>457</v>
      </c>
      <c r="C461" s="6" t="s">
        <v>1273</v>
      </c>
      <c r="D461" s="6" t="s">
        <v>1274</v>
      </c>
      <c r="E461" s="7" t="s">
        <v>1265</v>
      </c>
      <c r="F461" s="6" t="s">
        <v>1266</v>
      </c>
      <c r="G461" s="6" t="s">
        <v>1275</v>
      </c>
      <c r="H461" s="8" t="s">
        <v>1050</v>
      </c>
      <c r="I461" s="11" t="s">
        <v>1036</v>
      </c>
      <c r="J461" s="6" t="s">
        <v>1022</v>
      </c>
      <c r="K461" s="23" t="s">
        <v>3442</v>
      </c>
      <c r="L461" s="24">
        <v>44160</v>
      </c>
      <c r="M461" s="12" t="s">
        <v>973</v>
      </c>
      <c r="N461" s="12" t="s">
        <v>26</v>
      </c>
      <c r="O461" s="13"/>
    </row>
    <row r="462" spans="1:15" ht="72">
      <c r="A462" s="4" t="s">
        <v>1276</v>
      </c>
      <c r="B462" s="5">
        <v>458</v>
      </c>
      <c r="C462" s="6" t="s">
        <v>1277</v>
      </c>
      <c r="D462" s="6" t="s">
        <v>1278</v>
      </c>
      <c r="E462" s="7" t="s">
        <v>1279</v>
      </c>
      <c r="F462" s="6" t="s">
        <v>1280</v>
      </c>
      <c r="G462" s="6" t="s">
        <v>1281</v>
      </c>
      <c r="H462" s="8" t="s">
        <v>1050</v>
      </c>
      <c r="I462" s="11" t="s">
        <v>1282</v>
      </c>
      <c r="J462" s="6" t="s">
        <v>1022</v>
      </c>
      <c r="K462" s="23" t="s">
        <v>3442</v>
      </c>
      <c r="L462" s="24">
        <v>44160</v>
      </c>
      <c r="M462" s="12" t="s">
        <v>973</v>
      </c>
      <c r="N462" s="12" t="s">
        <v>26</v>
      </c>
      <c r="O462" s="13"/>
    </row>
    <row r="463" spans="1:15" ht="72">
      <c r="A463" s="4" t="s">
        <v>1283</v>
      </c>
      <c r="B463" s="5">
        <v>459</v>
      </c>
      <c r="C463" s="6" t="s">
        <v>1284</v>
      </c>
      <c r="D463" s="6" t="s">
        <v>1285</v>
      </c>
      <c r="E463" s="7" t="s">
        <v>1279</v>
      </c>
      <c r="F463" s="6" t="s">
        <v>1280</v>
      </c>
      <c r="G463" s="6" t="s">
        <v>1286</v>
      </c>
      <c r="H463" s="8" t="s">
        <v>1050</v>
      </c>
      <c r="I463" s="11" t="s">
        <v>1005</v>
      </c>
      <c r="J463" s="6" t="s">
        <v>1022</v>
      </c>
      <c r="K463" s="23" t="s">
        <v>3442</v>
      </c>
      <c r="L463" s="24">
        <v>44160</v>
      </c>
      <c r="M463" s="12" t="s">
        <v>973</v>
      </c>
      <c r="N463" s="12" t="s">
        <v>26</v>
      </c>
      <c r="O463" s="13"/>
    </row>
    <row r="464" spans="1:15" ht="73.5">
      <c r="A464" s="4" t="s">
        <v>1287</v>
      </c>
      <c r="B464" s="5">
        <v>460</v>
      </c>
      <c r="C464" s="6" t="s">
        <v>1288</v>
      </c>
      <c r="D464" s="6" t="s">
        <v>1289</v>
      </c>
      <c r="E464" s="7" t="s">
        <v>1279</v>
      </c>
      <c r="F464" s="6" t="s">
        <v>1280</v>
      </c>
      <c r="G464" s="6" t="s">
        <v>1290</v>
      </c>
      <c r="H464" s="8" t="s">
        <v>1050</v>
      </c>
      <c r="I464" s="11" t="s">
        <v>1291</v>
      </c>
      <c r="J464" s="6" t="s">
        <v>1022</v>
      </c>
      <c r="K464" s="23" t="s">
        <v>3442</v>
      </c>
      <c r="L464" s="24">
        <v>44160</v>
      </c>
      <c r="M464" s="12" t="s">
        <v>973</v>
      </c>
      <c r="N464" s="12" t="s">
        <v>26</v>
      </c>
      <c r="O464" s="13"/>
    </row>
    <row r="465" spans="1:15" ht="73.5">
      <c r="A465" s="4" t="s">
        <v>1292</v>
      </c>
      <c r="B465" s="5">
        <v>461</v>
      </c>
      <c r="C465" s="6" t="s">
        <v>1293</v>
      </c>
      <c r="D465" s="6" t="s">
        <v>1294</v>
      </c>
      <c r="E465" s="7" t="s">
        <v>1295</v>
      </c>
      <c r="F465" s="6" t="s">
        <v>1296</v>
      </c>
      <c r="G465" s="6" t="s">
        <v>1297</v>
      </c>
      <c r="H465" s="8" t="s">
        <v>1050</v>
      </c>
      <c r="I465" s="11" t="s">
        <v>23</v>
      </c>
      <c r="J465" s="6" t="s">
        <v>1022</v>
      </c>
      <c r="K465" s="23" t="s">
        <v>3442</v>
      </c>
      <c r="L465" s="24">
        <v>44160</v>
      </c>
      <c r="M465" s="12" t="s">
        <v>973</v>
      </c>
      <c r="N465" s="12" t="s">
        <v>26</v>
      </c>
      <c r="O465" s="13"/>
    </row>
    <row r="466" spans="1:15" ht="73.5">
      <c r="A466" s="4" t="s">
        <v>1298</v>
      </c>
      <c r="B466" s="5">
        <v>462</v>
      </c>
      <c r="C466" s="6" t="s">
        <v>1299</v>
      </c>
      <c r="D466" s="6" t="s">
        <v>1300</v>
      </c>
      <c r="E466" s="7" t="s">
        <v>1295</v>
      </c>
      <c r="F466" s="6" t="s">
        <v>1296</v>
      </c>
      <c r="G466" s="6" t="s">
        <v>1301</v>
      </c>
      <c r="H466" s="8" t="s">
        <v>1050</v>
      </c>
      <c r="I466" s="11" t="s">
        <v>1302</v>
      </c>
      <c r="J466" s="6" t="s">
        <v>1022</v>
      </c>
      <c r="K466" s="23" t="s">
        <v>3442</v>
      </c>
      <c r="L466" s="24">
        <v>44160</v>
      </c>
      <c r="M466" s="12" t="s">
        <v>973</v>
      </c>
      <c r="N466" s="12" t="s">
        <v>26</v>
      </c>
      <c r="O466" s="13"/>
    </row>
    <row r="467" spans="1:15" ht="73.5">
      <c r="A467" s="4" t="s">
        <v>1303</v>
      </c>
      <c r="B467" s="5">
        <v>463</v>
      </c>
      <c r="C467" s="6" t="s">
        <v>1304</v>
      </c>
      <c r="D467" s="6" t="s">
        <v>1305</v>
      </c>
      <c r="E467" s="7" t="s">
        <v>1295</v>
      </c>
      <c r="F467" s="6" t="s">
        <v>1296</v>
      </c>
      <c r="G467" s="6" t="s">
        <v>1306</v>
      </c>
      <c r="H467" s="8" t="s">
        <v>1050</v>
      </c>
      <c r="I467" s="11" t="s">
        <v>1307</v>
      </c>
      <c r="J467" s="6" t="s">
        <v>1022</v>
      </c>
      <c r="K467" s="23" t="s">
        <v>3442</v>
      </c>
      <c r="L467" s="24">
        <v>44160</v>
      </c>
      <c r="M467" s="12" t="s">
        <v>973</v>
      </c>
      <c r="N467" s="12" t="s">
        <v>26</v>
      </c>
      <c r="O467" s="13"/>
    </row>
    <row r="468" spans="1:15" ht="86.25">
      <c r="A468" s="4" t="s">
        <v>1308</v>
      </c>
      <c r="B468" s="5">
        <v>464</v>
      </c>
      <c r="C468" s="6" t="s">
        <v>1309</v>
      </c>
      <c r="D468" s="6" t="s">
        <v>1310</v>
      </c>
      <c r="E468" s="7" t="s">
        <v>1311</v>
      </c>
      <c r="F468" s="6" t="s">
        <v>1312</v>
      </c>
      <c r="G468" s="6" t="s">
        <v>1313</v>
      </c>
      <c r="H468" s="8" t="s">
        <v>1050</v>
      </c>
      <c r="I468" s="11" t="s">
        <v>1314</v>
      </c>
      <c r="J468" s="6" t="s">
        <v>1022</v>
      </c>
      <c r="K468" s="23" t="s">
        <v>3442</v>
      </c>
      <c r="L468" s="24">
        <v>44160</v>
      </c>
      <c r="M468" s="12" t="s">
        <v>973</v>
      </c>
      <c r="N468" s="12" t="s">
        <v>26</v>
      </c>
      <c r="O468" s="13"/>
    </row>
    <row r="469" spans="1:15" ht="86.25">
      <c r="A469" s="4" t="s">
        <v>1315</v>
      </c>
      <c r="B469" s="5">
        <v>465</v>
      </c>
      <c r="C469" s="6" t="s">
        <v>1316</v>
      </c>
      <c r="D469" s="6" t="s">
        <v>1317</v>
      </c>
      <c r="E469" s="7" t="s">
        <v>1311</v>
      </c>
      <c r="F469" s="6" t="s">
        <v>1312</v>
      </c>
      <c r="G469" s="6" t="s">
        <v>1318</v>
      </c>
      <c r="H469" s="8" t="s">
        <v>1050</v>
      </c>
      <c r="I469" s="11" t="s">
        <v>1307</v>
      </c>
      <c r="J469" s="6" t="s">
        <v>1022</v>
      </c>
      <c r="K469" s="23" t="s">
        <v>3442</v>
      </c>
      <c r="L469" s="24">
        <v>44160</v>
      </c>
      <c r="M469" s="12" t="s">
        <v>973</v>
      </c>
      <c r="N469" s="12" t="s">
        <v>26</v>
      </c>
      <c r="O469" s="13"/>
    </row>
    <row r="470" spans="1:15" ht="86.25">
      <c r="A470" s="4" t="s">
        <v>1319</v>
      </c>
      <c r="B470" s="5">
        <v>466</v>
      </c>
      <c r="C470" s="6" t="s">
        <v>1309</v>
      </c>
      <c r="D470" s="6" t="s">
        <v>1310</v>
      </c>
      <c r="E470" s="7" t="s">
        <v>1311</v>
      </c>
      <c r="F470" s="6" t="s">
        <v>1312</v>
      </c>
      <c r="G470" s="6" t="s">
        <v>1320</v>
      </c>
      <c r="H470" s="8" t="s">
        <v>1050</v>
      </c>
      <c r="I470" s="11" t="s">
        <v>1314</v>
      </c>
      <c r="J470" s="6" t="s">
        <v>1022</v>
      </c>
      <c r="K470" s="23" t="s">
        <v>3442</v>
      </c>
      <c r="L470" s="24">
        <v>44160</v>
      </c>
      <c r="M470" s="12" t="s">
        <v>973</v>
      </c>
      <c r="N470" s="12" t="s">
        <v>26</v>
      </c>
      <c r="O470" s="13"/>
    </row>
    <row r="471" spans="1:15" ht="72">
      <c r="A471" s="4" t="s">
        <v>1321</v>
      </c>
      <c r="B471" s="5">
        <v>467</v>
      </c>
      <c r="C471" s="6" t="s">
        <v>1322</v>
      </c>
      <c r="D471" s="6" t="s">
        <v>1323</v>
      </c>
      <c r="E471" s="7" t="s">
        <v>1324</v>
      </c>
      <c r="F471" s="6" t="s">
        <v>1325</v>
      </c>
      <c r="G471" s="6" t="s">
        <v>1326</v>
      </c>
      <c r="H471" s="4" t="s">
        <v>1327</v>
      </c>
      <c r="I471" s="11" t="s">
        <v>1328</v>
      </c>
      <c r="J471" s="6" t="s">
        <v>999</v>
      </c>
      <c r="K471" s="23" t="s">
        <v>3442</v>
      </c>
      <c r="L471" s="24">
        <v>44160</v>
      </c>
      <c r="M471" s="12" t="s">
        <v>973</v>
      </c>
      <c r="N471" s="12" t="s">
        <v>26</v>
      </c>
      <c r="O471" s="13"/>
    </row>
    <row r="472" spans="1:15" ht="72">
      <c r="A472" s="4" t="s">
        <v>1329</v>
      </c>
      <c r="B472" s="5">
        <v>468</v>
      </c>
      <c r="C472" s="6" t="s">
        <v>1322</v>
      </c>
      <c r="D472" s="6" t="s">
        <v>1323</v>
      </c>
      <c r="E472" s="7" t="s">
        <v>1324</v>
      </c>
      <c r="F472" s="6" t="s">
        <v>1325</v>
      </c>
      <c r="G472" s="6" t="s">
        <v>1011</v>
      </c>
      <c r="H472" s="4" t="s">
        <v>1012</v>
      </c>
      <c r="I472" s="11" t="s">
        <v>1314</v>
      </c>
      <c r="J472" s="6" t="s">
        <v>999</v>
      </c>
      <c r="K472" s="23" t="s">
        <v>3442</v>
      </c>
      <c r="L472" s="24">
        <v>44160</v>
      </c>
      <c r="M472" s="12" t="s">
        <v>973</v>
      </c>
      <c r="N472" s="12" t="s">
        <v>26</v>
      </c>
      <c r="O472" s="13"/>
    </row>
    <row r="473" spans="1:15" ht="72">
      <c r="A473" s="4" t="s">
        <v>1330</v>
      </c>
      <c r="B473" s="5">
        <v>469</v>
      </c>
      <c r="C473" s="6" t="s">
        <v>1331</v>
      </c>
      <c r="D473" s="6" t="s">
        <v>1332</v>
      </c>
      <c r="E473" s="7" t="s">
        <v>1324</v>
      </c>
      <c r="F473" s="6" t="s">
        <v>1325</v>
      </c>
      <c r="G473" s="6" t="s">
        <v>1333</v>
      </c>
      <c r="H473" s="4" t="s">
        <v>1334</v>
      </c>
      <c r="I473" s="11" t="s">
        <v>1335</v>
      </c>
      <c r="J473" s="6" t="s">
        <v>1022</v>
      </c>
      <c r="K473" s="23" t="s">
        <v>3442</v>
      </c>
      <c r="L473" s="24">
        <v>44160</v>
      </c>
      <c r="M473" s="12" t="s">
        <v>973</v>
      </c>
      <c r="N473" s="12" t="s">
        <v>26</v>
      </c>
      <c r="O473" s="13"/>
    </row>
    <row r="474" spans="1:15" ht="84">
      <c r="A474" s="4" t="s">
        <v>1336</v>
      </c>
      <c r="B474" s="5">
        <v>470</v>
      </c>
      <c r="C474" s="6" t="s">
        <v>1337</v>
      </c>
      <c r="D474" s="6" t="s">
        <v>1338</v>
      </c>
      <c r="E474" s="7" t="s">
        <v>1339</v>
      </c>
      <c r="F474" s="6" t="s">
        <v>1340</v>
      </c>
      <c r="G474" s="6" t="s">
        <v>1341</v>
      </c>
      <c r="H474" s="4" t="s">
        <v>1342</v>
      </c>
      <c r="I474" s="11" t="s">
        <v>1343</v>
      </c>
      <c r="J474" s="6" t="s">
        <v>1022</v>
      </c>
      <c r="K474" s="23" t="s">
        <v>3442</v>
      </c>
      <c r="L474" s="24">
        <v>44160</v>
      </c>
      <c r="M474" s="12" t="s">
        <v>973</v>
      </c>
      <c r="N474" s="12" t="s">
        <v>26</v>
      </c>
      <c r="O474" s="13"/>
    </row>
    <row r="475" spans="1:15" ht="135.75">
      <c r="A475" s="4" t="s">
        <v>1344</v>
      </c>
      <c r="B475" s="5">
        <v>471</v>
      </c>
      <c r="C475" s="6" t="s">
        <v>1345</v>
      </c>
      <c r="D475" s="6" t="s">
        <v>1346</v>
      </c>
      <c r="E475" s="7" t="s">
        <v>1347</v>
      </c>
      <c r="F475" s="6" t="s">
        <v>1348</v>
      </c>
      <c r="G475" s="6" t="s">
        <v>1349</v>
      </c>
      <c r="H475" s="4" t="s">
        <v>1035</v>
      </c>
      <c r="I475" s="11" t="s">
        <v>1350</v>
      </c>
      <c r="J475" s="6" t="s">
        <v>1037</v>
      </c>
      <c r="K475" s="23" t="s">
        <v>3442</v>
      </c>
      <c r="L475" s="24">
        <v>44160</v>
      </c>
      <c r="M475" s="12" t="s">
        <v>973</v>
      </c>
      <c r="N475" s="12" t="s">
        <v>26</v>
      </c>
      <c r="O475" s="13"/>
    </row>
    <row r="476" spans="1:15" ht="84">
      <c r="A476" s="4" t="s">
        <v>1351</v>
      </c>
      <c r="B476" s="5">
        <v>472</v>
      </c>
      <c r="C476" s="6" t="s">
        <v>1352</v>
      </c>
      <c r="D476" s="6" t="s">
        <v>1353</v>
      </c>
      <c r="E476" s="7" t="s">
        <v>1339</v>
      </c>
      <c r="F476" s="6" t="s">
        <v>1340</v>
      </c>
      <c r="G476" s="6" t="s">
        <v>1354</v>
      </c>
      <c r="H476" s="4" t="s">
        <v>970</v>
      </c>
      <c r="I476" s="11" t="s">
        <v>1355</v>
      </c>
      <c r="J476" s="6" t="s">
        <v>1022</v>
      </c>
      <c r="K476" s="23" t="s">
        <v>3442</v>
      </c>
      <c r="L476" s="24">
        <v>44160</v>
      </c>
      <c r="M476" s="12" t="s">
        <v>973</v>
      </c>
      <c r="N476" s="12" t="s">
        <v>26</v>
      </c>
      <c r="O476" s="13"/>
    </row>
    <row r="477" spans="1:15" ht="84">
      <c r="A477" s="4" t="s">
        <v>1356</v>
      </c>
      <c r="B477" s="5">
        <v>473</v>
      </c>
      <c r="C477" s="6" t="s">
        <v>1357</v>
      </c>
      <c r="D477" s="6" t="s">
        <v>1358</v>
      </c>
      <c r="E477" s="7" t="s">
        <v>1339</v>
      </c>
      <c r="F477" s="6" t="s">
        <v>1340</v>
      </c>
      <c r="G477" s="6" t="s">
        <v>1359</v>
      </c>
      <c r="H477" s="4" t="s">
        <v>1360</v>
      </c>
      <c r="I477" s="11" t="s">
        <v>1361</v>
      </c>
      <c r="J477" s="6" t="s">
        <v>992</v>
      </c>
      <c r="K477" s="23" t="s">
        <v>3442</v>
      </c>
      <c r="L477" s="24">
        <v>44160</v>
      </c>
      <c r="M477" s="12" t="s">
        <v>973</v>
      </c>
      <c r="N477" s="12" t="s">
        <v>26</v>
      </c>
      <c r="O477" s="13"/>
    </row>
    <row r="478" spans="1:15" ht="207">
      <c r="A478" s="4" t="s">
        <v>1362</v>
      </c>
      <c r="B478" s="5">
        <v>474</v>
      </c>
      <c r="C478" s="6" t="s">
        <v>1129</v>
      </c>
      <c r="D478" s="6" t="s">
        <v>1363</v>
      </c>
      <c r="E478" s="7" t="s">
        <v>1347</v>
      </c>
      <c r="F478" s="6" t="s">
        <v>1348</v>
      </c>
      <c r="G478" s="6" t="s">
        <v>1256</v>
      </c>
      <c r="H478" s="4" t="s">
        <v>1035</v>
      </c>
      <c r="I478" s="11" t="s">
        <v>1364</v>
      </c>
      <c r="J478" s="6" t="s">
        <v>1037</v>
      </c>
      <c r="K478" s="23" t="s">
        <v>3442</v>
      </c>
      <c r="L478" s="24">
        <v>44160</v>
      </c>
      <c r="M478" s="12" t="s">
        <v>973</v>
      </c>
      <c r="N478" s="12" t="s">
        <v>26</v>
      </c>
      <c r="O478" s="13"/>
    </row>
    <row r="479" spans="1:15" ht="73.5">
      <c r="A479" s="4" t="s">
        <v>1365</v>
      </c>
      <c r="B479" s="5">
        <v>475</v>
      </c>
      <c r="C479" s="6" t="s">
        <v>1366</v>
      </c>
      <c r="D479" s="6" t="s">
        <v>1367</v>
      </c>
      <c r="E479" s="7" t="s">
        <v>1347</v>
      </c>
      <c r="F479" s="6" t="s">
        <v>1348</v>
      </c>
      <c r="G479" s="6" t="s">
        <v>1368</v>
      </c>
      <c r="H479" s="4" t="s">
        <v>1369</v>
      </c>
      <c r="I479" s="11" t="s">
        <v>1370</v>
      </c>
      <c r="J479" s="6" t="s">
        <v>999</v>
      </c>
      <c r="K479" s="23" t="s">
        <v>3442</v>
      </c>
      <c r="L479" s="24">
        <v>44160</v>
      </c>
      <c r="M479" s="12" t="s">
        <v>973</v>
      </c>
      <c r="N479" s="12" t="s">
        <v>26</v>
      </c>
      <c r="O479" s="13"/>
    </row>
    <row r="480" spans="1:15" ht="74.25">
      <c r="A480" s="4" t="s">
        <v>1371</v>
      </c>
      <c r="B480" s="5">
        <v>476</v>
      </c>
      <c r="C480" s="6" t="s">
        <v>1372</v>
      </c>
      <c r="D480" s="6" t="s">
        <v>1373</v>
      </c>
      <c r="E480" s="7" t="s">
        <v>1374</v>
      </c>
      <c r="F480" s="6" t="s">
        <v>1375</v>
      </c>
      <c r="G480" s="6" t="s">
        <v>1376</v>
      </c>
      <c r="H480" s="4" t="s">
        <v>1377</v>
      </c>
      <c r="I480" s="11" t="s">
        <v>1378</v>
      </c>
      <c r="J480" s="6" t="s">
        <v>1103</v>
      </c>
      <c r="K480" s="23" t="s">
        <v>3442</v>
      </c>
      <c r="L480" s="24">
        <v>44160</v>
      </c>
      <c r="M480" s="12" t="s">
        <v>973</v>
      </c>
      <c r="N480" s="12" t="s">
        <v>26</v>
      </c>
      <c r="O480" s="13"/>
    </row>
    <row r="481" spans="1:15" ht="72.75">
      <c r="A481" s="4" t="s">
        <v>1379</v>
      </c>
      <c r="B481" s="5">
        <v>477</v>
      </c>
      <c r="C481" s="9" t="s">
        <v>32</v>
      </c>
      <c r="D481" s="9" t="s">
        <v>32</v>
      </c>
      <c r="E481" s="7" t="s">
        <v>1380</v>
      </c>
      <c r="F481" s="6" t="s">
        <v>1381</v>
      </c>
      <c r="G481" s="6" t="s">
        <v>1382</v>
      </c>
      <c r="H481" s="8" t="s">
        <v>22</v>
      </c>
      <c r="I481" s="11" t="s">
        <v>1383</v>
      </c>
      <c r="J481" s="6" t="s">
        <v>972</v>
      </c>
      <c r="K481" s="23" t="s">
        <v>3442</v>
      </c>
      <c r="L481" s="24">
        <v>44160</v>
      </c>
      <c r="M481" s="12" t="s">
        <v>973</v>
      </c>
      <c r="N481" s="12" t="s">
        <v>26</v>
      </c>
      <c r="O481" s="13"/>
    </row>
    <row r="482" spans="1:15" ht="72">
      <c r="A482" s="4" t="s">
        <v>1384</v>
      </c>
      <c r="B482" s="5">
        <v>478</v>
      </c>
      <c r="C482" s="6" t="s">
        <v>1385</v>
      </c>
      <c r="D482" s="6" t="s">
        <v>1386</v>
      </c>
      <c r="E482" s="7" t="s">
        <v>1374</v>
      </c>
      <c r="F482" s="6" t="s">
        <v>1375</v>
      </c>
      <c r="G482" s="6" t="s">
        <v>1387</v>
      </c>
      <c r="H482" s="4" t="s">
        <v>1388</v>
      </c>
      <c r="I482" s="11" t="s">
        <v>1389</v>
      </c>
      <c r="J482" s="6" t="s">
        <v>1022</v>
      </c>
      <c r="K482" s="23" t="s">
        <v>3442</v>
      </c>
      <c r="L482" s="24">
        <v>44160</v>
      </c>
      <c r="M482" s="12" t="s">
        <v>973</v>
      </c>
      <c r="N482" s="12" t="s">
        <v>26</v>
      </c>
      <c r="O482" s="13"/>
    </row>
    <row r="483" spans="1:15" ht="75">
      <c r="A483" s="4" t="s">
        <v>1390</v>
      </c>
      <c r="B483" s="5">
        <v>479</v>
      </c>
      <c r="C483" s="6" t="s">
        <v>1391</v>
      </c>
      <c r="D483" s="6" t="s">
        <v>1392</v>
      </c>
      <c r="E483" s="7" t="s">
        <v>1380</v>
      </c>
      <c r="F483" s="6" t="s">
        <v>1381</v>
      </c>
      <c r="G483" s="6" t="s">
        <v>1393</v>
      </c>
      <c r="H483" s="4" t="s">
        <v>1191</v>
      </c>
      <c r="I483" s="11" t="s">
        <v>1394</v>
      </c>
      <c r="J483" s="6" t="s">
        <v>972</v>
      </c>
      <c r="K483" s="23" t="s">
        <v>3442</v>
      </c>
      <c r="L483" s="24">
        <v>44160</v>
      </c>
      <c r="M483" s="12" t="s">
        <v>973</v>
      </c>
      <c r="N483" s="12" t="s">
        <v>26</v>
      </c>
      <c r="O483" s="13"/>
    </row>
    <row r="484" spans="1:15" ht="72">
      <c r="A484" s="4" t="s">
        <v>1395</v>
      </c>
      <c r="B484" s="5">
        <v>480</v>
      </c>
      <c r="C484" s="6" t="s">
        <v>1089</v>
      </c>
      <c r="D484" s="6" t="s">
        <v>1090</v>
      </c>
      <c r="E484" s="7" t="s">
        <v>1374</v>
      </c>
      <c r="F484" s="6" t="s">
        <v>1375</v>
      </c>
      <c r="G484" s="6" t="s">
        <v>1396</v>
      </c>
      <c r="H484" s="4" t="s">
        <v>1397</v>
      </c>
      <c r="I484" s="11" t="s">
        <v>1361</v>
      </c>
      <c r="J484" s="6" t="s">
        <v>1022</v>
      </c>
      <c r="K484" s="23" t="s">
        <v>3442</v>
      </c>
      <c r="L484" s="24">
        <v>44160</v>
      </c>
      <c r="M484" s="12" t="s">
        <v>973</v>
      </c>
      <c r="N484" s="12" t="s">
        <v>26</v>
      </c>
      <c r="O484" s="13"/>
    </row>
    <row r="485" spans="1:15" ht="72.75">
      <c r="A485" s="4" t="s">
        <v>1398</v>
      </c>
      <c r="B485" s="5">
        <v>481</v>
      </c>
      <c r="C485" s="9" t="s">
        <v>32</v>
      </c>
      <c r="D485" s="9" t="s">
        <v>32</v>
      </c>
      <c r="E485" s="7" t="s">
        <v>1380</v>
      </c>
      <c r="F485" s="6" t="s">
        <v>1381</v>
      </c>
      <c r="G485" s="6" t="s">
        <v>1399</v>
      </c>
      <c r="H485" s="8" t="s">
        <v>22</v>
      </c>
      <c r="I485" s="11" t="s">
        <v>1400</v>
      </c>
      <c r="J485" s="6" t="s">
        <v>972</v>
      </c>
      <c r="K485" s="23" t="s">
        <v>3442</v>
      </c>
      <c r="L485" s="24">
        <v>44160</v>
      </c>
      <c r="M485" s="12" t="s">
        <v>973</v>
      </c>
      <c r="N485" s="12" t="s">
        <v>26</v>
      </c>
      <c r="O485" s="13"/>
    </row>
    <row r="486" spans="1:15" ht="85.5">
      <c r="A486" s="4" t="s">
        <v>1401</v>
      </c>
      <c r="B486" s="5">
        <v>482</v>
      </c>
      <c r="C486" s="6" t="s">
        <v>1402</v>
      </c>
      <c r="D486" s="6" t="s">
        <v>1403</v>
      </c>
      <c r="E486" s="7" t="s">
        <v>1404</v>
      </c>
      <c r="F486" s="6" t="s">
        <v>1405</v>
      </c>
      <c r="G486" s="6" t="s">
        <v>1406</v>
      </c>
      <c r="H486" s="4" t="s">
        <v>1407</v>
      </c>
      <c r="I486" s="11" t="s">
        <v>195</v>
      </c>
      <c r="J486" s="6" t="s">
        <v>1028</v>
      </c>
      <c r="K486" s="23" t="s">
        <v>3442</v>
      </c>
      <c r="L486" s="24">
        <v>44160</v>
      </c>
      <c r="M486" s="12" t="s">
        <v>973</v>
      </c>
      <c r="N486" s="12" t="s">
        <v>26</v>
      </c>
      <c r="O486" s="13"/>
    </row>
    <row r="487" spans="1:15" ht="72">
      <c r="A487" s="4" t="s">
        <v>1408</v>
      </c>
      <c r="B487" s="5">
        <v>483</v>
      </c>
      <c r="C487" s="6" t="s">
        <v>1409</v>
      </c>
      <c r="D487" s="6" t="s">
        <v>1410</v>
      </c>
      <c r="E487" s="7" t="s">
        <v>1411</v>
      </c>
      <c r="F487" s="6" t="s">
        <v>1412</v>
      </c>
      <c r="G487" s="6" t="s">
        <v>1413</v>
      </c>
      <c r="H487" s="4" t="s">
        <v>1414</v>
      </c>
      <c r="I487" s="11" t="s">
        <v>1415</v>
      </c>
      <c r="J487" s="6" t="s">
        <v>972</v>
      </c>
      <c r="K487" s="23" t="s">
        <v>3442</v>
      </c>
      <c r="L487" s="24">
        <v>44160</v>
      </c>
      <c r="M487" s="12" t="s">
        <v>973</v>
      </c>
      <c r="N487" s="12" t="s">
        <v>26</v>
      </c>
      <c r="O487" s="13"/>
    </row>
    <row r="488" spans="1:15" ht="72">
      <c r="A488" s="4" t="s">
        <v>1416</v>
      </c>
      <c r="B488" s="5">
        <v>484</v>
      </c>
      <c r="C488" s="6" t="s">
        <v>1417</v>
      </c>
      <c r="D488" s="6" t="s">
        <v>1418</v>
      </c>
      <c r="E488" s="7" t="s">
        <v>1411</v>
      </c>
      <c r="F488" s="6" t="s">
        <v>1412</v>
      </c>
      <c r="G488" s="6" t="s">
        <v>1419</v>
      </c>
      <c r="H488" s="4" t="s">
        <v>1420</v>
      </c>
      <c r="I488" s="11" t="s">
        <v>1415</v>
      </c>
      <c r="J488" s="6" t="s">
        <v>972</v>
      </c>
      <c r="K488" s="23" t="s">
        <v>3442</v>
      </c>
      <c r="L488" s="24">
        <v>44160</v>
      </c>
      <c r="M488" s="12" t="s">
        <v>973</v>
      </c>
      <c r="N488" s="12" t="s">
        <v>26</v>
      </c>
      <c r="O488" s="13"/>
    </row>
    <row r="489" spans="1:15" ht="72">
      <c r="A489" s="4" t="s">
        <v>1421</v>
      </c>
      <c r="B489" s="5">
        <v>485</v>
      </c>
      <c r="C489" s="6" t="s">
        <v>1263</v>
      </c>
      <c r="D489" s="6" t="s">
        <v>1264</v>
      </c>
      <c r="E489" s="7" t="s">
        <v>1411</v>
      </c>
      <c r="F489" s="6" t="s">
        <v>1412</v>
      </c>
      <c r="G489" s="6" t="s">
        <v>1422</v>
      </c>
      <c r="H489" s="4" t="s">
        <v>1423</v>
      </c>
      <c r="I489" s="11" t="s">
        <v>1424</v>
      </c>
      <c r="J489" s="6" t="s">
        <v>972</v>
      </c>
      <c r="K489" s="23" t="s">
        <v>3442</v>
      </c>
      <c r="L489" s="24">
        <v>44160</v>
      </c>
      <c r="M489" s="12" t="s">
        <v>973</v>
      </c>
      <c r="N489" s="12" t="s">
        <v>26</v>
      </c>
      <c r="O489" s="13"/>
    </row>
    <row r="490" spans="1:15" ht="85.5">
      <c r="A490" s="4" t="s">
        <v>1425</v>
      </c>
      <c r="B490" s="5">
        <v>486</v>
      </c>
      <c r="C490" s="6" t="s">
        <v>1402</v>
      </c>
      <c r="D490" s="6" t="s">
        <v>1403</v>
      </c>
      <c r="E490" s="7" t="s">
        <v>1404</v>
      </c>
      <c r="F490" s="6" t="s">
        <v>1405</v>
      </c>
      <c r="G490" s="6" t="s">
        <v>1426</v>
      </c>
      <c r="H490" s="4" t="s">
        <v>1407</v>
      </c>
      <c r="I490" s="11" t="s">
        <v>1427</v>
      </c>
      <c r="J490" s="6" t="s">
        <v>1028</v>
      </c>
      <c r="K490" s="23" t="s">
        <v>3442</v>
      </c>
      <c r="L490" s="24">
        <v>44160</v>
      </c>
      <c r="M490" s="12" t="s">
        <v>973</v>
      </c>
      <c r="N490" s="12" t="s">
        <v>26</v>
      </c>
      <c r="O490" s="13"/>
    </row>
    <row r="491" spans="1:15" ht="136.5">
      <c r="A491" s="4" t="s">
        <v>1428</v>
      </c>
      <c r="B491" s="5">
        <v>487</v>
      </c>
      <c r="C491" s="6" t="s">
        <v>985</v>
      </c>
      <c r="D491" s="6" t="s">
        <v>986</v>
      </c>
      <c r="E491" s="7" t="s">
        <v>1429</v>
      </c>
      <c r="F491" s="6" t="s">
        <v>1430</v>
      </c>
      <c r="G491" s="6" t="s">
        <v>1431</v>
      </c>
      <c r="H491" s="4" t="s">
        <v>990</v>
      </c>
      <c r="I491" s="11" t="s">
        <v>161</v>
      </c>
      <c r="J491" s="6" t="s">
        <v>992</v>
      </c>
      <c r="K491" s="23" t="s">
        <v>3442</v>
      </c>
      <c r="L491" s="24">
        <v>44160</v>
      </c>
      <c r="M491" s="12" t="s">
        <v>973</v>
      </c>
      <c r="N491" s="12" t="s">
        <v>26</v>
      </c>
      <c r="O491" s="13"/>
    </row>
    <row r="492" spans="1:15" ht="73.5">
      <c r="A492" s="4" t="s">
        <v>1432</v>
      </c>
      <c r="B492" s="5">
        <v>488</v>
      </c>
      <c r="C492" s="6" t="s">
        <v>1433</v>
      </c>
      <c r="D492" s="6" t="s">
        <v>1434</v>
      </c>
      <c r="E492" s="7" t="s">
        <v>1429</v>
      </c>
      <c r="F492" s="6" t="s">
        <v>1430</v>
      </c>
      <c r="G492" s="6" t="s">
        <v>1435</v>
      </c>
      <c r="H492" s="4" t="s">
        <v>1436</v>
      </c>
      <c r="I492" s="11" t="s">
        <v>195</v>
      </c>
      <c r="J492" s="6" t="s">
        <v>999</v>
      </c>
      <c r="K492" s="23" t="s">
        <v>3442</v>
      </c>
      <c r="L492" s="24">
        <v>44160</v>
      </c>
      <c r="M492" s="12" t="s">
        <v>973</v>
      </c>
      <c r="N492" s="12" t="s">
        <v>26</v>
      </c>
      <c r="O492" s="13"/>
    </row>
    <row r="493" spans="1:15" ht="73.5">
      <c r="A493" s="4" t="s">
        <v>1437</v>
      </c>
      <c r="B493" s="5">
        <v>489</v>
      </c>
      <c r="C493" s="6" t="s">
        <v>1438</v>
      </c>
      <c r="D493" s="6" t="s">
        <v>1439</v>
      </c>
      <c r="E493" s="7" t="s">
        <v>1429</v>
      </c>
      <c r="F493" s="6" t="s">
        <v>1430</v>
      </c>
      <c r="G493" s="6" t="s">
        <v>1440</v>
      </c>
      <c r="H493" s="4" t="s">
        <v>1441</v>
      </c>
      <c r="I493" s="11" t="s">
        <v>1442</v>
      </c>
      <c r="J493" s="6" t="s">
        <v>999</v>
      </c>
      <c r="K493" s="23" t="s">
        <v>3442</v>
      </c>
      <c r="L493" s="24">
        <v>44160</v>
      </c>
      <c r="M493" s="12" t="s">
        <v>973</v>
      </c>
      <c r="N493" s="12" t="s">
        <v>26</v>
      </c>
      <c r="O493" s="13"/>
    </row>
    <row r="494" spans="1:15" ht="72">
      <c r="A494" s="4" t="s">
        <v>1443</v>
      </c>
      <c r="B494" s="5">
        <v>490</v>
      </c>
      <c r="C494" s="6" t="s">
        <v>1444</v>
      </c>
      <c r="D494" s="6" t="s">
        <v>1445</v>
      </c>
      <c r="E494" s="7" t="s">
        <v>1446</v>
      </c>
      <c r="F494" s="6" t="s">
        <v>1447</v>
      </c>
      <c r="G494" s="6" t="s">
        <v>1448</v>
      </c>
      <c r="H494" s="4" t="s">
        <v>1449</v>
      </c>
      <c r="I494" s="11" t="s">
        <v>1450</v>
      </c>
      <c r="J494" s="6" t="s">
        <v>983</v>
      </c>
      <c r="K494" s="23" t="s">
        <v>3442</v>
      </c>
      <c r="L494" s="24">
        <v>44160</v>
      </c>
      <c r="M494" s="12" t="s">
        <v>973</v>
      </c>
      <c r="N494" s="12" t="s">
        <v>26</v>
      </c>
      <c r="O494" s="13"/>
    </row>
    <row r="495" spans="1:15" ht="72">
      <c r="A495" s="4" t="s">
        <v>1451</v>
      </c>
      <c r="B495" s="5">
        <v>491</v>
      </c>
      <c r="C495" s="6" t="s">
        <v>1452</v>
      </c>
      <c r="D495" s="6" t="s">
        <v>1453</v>
      </c>
      <c r="E495" s="7" t="s">
        <v>1446</v>
      </c>
      <c r="F495" s="6" t="s">
        <v>1447</v>
      </c>
      <c r="G495" s="6" t="s">
        <v>1454</v>
      </c>
      <c r="H495" s="4" t="s">
        <v>1455</v>
      </c>
      <c r="I495" s="11" t="s">
        <v>1456</v>
      </c>
      <c r="J495" s="6" t="s">
        <v>999</v>
      </c>
      <c r="K495" s="23" t="s">
        <v>3442</v>
      </c>
      <c r="L495" s="24">
        <v>44160</v>
      </c>
      <c r="M495" s="12" t="s">
        <v>973</v>
      </c>
      <c r="N495" s="12" t="s">
        <v>26</v>
      </c>
      <c r="O495" s="13"/>
    </row>
    <row r="496" spans="1:15" ht="72">
      <c r="A496" s="4" t="s">
        <v>1457</v>
      </c>
      <c r="B496" s="5">
        <v>492</v>
      </c>
      <c r="C496" s="6" t="s">
        <v>1458</v>
      </c>
      <c r="D496" s="6" t="s">
        <v>1459</v>
      </c>
      <c r="E496" s="7" t="s">
        <v>1460</v>
      </c>
      <c r="F496" s="6" t="s">
        <v>1461</v>
      </c>
      <c r="G496" s="6" t="s">
        <v>1462</v>
      </c>
      <c r="H496" s="4" t="s">
        <v>1463</v>
      </c>
      <c r="I496" s="11" t="s">
        <v>1464</v>
      </c>
      <c r="J496" s="6" t="s">
        <v>972</v>
      </c>
      <c r="K496" s="23" t="s">
        <v>3442</v>
      </c>
      <c r="L496" s="24">
        <v>44160</v>
      </c>
      <c r="M496" s="12" t="s">
        <v>973</v>
      </c>
      <c r="N496" s="12" t="s">
        <v>26</v>
      </c>
      <c r="O496" s="13"/>
    </row>
    <row r="497" spans="1:15" ht="72">
      <c r="A497" s="4" t="s">
        <v>1465</v>
      </c>
      <c r="B497" s="5">
        <v>493</v>
      </c>
      <c r="C497" s="6" t="s">
        <v>1466</v>
      </c>
      <c r="D497" s="6" t="s">
        <v>1467</v>
      </c>
      <c r="E497" s="7" t="s">
        <v>1460</v>
      </c>
      <c r="F497" s="6" t="s">
        <v>1461</v>
      </c>
      <c r="G497" s="6" t="s">
        <v>1468</v>
      </c>
      <c r="H497" s="4" t="s">
        <v>1469</v>
      </c>
      <c r="I497" s="11" t="s">
        <v>23</v>
      </c>
      <c r="J497" s="6" t="s">
        <v>972</v>
      </c>
      <c r="K497" s="23" t="s">
        <v>3442</v>
      </c>
      <c r="L497" s="24">
        <v>44160</v>
      </c>
      <c r="M497" s="12" t="s">
        <v>973</v>
      </c>
      <c r="N497" s="12" t="s">
        <v>26</v>
      </c>
      <c r="O497" s="13"/>
    </row>
    <row r="498" spans="1:15" ht="72">
      <c r="A498" s="4" t="s">
        <v>1470</v>
      </c>
      <c r="B498" s="5">
        <v>494</v>
      </c>
      <c r="C498" s="6" t="s">
        <v>1471</v>
      </c>
      <c r="D498" s="6" t="s">
        <v>1472</v>
      </c>
      <c r="E498" s="7" t="s">
        <v>1460</v>
      </c>
      <c r="F498" s="6" t="s">
        <v>1461</v>
      </c>
      <c r="G498" s="6" t="s">
        <v>1473</v>
      </c>
      <c r="H498" s="4" t="s">
        <v>1474</v>
      </c>
      <c r="I498" s="11" t="s">
        <v>1302</v>
      </c>
      <c r="J498" s="6" t="s">
        <v>1022</v>
      </c>
      <c r="K498" s="23" t="s">
        <v>3442</v>
      </c>
      <c r="L498" s="24">
        <v>44160</v>
      </c>
      <c r="M498" s="12" t="s">
        <v>973</v>
      </c>
      <c r="N498" s="12" t="s">
        <v>26</v>
      </c>
      <c r="O498" s="13"/>
    </row>
    <row r="499" spans="1:15" ht="72">
      <c r="A499" s="4" t="s">
        <v>1475</v>
      </c>
      <c r="B499" s="5">
        <v>495</v>
      </c>
      <c r="C499" s="6" t="s">
        <v>1476</v>
      </c>
      <c r="D499" s="6" t="s">
        <v>1477</v>
      </c>
      <c r="E499" s="7" t="s">
        <v>1478</v>
      </c>
      <c r="F499" s="6" t="s">
        <v>1479</v>
      </c>
      <c r="G499" s="6" t="s">
        <v>1480</v>
      </c>
      <c r="H499" s="8" t="s">
        <v>1050</v>
      </c>
      <c r="I499" s="11" t="s">
        <v>1307</v>
      </c>
      <c r="J499" s="6" t="s">
        <v>1022</v>
      </c>
      <c r="K499" s="23" t="s">
        <v>3442</v>
      </c>
      <c r="L499" s="24">
        <v>44160</v>
      </c>
      <c r="M499" s="12" t="s">
        <v>973</v>
      </c>
      <c r="N499" s="12" t="s">
        <v>26</v>
      </c>
      <c r="O499" s="13"/>
    </row>
    <row r="500" spans="1:15" ht="75">
      <c r="A500" s="4" t="s">
        <v>1481</v>
      </c>
      <c r="B500" s="5">
        <v>496</v>
      </c>
      <c r="C500" s="6" t="s">
        <v>1482</v>
      </c>
      <c r="D500" s="6" t="s">
        <v>1483</v>
      </c>
      <c r="E500" s="7" t="s">
        <v>1484</v>
      </c>
      <c r="F500" s="6" t="s">
        <v>1485</v>
      </c>
      <c r="G500" s="6" t="s">
        <v>1486</v>
      </c>
      <c r="H500" s="4" t="s">
        <v>1487</v>
      </c>
      <c r="I500" s="11" t="s">
        <v>1415</v>
      </c>
      <c r="J500" s="6" t="s">
        <v>1022</v>
      </c>
      <c r="K500" s="23" t="s">
        <v>3442</v>
      </c>
      <c r="L500" s="24">
        <v>44160</v>
      </c>
      <c r="M500" s="12" t="s">
        <v>973</v>
      </c>
      <c r="N500" s="12" t="s">
        <v>26</v>
      </c>
      <c r="O500" s="13"/>
    </row>
    <row r="501" spans="1:15" ht="72">
      <c r="A501" s="4" t="s">
        <v>1488</v>
      </c>
      <c r="B501" s="5">
        <v>497</v>
      </c>
      <c r="C501" s="6" t="s">
        <v>1489</v>
      </c>
      <c r="D501" s="6" t="s">
        <v>1490</v>
      </c>
      <c r="E501" s="7" t="s">
        <v>1478</v>
      </c>
      <c r="F501" s="6" t="s">
        <v>1479</v>
      </c>
      <c r="G501" s="6" t="s">
        <v>1491</v>
      </c>
      <c r="H501" s="8" t="s">
        <v>1050</v>
      </c>
      <c r="I501" s="11" t="s">
        <v>1307</v>
      </c>
      <c r="J501" s="6" t="s">
        <v>1022</v>
      </c>
      <c r="K501" s="23" t="s">
        <v>3442</v>
      </c>
      <c r="L501" s="24">
        <v>44160</v>
      </c>
      <c r="M501" s="12" t="s">
        <v>973</v>
      </c>
      <c r="N501" s="12" t="s">
        <v>26</v>
      </c>
      <c r="O501" s="13"/>
    </row>
    <row r="502" spans="1:15" ht="75">
      <c r="A502" s="4" t="s">
        <v>1492</v>
      </c>
      <c r="B502" s="5">
        <v>498</v>
      </c>
      <c r="C502" s="6" t="s">
        <v>1493</v>
      </c>
      <c r="D502" s="6" t="s">
        <v>1494</v>
      </c>
      <c r="E502" s="7" t="s">
        <v>1484</v>
      </c>
      <c r="F502" s="6" t="s">
        <v>1485</v>
      </c>
      <c r="G502" s="6" t="s">
        <v>1495</v>
      </c>
      <c r="H502" s="8" t="s">
        <v>1122</v>
      </c>
      <c r="I502" s="11" t="s">
        <v>1496</v>
      </c>
      <c r="J502" s="6" t="s">
        <v>972</v>
      </c>
      <c r="K502" s="23" t="s">
        <v>3442</v>
      </c>
      <c r="L502" s="24">
        <v>44160</v>
      </c>
      <c r="M502" s="12" t="s">
        <v>973</v>
      </c>
      <c r="N502" s="12" t="s">
        <v>26</v>
      </c>
      <c r="O502" s="13"/>
    </row>
    <row r="503" spans="1:15" ht="75">
      <c r="A503" s="4" t="s">
        <v>1497</v>
      </c>
      <c r="B503" s="5">
        <v>499</v>
      </c>
      <c r="C503" s="6" t="s">
        <v>1493</v>
      </c>
      <c r="D503" s="6" t="s">
        <v>1494</v>
      </c>
      <c r="E503" s="7" t="s">
        <v>1484</v>
      </c>
      <c r="F503" s="6" t="s">
        <v>1485</v>
      </c>
      <c r="G503" s="6" t="s">
        <v>1498</v>
      </c>
      <c r="H503" s="8" t="s">
        <v>1122</v>
      </c>
      <c r="I503" s="11" t="s">
        <v>1499</v>
      </c>
      <c r="J503" s="6" t="s">
        <v>972</v>
      </c>
      <c r="K503" s="23" t="s">
        <v>3442</v>
      </c>
      <c r="L503" s="24">
        <v>44160</v>
      </c>
      <c r="M503" s="12" t="s">
        <v>973</v>
      </c>
      <c r="N503" s="12" t="s">
        <v>26</v>
      </c>
      <c r="O503" s="13"/>
    </row>
    <row r="504" spans="1:15" ht="72">
      <c r="A504" s="4" t="s">
        <v>1500</v>
      </c>
      <c r="B504" s="5">
        <v>500</v>
      </c>
      <c r="C504" s="6" t="s">
        <v>1501</v>
      </c>
      <c r="D504" s="6" t="s">
        <v>1502</v>
      </c>
      <c r="E504" s="7" t="s">
        <v>1478</v>
      </c>
      <c r="F504" s="6" t="s">
        <v>1479</v>
      </c>
      <c r="G504" s="6" t="s">
        <v>1503</v>
      </c>
      <c r="H504" s="8" t="s">
        <v>1050</v>
      </c>
      <c r="I504" s="11" t="s">
        <v>1504</v>
      </c>
      <c r="J504" s="6" t="s">
        <v>1022</v>
      </c>
      <c r="K504" s="23" t="s">
        <v>3442</v>
      </c>
      <c r="L504" s="24">
        <v>44160</v>
      </c>
      <c r="M504" s="12" t="s">
        <v>973</v>
      </c>
      <c r="N504" s="12" t="s">
        <v>26</v>
      </c>
      <c r="O504" s="13"/>
    </row>
    <row r="505" spans="1:15" ht="72">
      <c r="A505" s="4" t="s">
        <v>1505</v>
      </c>
      <c r="B505" s="5">
        <v>501</v>
      </c>
      <c r="C505" s="6" t="s">
        <v>1506</v>
      </c>
      <c r="D505" s="6" t="s">
        <v>1507</v>
      </c>
      <c r="E505" s="7" t="s">
        <v>1508</v>
      </c>
      <c r="F505" s="6" t="s">
        <v>1509</v>
      </c>
      <c r="G505" s="6" t="s">
        <v>1510</v>
      </c>
      <c r="H505" s="8" t="s">
        <v>1050</v>
      </c>
      <c r="I505" s="11" t="s">
        <v>1415</v>
      </c>
      <c r="J505" s="6" t="s">
        <v>1022</v>
      </c>
      <c r="K505" s="23" t="s">
        <v>3442</v>
      </c>
      <c r="L505" s="24">
        <v>44160</v>
      </c>
      <c r="M505" s="12" t="s">
        <v>973</v>
      </c>
      <c r="N505" s="12" t="s">
        <v>26</v>
      </c>
      <c r="O505" s="13"/>
    </row>
    <row r="506" spans="1:15" ht="123.75">
      <c r="A506" s="4" t="s">
        <v>1511</v>
      </c>
      <c r="B506" s="5">
        <v>502</v>
      </c>
      <c r="C506" s="6" t="s">
        <v>1512</v>
      </c>
      <c r="D506" s="6" t="s">
        <v>1513</v>
      </c>
      <c r="E506" s="7" t="s">
        <v>1514</v>
      </c>
      <c r="F506" s="6" t="s">
        <v>1515</v>
      </c>
      <c r="G506" s="6" t="s">
        <v>1516</v>
      </c>
      <c r="H506" s="4" t="s">
        <v>1517</v>
      </c>
      <c r="I506" s="11" t="s">
        <v>1518</v>
      </c>
      <c r="J506" s="6" t="s">
        <v>992</v>
      </c>
      <c r="K506" s="23" t="s">
        <v>3442</v>
      </c>
      <c r="L506" s="24">
        <v>44160</v>
      </c>
      <c r="M506" s="12" t="s">
        <v>973</v>
      </c>
      <c r="N506" s="12" t="s">
        <v>26</v>
      </c>
      <c r="O506" s="13"/>
    </row>
    <row r="507" spans="1:15" ht="72">
      <c r="A507" s="4" t="s">
        <v>1519</v>
      </c>
      <c r="B507" s="5">
        <v>503</v>
      </c>
      <c r="C507" s="6" t="s">
        <v>1299</v>
      </c>
      <c r="D507" s="6" t="s">
        <v>1300</v>
      </c>
      <c r="E507" s="7" t="s">
        <v>1508</v>
      </c>
      <c r="F507" s="6" t="s">
        <v>1509</v>
      </c>
      <c r="G507" s="6" t="s">
        <v>1520</v>
      </c>
      <c r="H507" s="8" t="s">
        <v>1050</v>
      </c>
      <c r="I507" s="11" t="s">
        <v>1302</v>
      </c>
      <c r="J507" s="6" t="s">
        <v>1022</v>
      </c>
      <c r="K507" s="23" t="s">
        <v>3442</v>
      </c>
      <c r="L507" s="24">
        <v>44160</v>
      </c>
      <c r="M507" s="12" t="s">
        <v>973</v>
      </c>
      <c r="N507" s="12" t="s">
        <v>26</v>
      </c>
      <c r="O507" s="13"/>
    </row>
    <row r="508" spans="1:15" ht="72">
      <c r="A508" s="4" t="s">
        <v>1521</v>
      </c>
      <c r="B508" s="5">
        <v>504</v>
      </c>
      <c r="C508" s="6" t="s">
        <v>1522</v>
      </c>
      <c r="D508" s="6" t="s">
        <v>1523</v>
      </c>
      <c r="E508" s="7" t="s">
        <v>1514</v>
      </c>
      <c r="F508" s="6" t="s">
        <v>1515</v>
      </c>
      <c r="G508" s="6" t="s">
        <v>1524</v>
      </c>
      <c r="H508" s="4" t="s">
        <v>1525</v>
      </c>
      <c r="I508" s="11" t="s">
        <v>23</v>
      </c>
      <c r="J508" s="6" t="s">
        <v>1022</v>
      </c>
      <c r="K508" s="23" t="s">
        <v>3442</v>
      </c>
      <c r="L508" s="24">
        <v>44160</v>
      </c>
      <c r="M508" s="12" t="s">
        <v>973</v>
      </c>
      <c r="N508" s="12" t="s">
        <v>26</v>
      </c>
      <c r="O508" s="13"/>
    </row>
    <row r="509" spans="1:15" ht="72">
      <c r="A509" s="4" t="s">
        <v>1526</v>
      </c>
      <c r="B509" s="5">
        <v>505</v>
      </c>
      <c r="C509" s="6" t="s">
        <v>1527</v>
      </c>
      <c r="D509" s="6" t="s">
        <v>1528</v>
      </c>
      <c r="E509" s="7" t="s">
        <v>1514</v>
      </c>
      <c r="F509" s="6" t="s">
        <v>1515</v>
      </c>
      <c r="G509" s="6" t="s">
        <v>1529</v>
      </c>
      <c r="H509" s="4" t="s">
        <v>1035</v>
      </c>
      <c r="I509" s="11" t="s">
        <v>1464</v>
      </c>
      <c r="J509" s="6" t="s">
        <v>1037</v>
      </c>
      <c r="K509" s="23" t="s">
        <v>3442</v>
      </c>
      <c r="L509" s="24">
        <v>44160</v>
      </c>
      <c r="M509" s="12" t="s">
        <v>973</v>
      </c>
      <c r="N509" s="12" t="s">
        <v>26</v>
      </c>
      <c r="O509" s="13"/>
    </row>
    <row r="510" spans="1:15" ht="72">
      <c r="A510" s="4" t="s">
        <v>1530</v>
      </c>
      <c r="B510" s="5">
        <v>506</v>
      </c>
      <c r="C510" s="6" t="s">
        <v>1299</v>
      </c>
      <c r="D510" s="6" t="s">
        <v>1300</v>
      </c>
      <c r="E510" s="7" t="s">
        <v>1508</v>
      </c>
      <c r="F510" s="6" t="s">
        <v>1509</v>
      </c>
      <c r="G510" s="6" t="s">
        <v>1531</v>
      </c>
      <c r="H510" s="8" t="s">
        <v>1050</v>
      </c>
      <c r="I510" s="11" t="s">
        <v>1302</v>
      </c>
      <c r="J510" s="6" t="s">
        <v>1022</v>
      </c>
      <c r="K510" s="23" t="s">
        <v>3442</v>
      </c>
      <c r="L510" s="24">
        <v>44160</v>
      </c>
      <c r="M510" s="12" t="s">
        <v>973</v>
      </c>
      <c r="N510" s="12" t="s">
        <v>26</v>
      </c>
      <c r="O510" s="13"/>
    </row>
    <row r="511" spans="1:15" ht="72">
      <c r="A511" s="4" t="s">
        <v>1532</v>
      </c>
      <c r="B511" s="5">
        <v>507</v>
      </c>
      <c r="C511" s="6" t="s">
        <v>1533</v>
      </c>
      <c r="D511" s="6" t="s">
        <v>1534</v>
      </c>
      <c r="E511" s="7" t="s">
        <v>1535</v>
      </c>
      <c r="F511" s="6" t="s">
        <v>1536</v>
      </c>
      <c r="G511" s="6" t="s">
        <v>1537</v>
      </c>
      <c r="H511" s="8" t="s">
        <v>1050</v>
      </c>
      <c r="I511" s="11" t="s">
        <v>1538</v>
      </c>
      <c r="J511" s="6" t="s">
        <v>1022</v>
      </c>
      <c r="K511" s="23" t="s">
        <v>3442</v>
      </c>
      <c r="L511" s="24">
        <v>44160</v>
      </c>
      <c r="M511" s="12" t="s">
        <v>973</v>
      </c>
      <c r="N511" s="12" t="s">
        <v>26</v>
      </c>
      <c r="O511" s="13"/>
    </row>
    <row r="512" spans="1:15" ht="72">
      <c r="A512" s="4" t="s">
        <v>1539</v>
      </c>
      <c r="B512" s="5">
        <v>508</v>
      </c>
      <c r="C512" s="9" t="s">
        <v>32</v>
      </c>
      <c r="D512" s="9" t="s">
        <v>32</v>
      </c>
      <c r="E512" s="7" t="s">
        <v>1535</v>
      </c>
      <c r="F512" s="6" t="s">
        <v>1536</v>
      </c>
      <c r="G512" s="6" t="s">
        <v>1540</v>
      </c>
      <c r="H512" s="8" t="s">
        <v>22</v>
      </c>
      <c r="I512" s="11" t="s">
        <v>1541</v>
      </c>
      <c r="J512" s="6" t="s">
        <v>972</v>
      </c>
      <c r="K512" s="23" t="s">
        <v>3442</v>
      </c>
      <c r="L512" s="24">
        <v>44160</v>
      </c>
      <c r="M512" s="12" t="s">
        <v>973</v>
      </c>
      <c r="N512" s="12" t="s">
        <v>26</v>
      </c>
      <c r="O512" s="13"/>
    </row>
    <row r="513" spans="1:15" ht="183.75">
      <c r="A513" s="4" t="s">
        <v>1542</v>
      </c>
      <c r="B513" s="5">
        <v>509</v>
      </c>
      <c r="C513" s="6" t="s">
        <v>1543</v>
      </c>
      <c r="D513" s="6" t="s">
        <v>1544</v>
      </c>
      <c r="E513" s="7" t="s">
        <v>1545</v>
      </c>
      <c r="F513" s="6" t="s">
        <v>1546</v>
      </c>
      <c r="G513" s="6" t="s">
        <v>1547</v>
      </c>
      <c r="H513" s="8" t="s">
        <v>1050</v>
      </c>
      <c r="I513" s="11" t="s">
        <v>1314</v>
      </c>
      <c r="J513" s="6" t="s">
        <v>999</v>
      </c>
      <c r="K513" s="23" t="s">
        <v>3442</v>
      </c>
      <c r="L513" s="24">
        <v>44160</v>
      </c>
      <c r="M513" s="12" t="s">
        <v>973</v>
      </c>
      <c r="N513" s="12" t="s">
        <v>26</v>
      </c>
      <c r="O513" s="13"/>
    </row>
    <row r="514" spans="1:15" ht="72">
      <c r="A514" s="4" t="s">
        <v>1548</v>
      </c>
      <c r="B514" s="5">
        <v>510</v>
      </c>
      <c r="C514" s="6" t="s">
        <v>1549</v>
      </c>
      <c r="D514" s="6" t="s">
        <v>1550</v>
      </c>
      <c r="E514" s="7" t="s">
        <v>1545</v>
      </c>
      <c r="F514" s="6" t="s">
        <v>1546</v>
      </c>
      <c r="G514" s="6" t="s">
        <v>1551</v>
      </c>
      <c r="H514" s="8" t="s">
        <v>1071</v>
      </c>
      <c r="I514" s="11" t="s">
        <v>1552</v>
      </c>
      <c r="J514" s="6" t="s">
        <v>1022</v>
      </c>
      <c r="K514" s="23" t="s">
        <v>3442</v>
      </c>
      <c r="L514" s="24">
        <v>44160</v>
      </c>
      <c r="M514" s="12" t="s">
        <v>973</v>
      </c>
      <c r="N514" s="12" t="s">
        <v>26</v>
      </c>
      <c r="O514" s="13"/>
    </row>
    <row r="515" spans="1:15" ht="72">
      <c r="A515" s="4" t="s">
        <v>1553</v>
      </c>
      <c r="B515" s="5">
        <v>511</v>
      </c>
      <c r="C515" s="6" t="s">
        <v>1554</v>
      </c>
      <c r="D515" s="6" t="s">
        <v>1555</v>
      </c>
      <c r="E515" s="7" t="s">
        <v>1545</v>
      </c>
      <c r="F515" s="6" t="s">
        <v>1546</v>
      </c>
      <c r="G515" s="6" t="s">
        <v>1556</v>
      </c>
      <c r="H515" s="8" t="s">
        <v>1050</v>
      </c>
      <c r="I515" s="11" t="s">
        <v>1557</v>
      </c>
      <c r="J515" s="6" t="s">
        <v>1022</v>
      </c>
      <c r="K515" s="23" t="s">
        <v>3442</v>
      </c>
      <c r="L515" s="24">
        <v>44160</v>
      </c>
      <c r="M515" s="12" t="s">
        <v>973</v>
      </c>
      <c r="N515" s="12" t="s">
        <v>26</v>
      </c>
      <c r="O515" s="13"/>
    </row>
    <row r="516" spans="1:15" ht="124.5">
      <c r="A516" s="4" t="s">
        <v>1558</v>
      </c>
      <c r="B516" s="5">
        <v>512</v>
      </c>
      <c r="C516" s="6" t="s">
        <v>1559</v>
      </c>
      <c r="D516" s="6" t="s">
        <v>1560</v>
      </c>
      <c r="E516" s="7" t="s">
        <v>1561</v>
      </c>
      <c r="F516" s="6" t="s">
        <v>1562</v>
      </c>
      <c r="G516" s="6" t="s">
        <v>1563</v>
      </c>
      <c r="H516" s="4" t="s">
        <v>1564</v>
      </c>
      <c r="I516" s="11" t="s">
        <v>1557</v>
      </c>
      <c r="J516" s="6" t="s">
        <v>972</v>
      </c>
      <c r="K516" s="23" t="s">
        <v>3442</v>
      </c>
      <c r="L516" s="24">
        <v>44160</v>
      </c>
      <c r="M516" s="12" t="s">
        <v>973</v>
      </c>
      <c r="N516" s="12" t="s">
        <v>26</v>
      </c>
      <c r="O516" s="13"/>
    </row>
    <row r="517" spans="1:15" ht="72">
      <c r="A517" s="4" t="s">
        <v>1565</v>
      </c>
      <c r="B517" s="5">
        <v>513</v>
      </c>
      <c r="C517" s="9" t="s">
        <v>32</v>
      </c>
      <c r="D517" s="9" t="s">
        <v>32</v>
      </c>
      <c r="E517" s="7" t="s">
        <v>1561</v>
      </c>
      <c r="F517" s="6" t="s">
        <v>1562</v>
      </c>
      <c r="G517" s="6" t="s">
        <v>1566</v>
      </c>
      <c r="H517" s="8" t="s">
        <v>22</v>
      </c>
      <c r="I517" s="11" t="s">
        <v>622</v>
      </c>
      <c r="J517" s="6" t="s">
        <v>972</v>
      </c>
      <c r="K517" s="23" t="s">
        <v>3442</v>
      </c>
      <c r="L517" s="24">
        <v>44160</v>
      </c>
      <c r="M517" s="12" t="s">
        <v>973</v>
      </c>
      <c r="N517" s="12" t="s">
        <v>26</v>
      </c>
      <c r="O517" s="13"/>
    </row>
    <row r="518" spans="1:15" ht="84.75">
      <c r="A518" s="4" t="s">
        <v>1567</v>
      </c>
      <c r="B518" s="5">
        <v>514</v>
      </c>
      <c r="C518" s="6" t="s">
        <v>1030</v>
      </c>
      <c r="D518" s="6" t="s">
        <v>1031</v>
      </c>
      <c r="E518" s="7" t="s">
        <v>1561</v>
      </c>
      <c r="F518" s="6" t="s">
        <v>1562</v>
      </c>
      <c r="G518" s="6" t="s">
        <v>1349</v>
      </c>
      <c r="H518" s="4" t="s">
        <v>1035</v>
      </c>
      <c r="I518" s="11" t="s">
        <v>1568</v>
      </c>
      <c r="J518" s="6" t="s">
        <v>1037</v>
      </c>
      <c r="K518" s="23" t="s">
        <v>3442</v>
      </c>
      <c r="L518" s="24">
        <v>44160</v>
      </c>
      <c r="M518" s="12" t="s">
        <v>973</v>
      </c>
      <c r="N518" s="12" t="s">
        <v>26</v>
      </c>
      <c r="O518" s="13"/>
    </row>
    <row r="519" spans="1:15" ht="73.5">
      <c r="A519" s="4" t="s">
        <v>1569</v>
      </c>
      <c r="B519" s="5">
        <v>515</v>
      </c>
      <c r="C519" s="6" t="s">
        <v>1570</v>
      </c>
      <c r="D519" s="6" t="s">
        <v>1571</v>
      </c>
      <c r="E519" s="7" t="s">
        <v>1572</v>
      </c>
      <c r="F519" s="6" t="s">
        <v>1573</v>
      </c>
      <c r="G519" s="6" t="s">
        <v>1574</v>
      </c>
      <c r="H519" s="8" t="s">
        <v>1050</v>
      </c>
      <c r="I519" s="11" t="s">
        <v>1575</v>
      </c>
      <c r="J519" s="6" t="s">
        <v>1022</v>
      </c>
      <c r="K519" s="23" t="s">
        <v>3442</v>
      </c>
      <c r="L519" s="24">
        <v>44160</v>
      </c>
      <c r="M519" s="12" t="s">
        <v>973</v>
      </c>
      <c r="N519" s="12" t="s">
        <v>26</v>
      </c>
      <c r="O519" s="13"/>
    </row>
    <row r="520" spans="1:15" ht="73.5">
      <c r="A520" s="4" t="s">
        <v>1576</v>
      </c>
      <c r="B520" s="5">
        <v>516</v>
      </c>
      <c r="C520" s="6" t="s">
        <v>1352</v>
      </c>
      <c r="D520" s="6" t="s">
        <v>1353</v>
      </c>
      <c r="E520" s="7" t="s">
        <v>1572</v>
      </c>
      <c r="F520" s="6" t="s">
        <v>1573</v>
      </c>
      <c r="G520" s="6" t="s">
        <v>1577</v>
      </c>
      <c r="H520" s="8" t="s">
        <v>1050</v>
      </c>
      <c r="I520" s="11" t="s">
        <v>1307</v>
      </c>
      <c r="J520" s="6" t="s">
        <v>1022</v>
      </c>
      <c r="K520" s="23" t="s">
        <v>3442</v>
      </c>
      <c r="L520" s="24">
        <v>44160</v>
      </c>
      <c r="M520" s="12" t="s">
        <v>973</v>
      </c>
      <c r="N520" s="12" t="s">
        <v>26</v>
      </c>
      <c r="O520" s="13"/>
    </row>
    <row r="521" spans="1:15" ht="161.25">
      <c r="A521" s="4" t="s">
        <v>1578</v>
      </c>
      <c r="B521" s="5">
        <v>517</v>
      </c>
      <c r="C521" s="6" t="s">
        <v>1579</v>
      </c>
      <c r="D521" s="6" t="s">
        <v>1580</v>
      </c>
      <c r="E521" s="7" t="s">
        <v>1581</v>
      </c>
      <c r="F521" s="6" t="s">
        <v>1582</v>
      </c>
      <c r="G521" s="9" t="s">
        <v>1583</v>
      </c>
      <c r="H521" s="4" t="s">
        <v>1584</v>
      </c>
      <c r="I521" s="11" t="s">
        <v>1585</v>
      </c>
      <c r="J521" s="6" t="s">
        <v>972</v>
      </c>
      <c r="K521" s="23" t="s">
        <v>3442</v>
      </c>
      <c r="L521" s="24">
        <v>44160</v>
      </c>
      <c r="M521" s="12" t="s">
        <v>973</v>
      </c>
      <c r="N521" s="12" t="s">
        <v>26</v>
      </c>
      <c r="O521" s="13"/>
    </row>
    <row r="522" spans="1:15" ht="161.25">
      <c r="A522" s="4" t="s">
        <v>1586</v>
      </c>
      <c r="B522" s="5">
        <v>518</v>
      </c>
      <c r="C522" s="6" t="s">
        <v>1579</v>
      </c>
      <c r="D522" s="6" t="s">
        <v>1580</v>
      </c>
      <c r="E522" s="7" t="s">
        <v>1581</v>
      </c>
      <c r="F522" s="6" t="s">
        <v>1582</v>
      </c>
      <c r="G522" s="6" t="s">
        <v>1587</v>
      </c>
      <c r="H522" s="4" t="s">
        <v>1584</v>
      </c>
      <c r="I522" s="11" t="s">
        <v>1588</v>
      </c>
      <c r="J522" s="6" t="s">
        <v>972</v>
      </c>
      <c r="K522" s="23" t="s">
        <v>3442</v>
      </c>
      <c r="L522" s="24">
        <v>44160</v>
      </c>
      <c r="M522" s="12" t="s">
        <v>973</v>
      </c>
      <c r="N522" s="12" t="s">
        <v>26</v>
      </c>
      <c r="O522" s="13"/>
    </row>
    <row r="523" spans="1:15" ht="161.25">
      <c r="A523" s="4" t="s">
        <v>1589</v>
      </c>
      <c r="B523" s="5">
        <v>519</v>
      </c>
      <c r="C523" s="6" t="s">
        <v>1527</v>
      </c>
      <c r="D523" s="6" t="s">
        <v>1528</v>
      </c>
      <c r="E523" s="7" t="s">
        <v>1581</v>
      </c>
      <c r="F523" s="6" t="s">
        <v>1582</v>
      </c>
      <c r="G523" s="6" t="s">
        <v>1131</v>
      </c>
      <c r="H523" s="4" t="s">
        <v>1035</v>
      </c>
      <c r="I523" s="11" t="s">
        <v>1588</v>
      </c>
      <c r="J523" s="6" t="s">
        <v>1037</v>
      </c>
      <c r="K523" s="23" t="s">
        <v>3442</v>
      </c>
      <c r="L523" s="24">
        <v>44160</v>
      </c>
      <c r="M523" s="12" t="s">
        <v>973</v>
      </c>
      <c r="N523" s="12" t="s">
        <v>26</v>
      </c>
      <c r="O523" s="13"/>
    </row>
    <row r="524" spans="1:15" ht="74.25">
      <c r="A524" s="4" t="s">
        <v>1590</v>
      </c>
      <c r="B524" s="5">
        <v>520</v>
      </c>
      <c r="C524" s="6" t="s">
        <v>1591</v>
      </c>
      <c r="D524" s="6" t="s">
        <v>1592</v>
      </c>
      <c r="E524" s="7" t="s">
        <v>1593</v>
      </c>
      <c r="F524" s="6" t="s">
        <v>1594</v>
      </c>
      <c r="G524" s="6" t="s">
        <v>1595</v>
      </c>
      <c r="H524" s="4" t="s">
        <v>1596</v>
      </c>
      <c r="I524" s="11" t="s">
        <v>161</v>
      </c>
      <c r="J524" s="6" t="s">
        <v>999</v>
      </c>
      <c r="K524" s="23" t="s">
        <v>3442</v>
      </c>
      <c r="L524" s="24">
        <v>44160</v>
      </c>
      <c r="M524" s="12" t="s">
        <v>973</v>
      </c>
      <c r="N524" s="12" t="s">
        <v>26</v>
      </c>
      <c r="O524" s="13"/>
    </row>
    <row r="525" spans="1:15" ht="74.25">
      <c r="A525" s="4" t="s">
        <v>1597</v>
      </c>
      <c r="B525" s="5">
        <v>521</v>
      </c>
      <c r="C525" s="6" t="s">
        <v>1598</v>
      </c>
      <c r="D525" s="6" t="s">
        <v>1599</v>
      </c>
      <c r="E525" s="7" t="s">
        <v>1593</v>
      </c>
      <c r="F525" s="6" t="s">
        <v>1594</v>
      </c>
      <c r="G525" s="6" t="s">
        <v>1600</v>
      </c>
      <c r="H525" s="4" t="s">
        <v>1601</v>
      </c>
      <c r="I525" s="11" t="s">
        <v>1355</v>
      </c>
      <c r="J525" s="6" t="s">
        <v>972</v>
      </c>
      <c r="K525" s="23" t="s">
        <v>3442</v>
      </c>
      <c r="L525" s="24">
        <v>44160</v>
      </c>
      <c r="M525" s="12" t="s">
        <v>973</v>
      </c>
      <c r="N525" s="12" t="s">
        <v>26</v>
      </c>
      <c r="O525" s="13"/>
    </row>
    <row r="526" spans="1:15" ht="74.25">
      <c r="A526" s="4" t="s">
        <v>1602</v>
      </c>
      <c r="B526" s="5">
        <v>522</v>
      </c>
      <c r="C526" s="6" t="s">
        <v>1598</v>
      </c>
      <c r="D526" s="6" t="s">
        <v>1599</v>
      </c>
      <c r="E526" s="7" t="s">
        <v>1593</v>
      </c>
      <c r="F526" s="6" t="s">
        <v>1594</v>
      </c>
      <c r="G526" s="6" t="s">
        <v>1603</v>
      </c>
      <c r="H526" s="4" t="s">
        <v>1601</v>
      </c>
      <c r="I526" s="11" t="s">
        <v>1604</v>
      </c>
      <c r="J526" s="6" t="s">
        <v>972</v>
      </c>
      <c r="K526" s="23" t="s">
        <v>3442</v>
      </c>
      <c r="L526" s="24">
        <v>44160</v>
      </c>
      <c r="M526" s="12" t="s">
        <v>973</v>
      </c>
      <c r="N526" s="12" t="s">
        <v>26</v>
      </c>
      <c r="O526" s="13"/>
    </row>
    <row r="527" spans="1:15" ht="74.25">
      <c r="A527" s="4" t="s">
        <v>1605</v>
      </c>
      <c r="B527" s="5">
        <v>523</v>
      </c>
      <c r="C527" s="6" t="s">
        <v>1598</v>
      </c>
      <c r="D527" s="6" t="s">
        <v>1599</v>
      </c>
      <c r="E527" s="7" t="s">
        <v>1606</v>
      </c>
      <c r="F527" s="6" t="s">
        <v>1607</v>
      </c>
      <c r="G527" s="6" t="s">
        <v>1608</v>
      </c>
      <c r="H527" s="4" t="s">
        <v>1564</v>
      </c>
      <c r="I527" s="11" t="s">
        <v>1552</v>
      </c>
      <c r="J527" s="6" t="s">
        <v>972</v>
      </c>
      <c r="K527" s="23" t="s">
        <v>3442</v>
      </c>
      <c r="L527" s="24">
        <v>44160</v>
      </c>
      <c r="M527" s="12" t="s">
        <v>973</v>
      </c>
      <c r="N527" s="12" t="s">
        <v>26</v>
      </c>
      <c r="O527" s="13"/>
    </row>
    <row r="528" spans="1:15" ht="72">
      <c r="A528" s="4" t="s">
        <v>1609</v>
      </c>
      <c r="B528" s="5">
        <v>524</v>
      </c>
      <c r="C528" s="6" t="s">
        <v>1610</v>
      </c>
      <c r="D528" s="6" t="s">
        <v>1062</v>
      </c>
      <c r="E528" s="7" t="s">
        <v>1611</v>
      </c>
      <c r="F528" s="6" t="s">
        <v>1612</v>
      </c>
      <c r="G528" s="6" t="s">
        <v>1531</v>
      </c>
      <c r="H528" s="8" t="s">
        <v>1050</v>
      </c>
      <c r="I528" s="11" t="s">
        <v>1613</v>
      </c>
      <c r="J528" s="6" t="s">
        <v>1022</v>
      </c>
      <c r="K528" s="23" t="s">
        <v>3442</v>
      </c>
      <c r="L528" s="24">
        <v>44160</v>
      </c>
      <c r="M528" s="12" t="s">
        <v>973</v>
      </c>
      <c r="N528" s="12" t="s">
        <v>26</v>
      </c>
      <c r="O528" s="13"/>
    </row>
    <row r="529" spans="1:15" ht="72">
      <c r="A529" s="4" t="s">
        <v>1614</v>
      </c>
      <c r="B529" s="5">
        <v>525</v>
      </c>
      <c r="C529" s="6" t="s">
        <v>978</v>
      </c>
      <c r="D529" s="6" t="s">
        <v>979</v>
      </c>
      <c r="E529" s="7" t="s">
        <v>1615</v>
      </c>
      <c r="F529" s="6" t="s">
        <v>1616</v>
      </c>
      <c r="G529" s="6" t="s">
        <v>1617</v>
      </c>
      <c r="H529" s="4" t="s">
        <v>1369</v>
      </c>
      <c r="I529" s="11" t="s">
        <v>1618</v>
      </c>
      <c r="J529" s="6" t="s">
        <v>983</v>
      </c>
      <c r="K529" s="23" t="s">
        <v>3442</v>
      </c>
      <c r="L529" s="24">
        <v>44160</v>
      </c>
      <c r="M529" s="12" t="s">
        <v>973</v>
      </c>
      <c r="N529" s="12" t="s">
        <v>26</v>
      </c>
      <c r="O529" s="13"/>
    </row>
    <row r="530" spans="1:15" ht="72">
      <c r="A530" s="4" t="s">
        <v>1619</v>
      </c>
      <c r="B530" s="5">
        <v>526</v>
      </c>
      <c r="C530" s="6" t="s">
        <v>1620</v>
      </c>
      <c r="D530" s="6" t="s">
        <v>1621</v>
      </c>
      <c r="E530" s="7" t="s">
        <v>1615</v>
      </c>
      <c r="F530" s="6" t="s">
        <v>1616</v>
      </c>
      <c r="G530" s="6" t="s">
        <v>1622</v>
      </c>
      <c r="H530" s="4" t="s">
        <v>1623</v>
      </c>
      <c r="I530" s="11" t="s">
        <v>1624</v>
      </c>
      <c r="J530" s="6" t="s">
        <v>992</v>
      </c>
      <c r="K530" s="23" t="s">
        <v>3442</v>
      </c>
      <c r="L530" s="24">
        <v>44160</v>
      </c>
      <c r="M530" s="12" t="s">
        <v>973</v>
      </c>
      <c r="N530" s="12" t="s">
        <v>26</v>
      </c>
      <c r="O530" s="13"/>
    </row>
    <row r="531" spans="1:15" ht="174">
      <c r="A531" s="4" t="s">
        <v>1625</v>
      </c>
      <c r="B531" s="5">
        <v>527</v>
      </c>
      <c r="C531" s="6" t="s">
        <v>1626</v>
      </c>
      <c r="D531" s="6" t="s">
        <v>1627</v>
      </c>
      <c r="E531" s="7" t="s">
        <v>1615</v>
      </c>
      <c r="F531" s="6" t="s">
        <v>1616</v>
      </c>
      <c r="G531" s="6" t="s">
        <v>1628</v>
      </c>
      <c r="H531" s="4" t="s">
        <v>1629</v>
      </c>
      <c r="I531" s="11" t="s">
        <v>1630</v>
      </c>
      <c r="J531" s="6" t="s">
        <v>1028</v>
      </c>
      <c r="K531" s="23" t="s">
        <v>3442</v>
      </c>
      <c r="L531" s="24">
        <v>44160</v>
      </c>
      <c r="M531" s="12" t="s">
        <v>973</v>
      </c>
      <c r="N531" s="12" t="s">
        <v>26</v>
      </c>
      <c r="O531" s="13"/>
    </row>
    <row r="532" spans="1:15" ht="72">
      <c r="A532" s="4" t="s">
        <v>1631</v>
      </c>
      <c r="B532" s="5">
        <v>528</v>
      </c>
      <c r="C532" s="6" t="s">
        <v>1632</v>
      </c>
      <c r="D532" s="6" t="s">
        <v>1633</v>
      </c>
      <c r="E532" s="7" t="s">
        <v>1611</v>
      </c>
      <c r="F532" s="6" t="s">
        <v>1612</v>
      </c>
      <c r="G532" s="6" t="s">
        <v>1634</v>
      </c>
      <c r="H532" s="8" t="s">
        <v>1050</v>
      </c>
      <c r="I532" s="11" t="s">
        <v>1635</v>
      </c>
      <c r="J532" s="6" t="s">
        <v>1022</v>
      </c>
      <c r="K532" s="23" t="s">
        <v>3442</v>
      </c>
      <c r="L532" s="24">
        <v>44160</v>
      </c>
      <c r="M532" s="12" t="s">
        <v>973</v>
      </c>
      <c r="N532" s="12" t="s">
        <v>26</v>
      </c>
      <c r="O532" s="13"/>
    </row>
    <row r="533" spans="1:15" ht="74.25">
      <c r="A533" s="4" t="s">
        <v>1636</v>
      </c>
      <c r="B533" s="5">
        <v>529</v>
      </c>
      <c r="C533" s="6" t="s">
        <v>1637</v>
      </c>
      <c r="D533" s="6" t="s">
        <v>1638</v>
      </c>
      <c r="E533" s="7" t="s">
        <v>1606</v>
      </c>
      <c r="F533" s="6" t="s">
        <v>1607</v>
      </c>
      <c r="G533" s="6" t="s">
        <v>1639</v>
      </c>
      <c r="H533" s="4" t="s">
        <v>1640</v>
      </c>
      <c r="I533" s="11" t="s">
        <v>1464</v>
      </c>
      <c r="J533" s="6" t="s">
        <v>972</v>
      </c>
      <c r="K533" s="23" t="s">
        <v>3442</v>
      </c>
      <c r="L533" s="24">
        <v>44160</v>
      </c>
      <c r="M533" s="12" t="s">
        <v>973</v>
      </c>
      <c r="N533" s="12" t="s">
        <v>26</v>
      </c>
      <c r="O533" s="13"/>
    </row>
    <row r="534" spans="1:15" ht="72">
      <c r="A534" s="4" t="s">
        <v>1641</v>
      </c>
      <c r="B534" s="5">
        <v>530</v>
      </c>
      <c r="C534" s="6" t="s">
        <v>1642</v>
      </c>
      <c r="D534" s="6" t="s">
        <v>1643</v>
      </c>
      <c r="E534" s="7" t="s">
        <v>1644</v>
      </c>
      <c r="F534" s="6" t="s">
        <v>1645</v>
      </c>
      <c r="G534" s="6" t="s">
        <v>1646</v>
      </c>
      <c r="H534" s="4" t="s">
        <v>1369</v>
      </c>
      <c r="I534" s="11" t="s">
        <v>1624</v>
      </c>
      <c r="J534" s="6" t="s">
        <v>1022</v>
      </c>
      <c r="K534" s="23" t="s">
        <v>3442</v>
      </c>
      <c r="L534" s="24">
        <v>44160</v>
      </c>
      <c r="M534" s="12" t="s">
        <v>973</v>
      </c>
      <c r="N534" s="12" t="s">
        <v>26</v>
      </c>
      <c r="O534" s="13"/>
    </row>
    <row r="535" spans="1:15" ht="72">
      <c r="A535" s="4" t="s">
        <v>1647</v>
      </c>
      <c r="B535" s="5">
        <v>531</v>
      </c>
      <c r="C535" s="6" t="s">
        <v>1111</v>
      </c>
      <c r="D535" s="6" t="s">
        <v>1112</v>
      </c>
      <c r="E535" s="7" t="s">
        <v>1644</v>
      </c>
      <c r="F535" s="6" t="s">
        <v>1645</v>
      </c>
      <c r="G535" s="6" t="s">
        <v>1648</v>
      </c>
      <c r="H535" s="4" t="s">
        <v>1649</v>
      </c>
      <c r="I535" s="11" t="s">
        <v>1613</v>
      </c>
      <c r="J535" s="6" t="s">
        <v>1022</v>
      </c>
      <c r="K535" s="23" t="s">
        <v>3442</v>
      </c>
      <c r="L535" s="24">
        <v>44160</v>
      </c>
      <c r="M535" s="12" t="s">
        <v>973</v>
      </c>
      <c r="N535" s="12" t="s">
        <v>26</v>
      </c>
      <c r="O535" s="13"/>
    </row>
    <row r="536" spans="1:15" ht="72">
      <c r="A536" s="4" t="s">
        <v>1650</v>
      </c>
      <c r="B536" s="5">
        <v>532</v>
      </c>
      <c r="C536" s="6" t="s">
        <v>1651</v>
      </c>
      <c r="D536" s="6" t="s">
        <v>1652</v>
      </c>
      <c r="E536" s="7" t="s">
        <v>1644</v>
      </c>
      <c r="F536" s="6" t="s">
        <v>1645</v>
      </c>
      <c r="G536" s="6" t="s">
        <v>1653</v>
      </c>
      <c r="H536" s="4" t="s">
        <v>1654</v>
      </c>
      <c r="I536" s="11" t="s">
        <v>1575</v>
      </c>
      <c r="J536" s="6" t="s">
        <v>1022</v>
      </c>
      <c r="K536" s="23" t="s">
        <v>3442</v>
      </c>
      <c r="L536" s="24">
        <v>44160</v>
      </c>
      <c r="M536" s="12" t="s">
        <v>973</v>
      </c>
      <c r="N536" s="12" t="s">
        <v>26</v>
      </c>
      <c r="O536" s="13"/>
    </row>
    <row r="537" spans="1:15" ht="72">
      <c r="A537" s="4" t="s">
        <v>1655</v>
      </c>
      <c r="B537" s="5">
        <v>533</v>
      </c>
      <c r="C537" s="6" t="s">
        <v>994</v>
      </c>
      <c r="D537" s="6" t="s">
        <v>995</v>
      </c>
      <c r="E537" s="7" t="s">
        <v>1656</v>
      </c>
      <c r="F537" s="6" t="s">
        <v>1657</v>
      </c>
      <c r="G537" s="6" t="s">
        <v>996</v>
      </c>
      <c r="H537" s="4" t="s">
        <v>997</v>
      </c>
      <c r="I537" s="11" t="s">
        <v>23</v>
      </c>
      <c r="J537" s="6" t="s">
        <v>999</v>
      </c>
      <c r="K537" s="23" t="s">
        <v>3442</v>
      </c>
      <c r="L537" s="24">
        <v>44160</v>
      </c>
      <c r="M537" s="12" t="s">
        <v>973</v>
      </c>
      <c r="N537" s="12" t="s">
        <v>26</v>
      </c>
      <c r="O537" s="13"/>
    </row>
    <row r="538" spans="1:15" ht="72">
      <c r="A538" s="4" t="s">
        <v>1658</v>
      </c>
      <c r="B538" s="5">
        <v>534</v>
      </c>
      <c r="C538" s="6" t="s">
        <v>1659</v>
      </c>
      <c r="D538" s="6" t="s">
        <v>1660</v>
      </c>
      <c r="E538" s="7" t="s">
        <v>1656</v>
      </c>
      <c r="F538" s="6" t="s">
        <v>1657</v>
      </c>
      <c r="G538" s="6" t="s">
        <v>1661</v>
      </c>
      <c r="H538" s="4" t="s">
        <v>1662</v>
      </c>
      <c r="I538" s="11" t="s">
        <v>1663</v>
      </c>
      <c r="J538" s="6" t="s">
        <v>999</v>
      </c>
      <c r="K538" s="23" t="s">
        <v>3442</v>
      </c>
      <c r="L538" s="24">
        <v>44160</v>
      </c>
      <c r="M538" s="12" t="s">
        <v>973</v>
      </c>
      <c r="N538" s="12" t="s">
        <v>26</v>
      </c>
      <c r="O538" s="13"/>
    </row>
    <row r="539" spans="1:15" ht="135.75">
      <c r="A539" s="4" t="s">
        <v>1664</v>
      </c>
      <c r="B539" s="5">
        <v>535</v>
      </c>
      <c r="C539" s="6" t="s">
        <v>1665</v>
      </c>
      <c r="D539" s="6" t="s">
        <v>1666</v>
      </c>
      <c r="E539" s="7" t="s">
        <v>1656</v>
      </c>
      <c r="F539" s="6" t="s">
        <v>1657</v>
      </c>
      <c r="G539" s="6" t="s">
        <v>1667</v>
      </c>
      <c r="H539" s="4" t="s">
        <v>1668</v>
      </c>
      <c r="I539" s="11" t="s">
        <v>1669</v>
      </c>
      <c r="J539" s="6" t="s">
        <v>992</v>
      </c>
      <c r="K539" s="23" t="s">
        <v>3442</v>
      </c>
      <c r="L539" s="24">
        <v>44160</v>
      </c>
      <c r="M539" s="12" t="s">
        <v>973</v>
      </c>
      <c r="N539" s="12" t="s">
        <v>26</v>
      </c>
      <c r="O539" s="13"/>
    </row>
    <row r="540" spans="1:15" ht="123.75">
      <c r="A540" s="4" t="s">
        <v>1670</v>
      </c>
      <c r="B540" s="5">
        <v>536</v>
      </c>
      <c r="C540" s="6" t="s">
        <v>1671</v>
      </c>
      <c r="D540" s="6" t="s">
        <v>1672</v>
      </c>
      <c r="E540" s="7" t="s">
        <v>1673</v>
      </c>
      <c r="F540" s="6" t="s">
        <v>1674</v>
      </c>
      <c r="G540" s="6" t="s">
        <v>1617</v>
      </c>
      <c r="H540" s="4" t="s">
        <v>1675</v>
      </c>
      <c r="I540" s="11" t="s">
        <v>1557</v>
      </c>
      <c r="J540" s="6" t="s">
        <v>983</v>
      </c>
      <c r="K540" s="23" t="s">
        <v>3442</v>
      </c>
      <c r="L540" s="24">
        <v>44160</v>
      </c>
      <c r="M540" s="12" t="s">
        <v>973</v>
      </c>
      <c r="N540" s="12" t="s">
        <v>26</v>
      </c>
      <c r="O540" s="13"/>
    </row>
    <row r="541" spans="1:15" ht="111">
      <c r="A541" s="4" t="s">
        <v>1676</v>
      </c>
      <c r="B541" s="5">
        <v>537</v>
      </c>
      <c r="C541" s="6" t="s">
        <v>1677</v>
      </c>
      <c r="D541" s="6" t="s">
        <v>1678</v>
      </c>
      <c r="E541" s="7" t="s">
        <v>1673</v>
      </c>
      <c r="F541" s="6" t="s">
        <v>1674</v>
      </c>
      <c r="G541" s="6" t="s">
        <v>1679</v>
      </c>
      <c r="H541" s="4" t="s">
        <v>1680</v>
      </c>
      <c r="I541" s="11" t="s">
        <v>1681</v>
      </c>
      <c r="J541" s="6" t="s">
        <v>1022</v>
      </c>
      <c r="K541" s="23" t="s">
        <v>3442</v>
      </c>
      <c r="L541" s="24">
        <v>44160</v>
      </c>
      <c r="M541" s="12" t="s">
        <v>973</v>
      </c>
      <c r="N541" s="12" t="s">
        <v>26</v>
      </c>
      <c r="O541" s="13"/>
    </row>
    <row r="542" spans="1:15" ht="72">
      <c r="A542" s="4" t="s">
        <v>1682</v>
      </c>
      <c r="B542" s="5">
        <v>538</v>
      </c>
      <c r="C542" s="6" t="s">
        <v>1683</v>
      </c>
      <c r="D542" s="6" t="s">
        <v>1684</v>
      </c>
      <c r="E542" s="7" t="s">
        <v>1673</v>
      </c>
      <c r="F542" s="6" t="s">
        <v>1674</v>
      </c>
      <c r="G542" s="6" t="s">
        <v>1685</v>
      </c>
      <c r="H542" s="8" t="s">
        <v>1122</v>
      </c>
      <c r="I542" s="11" t="s">
        <v>1686</v>
      </c>
      <c r="J542" s="6" t="s">
        <v>972</v>
      </c>
      <c r="K542" s="23" t="s">
        <v>3442</v>
      </c>
      <c r="L542" s="24">
        <v>44160</v>
      </c>
      <c r="M542" s="12" t="s">
        <v>973</v>
      </c>
      <c r="N542" s="12" t="s">
        <v>26</v>
      </c>
      <c r="O542" s="13"/>
    </row>
    <row r="543" spans="1:15" ht="72">
      <c r="A543" s="4" t="s">
        <v>1687</v>
      </c>
      <c r="B543" s="5">
        <v>539</v>
      </c>
      <c r="C543" s="6" t="s">
        <v>1688</v>
      </c>
      <c r="D543" s="6" t="s">
        <v>1689</v>
      </c>
      <c r="E543" s="7" t="s">
        <v>1690</v>
      </c>
      <c r="F543" s="6" t="s">
        <v>1691</v>
      </c>
      <c r="G543" s="6" t="s">
        <v>1692</v>
      </c>
      <c r="H543" s="4" t="s">
        <v>1662</v>
      </c>
      <c r="I543" s="11" t="s">
        <v>1302</v>
      </c>
      <c r="J543" s="6" t="s">
        <v>972</v>
      </c>
      <c r="K543" s="23" t="s">
        <v>3442</v>
      </c>
      <c r="L543" s="24">
        <v>44160</v>
      </c>
      <c r="M543" s="12" t="s">
        <v>973</v>
      </c>
      <c r="N543" s="12" t="s">
        <v>26</v>
      </c>
      <c r="O543" s="13"/>
    </row>
    <row r="544" spans="1:15" ht="99.75">
      <c r="A544" s="4" t="s">
        <v>1693</v>
      </c>
      <c r="B544" s="5">
        <v>540</v>
      </c>
      <c r="C544" s="6" t="s">
        <v>1694</v>
      </c>
      <c r="D544" s="6" t="s">
        <v>1695</v>
      </c>
      <c r="E544" s="7" t="s">
        <v>1696</v>
      </c>
      <c r="F544" s="6" t="s">
        <v>1697</v>
      </c>
      <c r="G544" s="6" t="s">
        <v>1698</v>
      </c>
      <c r="H544" s="8" t="s">
        <v>1122</v>
      </c>
      <c r="I544" s="11" t="s">
        <v>1699</v>
      </c>
      <c r="J544" s="6" t="s">
        <v>972</v>
      </c>
      <c r="K544" s="23" t="s">
        <v>3442</v>
      </c>
      <c r="L544" s="24">
        <v>44160</v>
      </c>
      <c r="M544" s="12" t="s">
        <v>973</v>
      </c>
      <c r="N544" s="12" t="s">
        <v>26</v>
      </c>
      <c r="O544" s="13"/>
    </row>
    <row r="545" spans="1:15" ht="124.5">
      <c r="A545" s="4" t="s">
        <v>1700</v>
      </c>
      <c r="B545" s="5">
        <v>541</v>
      </c>
      <c r="C545" s="6" t="s">
        <v>1559</v>
      </c>
      <c r="D545" s="6" t="s">
        <v>1560</v>
      </c>
      <c r="E545" s="7" t="s">
        <v>1690</v>
      </c>
      <c r="F545" s="6" t="s">
        <v>1691</v>
      </c>
      <c r="G545" s="6" t="s">
        <v>1701</v>
      </c>
      <c r="H545" s="4" t="s">
        <v>1369</v>
      </c>
      <c r="I545" s="11" t="s">
        <v>1364</v>
      </c>
      <c r="J545" s="6" t="s">
        <v>972</v>
      </c>
      <c r="K545" s="23" t="s">
        <v>3442</v>
      </c>
      <c r="L545" s="24">
        <v>44160</v>
      </c>
      <c r="M545" s="12" t="s">
        <v>973</v>
      </c>
      <c r="N545" s="12" t="s">
        <v>26</v>
      </c>
      <c r="O545" s="13"/>
    </row>
    <row r="546" spans="1:15" ht="99.75">
      <c r="A546" s="4" t="s">
        <v>1702</v>
      </c>
      <c r="B546" s="5">
        <v>542</v>
      </c>
      <c r="C546" s="6" t="s">
        <v>1694</v>
      </c>
      <c r="D546" s="6" t="s">
        <v>1695</v>
      </c>
      <c r="E546" s="7" t="s">
        <v>1696</v>
      </c>
      <c r="F546" s="6" t="s">
        <v>1697</v>
      </c>
      <c r="G546" s="6" t="s">
        <v>1703</v>
      </c>
      <c r="H546" s="8" t="s">
        <v>1122</v>
      </c>
      <c r="I546" s="11" t="s">
        <v>1681</v>
      </c>
      <c r="J546" s="6" t="s">
        <v>972</v>
      </c>
      <c r="K546" s="23" t="s">
        <v>3442</v>
      </c>
      <c r="L546" s="24">
        <v>44160</v>
      </c>
      <c r="M546" s="12" t="s">
        <v>973</v>
      </c>
      <c r="N546" s="12" t="s">
        <v>26</v>
      </c>
      <c r="O546" s="13"/>
    </row>
    <row r="547" spans="1:15" ht="72">
      <c r="A547" s="4" t="s">
        <v>1704</v>
      </c>
      <c r="B547" s="5">
        <v>543</v>
      </c>
      <c r="C547" s="6" t="s">
        <v>1705</v>
      </c>
      <c r="D547" s="6" t="s">
        <v>1706</v>
      </c>
      <c r="E547" s="7" t="s">
        <v>1690</v>
      </c>
      <c r="F547" s="6" t="s">
        <v>1691</v>
      </c>
      <c r="G547" s="6" t="s">
        <v>1707</v>
      </c>
      <c r="H547" s="4" t="s">
        <v>1369</v>
      </c>
      <c r="I547" s="11" t="s">
        <v>1364</v>
      </c>
      <c r="J547" s="6" t="s">
        <v>999</v>
      </c>
      <c r="K547" s="23" t="s">
        <v>3442</v>
      </c>
      <c r="L547" s="24">
        <v>44160</v>
      </c>
      <c r="M547" s="12" t="s">
        <v>973</v>
      </c>
      <c r="N547" s="12" t="s">
        <v>26</v>
      </c>
      <c r="O547" s="13"/>
    </row>
    <row r="548" spans="1:15" ht="99.75">
      <c r="A548" s="4" t="s">
        <v>1708</v>
      </c>
      <c r="B548" s="5">
        <v>544</v>
      </c>
      <c r="C548" s="6" t="s">
        <v>1709</v>
      </c>
      <c r="D548" s="6" t="s">
        <v>1710</v>
      </c>
      <c r="E548" s="7" t="s">
        <v>1696</v>
      </c>
      <c r="F548" s="6" t="s">
        <v>1697</v>
      </c>
      <c r="G548" s="6" t="s">
        <v>1711</v>
      </c>
      <c r="H548" s="4" t="s">
        <v>1334</v>
      </c>
      <c r="I548" s="11" t="s">
        <v>1302</v>
      </c>
      <c r="J548" s="6" t="s">
        <v>999</v>
      </c>
      <c r="K548" s="23" t="s">
        <v>3442</v>
      </c>
      <c r="L548" s="24">
        <v>44160</v>
      </c>
      <c r="M548" s="12" t="s">
        <v>973</v>
      </c>
      <c r="N548" s="12" t="s">
        <v>26</v>
      </c>
      <c r="O548" s="13"/>
    </row>
    <row r="549" spans="1:15" ht="75">
      <c r="A549" s="4" t="s">
        <v>1712</v>
      </c>
      <c r="B549" s="5">
        <v>545</v>
      </c>
      <c r="C549" s="6" t="s">
        <v>1713</v>
      </c>
      <c r="D549" s="6" t="s">
        <v>1714</v>
      </c>
      <c r="E549" s="7" t="s">
        <v>1715</v>
      </c>
      <c r="F549" s="6" t="s">
        <v>1716</v>
      </c>
      <c r="G549" s="6" t="s">
        <v>1717</v>
      </c>
      <c r="H549" s="4" t="s">
        <v>1718</v>
      </c>
      <c r="I549" s="11" t="s">
        <v>1424</v>
      </c>
      <c r="J549" s="6" t="s">
        <v>1022</v>
      </c>
      <c r="K549" s="23" t="s">
        <v>3442</v>
      </c>
      <c r="L549" s="24">
        <v>44160</v>
      </c>
      <c r="M549" s="12" t="s">
        <v>973</v>
      </c>
      <c r="N549" s="12" t="s">
        <v>26</v>
      </c>
      <c r="O549" s="13"/>
    </row>
    <row r="550" spans="1:15" ht="72">
      <c r="A550" s="4" t="s">
        <v>1719</v>
      </c>
      <c r="B550" s="5">
        <v>546</v>
      </c>
      <c r="C550" s="6" t="s">
        <v>1720</v>
      </c>
      <c r="D550" s="6" t="s">
        <v>1721</v>
      </c>
      <c r="E550" s="7" t="s">
        <v>1722</v>
      </c>
      <c r="F550" s="6" t="s">
        <v>1723</v>
      </c>
      <c r="G550" s="6" t="s">
        <v>1724</v>
      </c>
      <c r="H550" s="4" t="s">
        <v>1725</v>
      </c>
      <c r="I550" s="11" t="s">
        <v>1464</v>
      </c>
      <c r="J550" s="6" t="s">
        <v>983</v>
      </c>
      <c r="K550" s="23" t="s">
        <v>3442</v>
      </c>
      <c r="L550" s="24">
        <v>44160</v>
      </c>
      <c r="M550" s="12" t="s">
        <v>973</v>
      </c>
      <c r="N550" s="12" t="s">
        <v>26</v>
      </c>
      <c r="O550" s="13"/>
    </row>
    <row r="551" spans="1:15" ht="123">
      <c r="A551" s="4" t="s">
        <v>1726</v>
      </c>
      <c r="B551" s="5">
        <v>547</v>
      </c>
      <c r="C551" s="6" t="s">
        <v>1727</v>
      </c>
      <c r="D551" s="6" t="s">
        <v>1728</v>
      </c>
      <c r="E551" s="7" t="s">
        <v>1729</v>
      </c>
      <c r="F551" s="6" t="s">
        <v>1730</v>
      </c>
      <c r="G551" s="6" t="s">
        <v>1267</v>
      </c>
      <c r="H551" s="8" t="s">
        <v>1050</v>
      </c>
      <c r="I551" s="11" t="s">
        <v>1575</v>
      </c>
      <c r="J551" s="6" t="s">
        <v>972</v>
      </c>
      <c r="K551" s="23" t="s">
        <v>3442</v>
      </c>
      <c r="L551" s="24">
        <v>44160</v>
      </c>
      <c r="M551" s="12" t="s">
        <v>973</v>
      </c>
      <c r="N551" s="12" t="s">
        <v>26</v>
      </c>
      <c r="O551" s="13"/>
    </row>
    <row r="552" spans="1:15" ht="75">
      <c r="A552" s="4" t="s">
        <v>1731</v>
      </c>
      <c r="B552" s="5">
        <v>548</v>
      </c>
      <c r="C552" s="6" t="s">
        <v>1068</v>
      </c>
      <c r="D552" s="6" t="s">
        <v>1732</v>
      </c>
      <c r="E552" s="7" t="s">
        <v>1715</v>
      </c>
      <c r="F552" s="6" t="s">
        <v>1716</v>
      </c>
      <c r="G552" s="6" t="s">
        <v>1733</v>
      </c>
      <c r="H552" s="8" t="s">
        <v>1071</v>
      </c>
      <c r="I552" s="11" t="s">
        <v>195</v>
      </c>
      <c r="J552" s="6" t="s">
        <v>1022</v>
      </c>
      <c r="K552" s="23" t="s">
        <v>3442</v>
      </c>
      <c r="L552" s="24">
        <v>44160</v>
      </c>
      <c r="M552" s="12" t="s">
        <v>973</v>
      </c>
      <c r="N552" s="12" t="s">
        <v>26</v>
      </c>
      <c r="O552" s="13"/>
    </row>
    <row r="553" spans="1:15" ht="147">
      <c r="A553" s="4" t="s">
        <v>1734</v>
      </c>
      <c r="B553" s="5">
        <v>549</v>
      </c>
      <c r="C553" s="6" t="s">
        <v>1074</v>
      </c>
      <c r="D553" s="6" t="s">
        <v>1075</v>
      </c>
      <c r="E553" s="7" t="s">
        <v>1722</v>
      </c>
      <c r="F553" s="6" t="s">
        <v>1723</v>
      </c>
      <c r="G553" s="6" t="s">
        <v>1735</v>
      </c>
      <c r="H553" s="8" t="s">
        <v>1050</v>
      </c>
      <c r="I553" s="11" t="s">
        <v>1624</v>
      </c>
      <c r="J553" s="6" t="s">
        <v>1022</v>
      </c>
      <c r="K553" s="23" t="s">
        <v>3442</v>
      </c>
      <c r="L553" s="24">
        <v>44160</v>
      </c>
      <c r="M553" s="12" t="s">
        <v>973</v>
      </c>
      <c r="N553" s="12" t="s">
        <v>26</v>
      </c>
      <c r="O553" s="13"/>
    </row>
    <row r="554" spans="1:15" ht="72">
      <c r="A554" s="4" t="s">
        <v>1736</v>
      </c>
      <c r="B554" s="5">
        <v>550</v>
      </c>
      <c r="C554" s="6" t="s">
        <v>1482</v>
      </c>
      <c r="D554" s="6" t="s">
        <v>1483</v>
      </c>
      <c r="E554" s="7" t="s">
        <v>1729</v>
      </c>
      <c r="F554" s="6" t="s">
        <v>1730</v>
      </c>
      <c r="G554" s="6" t="s">
        <v>1737</v>
      </c>
      <c r="H554" s="8" t="s">
        <v>1050</v>
      </c>
      <c r="I554" s="11" t="s">
        <v>1738</v>
      </c>
      <c r="J554" s="6" t="s">
        <v>1022</v>
      </c>
      <c r="K554" s="23" t="s">
        <v>3442</v>
      </c>
      <c r="L554" s="24">
        <v>44160</v>
      </c>
      <c r="M554" s="12" t="s">
        <v>973</v>
      </c>
      <c r="N554" s="12" t="s">
        <v>26</v>
      </c>
      <c r="O554" s="13"/>
    </row>
    <row r="555" spans="1:15" ht="75">
      <c r="A555" s="4" t="s">
        <v>1739</v>
      </c>
      <c r="B555" s="5">
        <v>551</v>
      </c>
      <c r="C555" s="6" t="s">
        <v>1694</v>
      </c>
      <c r="D555" s="6" t="s">
        <v>1695</v>
      </c>
      <c r="E555" s="7" t="s">
        <v>1715</v>
      </c>
      <c r="F555" s="6" t="s">
        <v>1716</v>
      </c>
      <c r="G555" s="6" t="s">
        <v>1740</v>
      </c>
      <c r="H555" s="8" t="s">
        <v>1122</v>
      </c>
      <c r="I555" s="11" t="s">
        <v>1741</v>
      </c>
      <c r="J555" s="6" t="s">
        <v>1022</v>
      </c>
      <c r="K555" s="23" t="s">
        <v>3442</v>
      </c>
      <c r="L555" s="24">
        <v>44160</v>
      </c>
      <c r="M555" s="12" t="s">
        <v>973</v>
      </c>
      <c r="N555" s="12" t="s">
        <v>26</v>
      </c>
      <c r="O555" s="13"/>
    </row>
    <row r="556" spans="1:15" ht="72">
      <c r="A556" s="4" t="s">
        <v>1742</v>
      </c>
      <c r="B556" s="5">
        <v>552</v>
      </c>
      <c r="C556" s="6" t="s">
        <v>1743</v>
      </c>
      <c r="D556" s="6" t="s">
        <v>1744</v>
      </c>
      <c r="E556" s="7" t="s">
        <v>1729</v>
      </c>
      <c r="F556" s="6" t="s">
        <v>1730</v>
      </c>
      <c r="G556" s="6" t="s">
        <v>1745</v>
      </c>
      <c r="H556" s="8" t="s">
        <v>1050</v>
      </c>
      <c r="I556" s="11" t="s">
        <v>1635</v>
      </c>
      <c r="J556" s="6" t="s">
        <v>1022</v>
      </c>
      <c r="K556" s="23" t="s">
        <v>3442</v>
      </c>
      <c r="L556" s="24">
        <v>44160</v>
      </c>
      <c r="M556" s="12" t="s">
        <v>973</v>
      </c>
      <c r="N556" s="12" t="s">
        <v>26</v>
      </c>
      <c r="O556" s="13"/>
    </row>
    <row r="557" spans="1:15" ht="147">
      <c r="A557" s="4" t="s">
        <v>1746</v>
      </c>
      <c r="B557" s="5">
        <v>553</v>
      </c>
      <c r="C557" s="6" t="s">
        <v>1074</v>
      </c>
      <c r="D557" s="6" t="s">
        <v>1075</v>
      </c>
      <c r="E557" s="7" t="s">
        <v>1722</v>
      </c>
      <c r="F557" s="6" t="s">
        <v>1723</v>
      </c>
      <c r="G557" s="6" t="s">
        <v>1747</v>
      </c>
      <c r="H557" s="8" t="s">
        <v>1050</v>
      </c>
      <c r="I557" s="11" t="s">
        <v>195</v>
      </c>
      <c r="J557" s="6" t="s">
        <v>1022</v>
      </c>
      <c r="K557" s="23" t="s">
        <v>3442</v>
      </c>
      <c r="L557" s="24">
        <v>44160</v>
      </c>
      <c r="M557" s="12" t="s">
        <v>973</v>
      </c>
      <c r="N557" s="12" t="s">
        <v>26</v>
      </c>
      <c r="O557" s="13"/>
    </row>
    <row r="558" spans="1:15" ht="72">
      <c r="A558" s="4" t="s">
        <v>1748</v>
      </c>
      <c r="B558" s="5">
        <v>554</v>
      </c>
      <c r="C558" s="6" t="s">
        <v>1749</v>
      </c>
      <c r="D558" s="6" t="s">
        <v>1750</v>
      </c>
      <c r="E558" s="7" t="s">
        <v>1751</v>
      </c>
      <c r="F558" s="6" t="s">
        <v>1752</v>
      </c>
      <c r="G558" s="6" t="s">
        <v>1753</v>
      </c>
      <c r="H558" s="4" t="s">
        <v>1754</v>
      </c>
      <c r="I558" s="11" t="s">
        <v>1755</v>
      </c>
      <c r="J558" s="6" t="s">
        <v>999</v>
      </c>
      <c r="K558" s="23" t="s">
        <v>3442</v>
      </c>
      <c r="L558" s="24">
        <v>44160</v>
      </c>
      <c r="M558" s="12" t="s">
        <v>973</v>
      </c>
      <c r="N558" s="12" t="s">
        <v>26</v>
      </c>
      <c r="O558" s="13"/>
    </row>
    <row r="559" spans="1:15" ht="72">
      <c r="A559" s="4" t="s">
        <v>1756</v>
      </c>
      <c r="B559" s="5">
        <v>555</v>
      </c>
      <c r="C559" s="6" t="s">
        <v>1433</v>
      </c>
      <c r="D559" s="6" t="s">
        <v>1434</v>
      </c>
      <c r="E559" s="7" t="s">
        <v>1751</v>
      </c>
      <c r="F559" s="6" t="s">
        <v>1752</v>
      </c>
      <c r="G559" s="6" t="s">
        <v>1086</v>
      </c>
      <c r="H559" s="4" t="s">
        <v>1757</v>
      </c>
      <c r="I559" s="11" t="s">
        <v>1758</v>
      </c>
      <c r="J559" s="6" t="s">
        <v>999</v>
      </c>
      <c r="K559" s="23" t="s">
        <v>3442</v>
      </c>
      <c r="L559" s="24">
        <v>44160</v>
      </c>
      <c r="M559" s="12" t="s">
        <v>973</v>
      </c>
      <c r="N559" s="12" t="s">
        <v>26</v>
      </c>
      <c r="O559" s="13"/>
    </row>
    <row r="560" spans="1:15" ht="135.75">
      <c r="A560" s="4" t="s">
        <v>1759</v>
      </c>
      <c r="B560" s="5">
        <v>556</v>
      </c>
      <c r="C560" s="6" t="s">
        <v>1760</v>
      </c>
      <c r="D560" s="6" t="s">
        <v>1761</v>
      </c>
      <c r="E560" s="7" t="s">
        <v>1751</v>
      </c>
      <c r="F560" s="6" t="s">
        <v>1752</v>
      </c>
      <c r="G560" s="6" t="s">
        <v>1762</v>
      </c>
      <c r="H560" s="4" t="s">
        <v>1763</v>
      </c>
      <c r="I560" s="11" t="s">
        <v>1764</v>
      </c>
      <c r="J560" s="6" t="s">
        <v>1022</v>
      </c>
      <c r="K560" s="23" t="s">
        <v>3442</v>
      </c>
      <c r="L560" s="24">
        <v>44160</v>
      </c>
      <c r="M560" s="12" t="s">
        <v>973</v>
      </c>
      <c r="N560" s="12" t="s">
        <v>26</v>
      </c>
      <c r="O560" s="13"/>
    </row>
    <row r="561" spans="1:15" ht="72">
      <c r="A561" s="4" t="s">
        <v>1765</v>
      </c>
      <c r="B561" s="5">
        <v>557</v>
      </c>
      <c r="C561" s="6" t="s">
        <v>1466</v>
      </c>
      <c r="D561" s="6" t="s">
        <v>1467</v>
      </c>
      <c r="E561" s="7" t="s">
        <v>1766</v>
      </c>
      <c r="F561" s="6" t="s">
        <v>1767</v>
      </c>
      <c r="G561" s="6" t="s">
        <v>1768</v>
      </c>
      <c r="H561" s="4" t="s">
        <v>1769</v>
      </c>
      <c r="I561" s="11" t="s">
        <v>1343</v>
      </c>
      <c r="J561" s="6" t="s">
        <v>972</v>
      </c>
      <c r="K561" s="23" t="s">
        <v>3442</v>
      </c>
      <c r="L561" s="24">
        <v>44160</v>
      </c>
      <c r="M561" s="12" t="s">
        <v>973</v>
      </c>
      <c r="N561" s="12" t="s">
        <v>26</v>
      </c>
      <c r="O561" s="13"/>
    </row>
    <row r="562" spans="1:15" ht="147.75">
      <c r="A562" s="4" t="s">
        <v>1770</v>
      </c>
      <c r="B562" s="5">
        <v>558</v>
      </c>
      <c r="C562" s="6" t="s">
        <v>1771</v>
      </c>
      <c r="D562" s="6" t="s">
        <v>1772</v>
      </c>
      <c r="E562" s="7" t="s">
        <v>1773</v>
      </c>
      <c r="F562" s="6" t="s">
        <v>1774</v>
      </c>
      <c r="G562" s="6" t="s">
        <v>1775</v>
      </c>
      <c r="H562" s="4" t="s">
        <v>1776</v>
      </c>
      <c r="I562" s="11" t="s">
        <v>1613</v>
      </c>
      <c r="J562" s="6" t="s">
        <v>972</v>
      </c>
      <c r="K562" s="23" t="s">
        <v>3442</v>
      </c>
      <c r="L562" s="24">
        <v>44160</v>
      </c>
      <c r="M562" s="12" t="s">
        <v>973</v>
      </c>
      <c r="N562" s="12" t="s">
        <v>26</v>
      </c>
      <c r="O562" s="13"/>
    </row>
    <row r="563" spans="1:15" ht="72">
      <c r="A563" s="4" t="s">
        <v>1777</v>
      </c>
      <c r="B563" s="5">
        <v>559</v>
      </c>
      <c r="C563" s="6" t="s">
        <v>1778</v>
      </c>
      <c r="D563" s="6" t="s">
        <v>1779</v>
      </c>
      <c r="E563" s="7" t="s">
        <v>1773</v>
      </c>
      <c r="F563" s="6" t="s">
        <v>1774</v>
      </c>
      <c r="G563" s="6" t="s">
        <v>1780</v>
      </c>
      <c r="H563" s="4" t="s">
        <v>1781</v>
      </c>
      <c r="I563" s="11" t="s">
        <v>1782</v>
      </c>
      <c r="J563" s="6" t="s">
        <v>1022</v>
      </c>
      <c r="K563" s="23" t="s">
        <v>3442</v>
      </c>
      <c r="L563" s="24">
        <v>44160</v>
      </c>
      <c r="M563" s="12" t="s">
        <v>973</v>
      </c>
      <c r="N563" s="12" t="s">
        <v>26</v>
      </c>
      <c r="O563" s="13"/>
    </row>
    <row r="564" spans="1:15" ht="72">
      <c r="A564" s="4" t="s">
        <v>1783</v>
      </c>
      <c r="B564" s="5">
        <v>560</v>
      </c>
      <c r="C564" s="6" t="s">
        <v>1784</v>
      </c>
      <c r="D564" s="6" t="s">
        <v>1785</v>
      </c>
      <c r="E564" s="7" t="s">
        <v>1766</v>
      </c>
      <c r="F564" s="6" t="s">
        <v>1767</v>
      </c>
      <c r="G564" s="6" t="s">
        <v>1786</v>
      </c>
      <c r="H564" s="4" t="s">
        <v>1787</v>
      </c>
      <c r="I564" s="11" t="s">
        <v>1663</v>
      </c>
      <c r="J564" s="6" t="s">
        <v>1022</v>
      </c>
      <c r="K564" s="23" t="s">
        <v>3442</v>
      </c>
      <c r="L564" s="24">
        <v>44160</v>
      </c>
      <c r="M564" s="12" t="s">
        <v>973</v>
      </c>
      <c r="N564" s="12" t="s">
        <v>26</v>
      </c>
      <c r="O564" s="13"/>
    </row>
    <row r="565" spans="1:15" ht="72">
      <c r="A565" s="4" t="s">
        <v>1788</v>
      </c>
      <c r="B565" s="5">
        <v>561</v>
      </c>
      <c r="C565" s="6" t="s">
        <v>1651</v>
      </c>
      <c r="D565" s="6" t="s">
        <v>1789</v>
      </c>
      <c r="E565" s="7" t="s">
        <v>1773</v>
      </c>
      <c r="F565" s="6" t="s">
        <v>1774</v>
      </c>
      <c r="G565" s="6" t="s">
        <v>1790</v>
      </c>
      <c r="H565" s="4" t="s">
        <v>1114</v>
      </c>
      <c r="I565" s="11" t="s">
        <v>1624</v>
      </c>
      <c r="J565" s="6" t="s">
        <v>1022</v>
      </c>
      <c r="K565" s="23" t="s">
        <v>3442</v>
      </c>
      <c r="L565" s="24">
        <v>44160</v>
      </c>
      <c r="M565" s="12" t="s">
        <v>973</v>
      </c>
      <c r="N565" s="12" t="s">
        <v>26</v>
      </c>
      <c r="O565" s="13"/>
    </row>
    <row r="566" spans="1:15" ht="72">
      <c r="A566" s="4" t="s">
        <v>1791</v>
      </c>
      <c r="B566" s="5">
        <v>562</v>
      </c>
      <c r="C566" s="9" t="s">
        <v>32</v>
      </c>
      <c r="D566" s="9" t="s">
        <v>32</v>
      </c>
      <c r="E566" s="7" t="s">
        <v>1792</v>
      </c>
      <c r="F566" s="6" t="s">
        <v>1793</v>
      </c>
      <c r="G566" s="6" t="s">
        <v>1794</v>
      </c>
      <c r="H566" s="8" t="s">
        <v>22</v>
      </c>
      <c r="I566" s="11" t="s">
        <v>1795</v>
      </c>
      <c r="J566" s="6" t="s">
        <v>972</v>
      </c>
      <c r="K566" s="23" t="s">
        <v>3442</v>
      </c>
      <c r="L566" s="24">
        <v>44160</v>
      </c>
      <c r="M566" s="12" t="s">
        <v>973</v>
      </c>
      <c r="N566" s="12" t="s">
        <v>26</v>
      </c>
      <c r="O566" s="13"/>
    </row>
    <row r="567" spans="1:15" ht="72">
      <c r="A567" s="4" t="s">
        <v>1796</v>
      </c>
      <c r="B567" s="5">
        <v>563</v>
      </c>
      <c r="C567" s="6" t="s">
        <v>1784</v>
      </c>
      <c r="D567" s="6" t="s">
        <v>1797</v>
      </c>
      <c r="E567" s="7" t="s">
        <v>1766</v>
      </c>
      <c r="F567" s="6" t="s">
        <v>1767</v>
      </c>
      <c r="G567" s="6" t="s">
        <v>1798</v>
      </c>
      <c r="H567" s="4" t="s">
        <v>1799</v>
      </c>
      <c r="I567" s="11" t="s">
        <v>1800</v>
      </c>
      <c r="J567" s="6" t="s">
        <v>1022</v>
      </c>
      <c r="K567" s="23" t="s">
        <v>3442</v>
      </c>
      <c r="L567" s="24">
        <v>44160</v>
      </c>
      <c r="M567" s="12" t="s">
        <v>973</v>
      </c>
      <c r="N567" s="12" t="s">
        <v>26</v>
      </c>
      <c r="O567" s="13"/>
    </row>
    <row r="568" spans="1:15" ht="72.75">
      <c r="A568" s="4" t="s">
        <v>1801</v>
      </c>
      <c r="B568" s="5">
        <v>564</v>
      </c>
      <c r="C568" s="6" t="s">
        <v>1802</v>
      </c>
      <c r="D568" s="6" t="s">
        <v>1803</v>
      </c>
      <c r="E568" s="7" t="s">
        <v>1804</v>
      </c>
      <c r="F568" s="6" t="s">
        <v>1805</v>
      </c>
      <c r="G568" s="6" t="s">
        <v>1806</v>
      </c>
      <c r="H568" s="4" t="s">
        <v>1377</v>
      </c>
      <c r="I568" s="11" t="s">
        <v>1302</v>
      </c>
      <c r="J568" s="6" t="s">
        <v>1103</v>
      </c>
      <c r="K568" s="23" t="s">
        <v>3442</v>
      </c>
      <c r="L568" s="24">
        <v>44160</v>
      </c>
      <c r="M568" s="12" t="s">
        <v>973</v>
      </c>
      <c r="N568" s="12" t="s">
        <v>26</v>
      </c>
      <c r="O568" s="13"/>
    </row>
    <row r="569" spans="1:15" ht="72.75">
      <c r="A569" s="4" t="s">
        <v>1807</v>
      </c>
      <c r="B569" s="5">
        <v>565</v>
      </c>
      <c r="C569" s="6" t="s">
        <v>1802</v>
      </c>
      <c r="D569" s="6" t="s">
        <v>1808</v>
      </c>
      <c r="E569" s="7" t="s">
        <v>1804</v>
      </c>
      <c r="F569" s="6" t="s">
        <v>1805</v>
      </c>
      <c r="G569" s="6" t="s">
        <v>1809</v>
      </c>
      <c r="H569" s="4" t="s">
        <v>1810</v>
      </c>
      <c r="I569" s="11" t="s">
        <v>1464</v>
      </c>
      <c r="J569" s="6" t="s">
        <v>1103</v>
      </c>
      <c r="K569" s="23" t="s">
        <v>3442</v>
      </c>
      <c r="L569" s="24">
        <v>44160</v>
      </c>
      <c r="M569" s="12" t="s">
        <v>973</v>
      </c>
      <c r="N569" s="12" t="s">
        <v>26</v>
      </c>
      <c r="O569" s="13"/>
    </row>
    <row r="570" spans="1:15" ht="111.75">
      <c r="A570" s="4" t="s">
        <v>1811</v>
      </c>
      <c r="B570" s="5">
        <v>566</v>
      </c>
      <c r="C570" s="6" t="s">
        <v>1812</v>
      </c>
      <c r="D570" s="6" t="s">
        <v>1813</v>
      </c>
      <c r="E570" s="7" t="s">
        <v>1804</v>
      </c>
      <c r="F570" s="6" t="s">
        <v>1805</v>
      </c>
      <c r="G570" s="6" t="s">
        <v>1814</v>
      </c>
      <c r="H570" s="4" t="s">
        <v>1815</v>
      </c>
      <c r="I570" s="11" t="s">
        <v>1343</v>
      </c>
      <c r="J570" s="6" t="s">
        <v>992</v>
      </c>
      <c r="K570" s="23" t="s">
        <v>3442</v>
      </c>
      <c r="L570" s="24">
        <v>44160</v>
      </c>
      <c r="M570" s="12" t="s">
        <v>973</v>
      </c>
      <c r="N570" s="12" t="s">
        <v>26</v>
      </c>
      <c r="O570" s="13"/>
    </row>
    <row r="571" spans="1:15" ht="72">
      <c r="A571" s="4" t="s">
        <v>1816</v>
      </c>
      <c r="B571" s="5">
        <v>567</v>
      </c>
      <c r="C571" s="6" t="s">
        <v>1817</v>
      </c>
      <c r="D571" s="6" t="s">
        <v>1818</v>
      </c>
      <c r="E571" s="7" t="s">
        <v>1819</v>
      </c>
      <c r="F571" s="6" t="s">
        <v>1820</v>
      </c>
      <c r="G571" s="6" t="s">
        <v>1086</v>
      </c>
      <c r="H571" s="4" t="s">
        <v>1662</v>
      </c>
      <c r="I571" s="11" t="s">
        <v>1821</v>
      </c>
      <c r="J571" s="6" t="s">
        <v>999</v>
      </c>
      <c r="K571" s="23" t="s">
        <v>3442</v>
      </c>
      <c r="L571" s="24">
        <v>44160</v>
      </c>
      <c r="M571" s="12" t="s">
        <v>973</v>
      </c>
      <c r="N571" s="12" t="s">
        <v>26</v>
      </c>
      <c r="O571" s="13"/>
    </row>
    <row r="572" spans="1:15" ht="72">
      <c r="A572" s="4" t="s">
        <v>1822</v>
      </c>
      <c r="B572" s="5">
        <v>568</v>
      </c>
      <c r="C572" s="9" t="s">
        <v>32</v>
      </c>
      <c r="D572" s="9" t="s">
        <v>32</v>
      </c>
      <c r="E572" s="7" t="s">
        <v>1819</v>
      </c>
      <c r="F572" s="6" t="s">
        <v>1820</v>
      </c>
      <c r="G572" s="6" t="s">
        <v>1823</v>
      </c>
      <c r="H572" s="8" t="s">
        <v>22</v>
      </c>
      <c r="I572" s="11" t="s">
        <v>184</v>
      </c>
      <c r="J572" s="6" t="s">
        <v>972</v>
      </c>
      <c r="K572" s="23" t="s">
        <v>3442</v>
      </c>
      <c r="L572" s="24">
        <v>44160</v>
      </c>
      <c r="M572" s="12" t="s">
        <v>973</v>
      </c>
      <c r="N572" s="12" t="s">
        <v>26</v>
      </c>
      <c r="O572" s="13"/>
    </row>
    <row r="573" spans="1:15" ht="72">
      <c r="A573" s="4" t="s">
        <v>1824</v>
      </c>
      <c r="B573" s="5">
        <v>569</v>
      </c>
      <c r="C573" s="6" t="s">
        <v>1825</v>
      </c>
      <c r="D573" s="6" t="s">
        <v>1826</v>
      </c>
      <c r="E573" s="7" t="s">
        <v>1827</v>
      </c>
      <c r="F573" s="6" t="s">
        <v>1828</v>
      </c>
      <c r="G573" s="6" t="s">
        <v>1829</v>
      </c>
      <c r="H573" s="4" t="s">
        <v>1830</v>
      </c>
      <c r="I573" s="11" t="s">
        <v>1361</v>
      </c>
      <c r="J573" s="6" t="s">
        <v>972</v>
      </c>
      <c r="K573" s="23" t="s">
        <v>3442</v>
      </c>
      <c r="L573" s="24">
        <v>44160</v>
      </c>
      <c r="M573" s="12" t="s">
        <v>973</v>
      </c>
      <c r="N573" s="12" t="s">
        <v>26</v>
      </c>
      <c r="O573" s="13"/>
    </row>
    <row r="574" spans="1:15" ht="72">
      <c r="A574" s="4" t="s">
        <v>1831</v>
      </c>
      <c r="B574" s="5">
        <v>570</v>
      </c>
      <c r="C574" s="6" t="s">
        <v>1832</v>
      </c>
      <c r="D574" s="6" t="s">
        <v>1833</v>
      </c>
      <c r="E574" s="7" t="s">
        <v>1834</v>
      </c>
      <c r="F574" s="6" t="s">
        <v>1835</v>
      </c>
      <c r="G574" s="6" t="s">
        <v>1836</v>
      </c>
      <c r="H574" s="4" t="s">
        <v>1837</v>
      </c>
      <c r="I574" s="11" t="s">
        <v>1613</v>
      </c>
      <c r="J574" s="6" t="s">
        <v>1022</v>
      </c>
      <c r="K574" s="23" t="s">
        <v>3442</v>
      </c>
      <c r="L574" s="24">
        <v>44160</v>
      </c>
      <c r="M574" s="12" t="s">
        <v>973</v>
      </c>
      <c r="N574" s="12" t="s">
        <v>26</v>
      </c>
      <c r="O574" s="13"/>
    </row>
    <row r="575" spans="1:15" ht="72">
      <c r="A575" s="4" t="s">
        <v>1838</v>
      </c>
      <c r="B575" s="5">
        <v>571</v>
      </c>
      <c r="C575" s="6" t="s">
        <v>1839</v>
      </c>
      <c r="D575" s="6" t="s">
        <v>1840</v>
      </c>
      <c r="E575" s="7" t="s">
        <v>1827</v>
      </c>
      <c r="F575" s="6" t="s">
        <v>1828</v>
      </c>
      <c r="G575" s="6" t="s">
        <v>1841</v>
      </c>
      <c r="H575" s="4" t="s">
        <v>1842</v>
      </c>
      <c r="I575" s="11" t="s">
        <v>161</v>
      </c>
      <c r="J575" s="6" t="s">
        <v>1022</v>
      </c>
      <c r="K575" s="23" t="s">
        <v>3442</v>
      </c>
      <c r="L575" s="24">
        <v>44160</v>
      </c>
      <c r="M575" s="12" t="s">
        <v>973</v>
      </c>
      <c r="N575" s="12" t="s">
        <v>26</v>
      </c>
      <c r="O575" s="13"/>
    </row>
    <row r="576" spans="1:15" ht="72">
      <c r="A576" s="4" t="s">
        <v>1843</v>
      </c>
      <c r="B576" s="5">
        <v>572</v>
      </c>
      <c r="C576" s="6" t="s">
        <v>1832</v>
      </c>
      <c r="D576" s="6" t="s">
        <v>1833</v>
      </c>
      <c r="E576" s="7" t="s">
        <v>1834</v>
      </c>
      <c r="F576" s="6" t="s">
        <v>1835</v>
      </c>
      <c r="G576" s="6" t="s">
        <v>1844</v>
      </c>
      <c r="H576" s="4" t="s">
        <v>1837</v>
      </c>
      <c r="I576" s="11" t="s">
        <v>1343</v>
      </c>
      <c r="J576" s="6" t="s">
        <v>1022</v>
      </c>
      <c r="K576" s="23" t="s">
        <v>3442</v>
      </c>
      <c r="L576" s="24">
        <v>44160</v>
      </c>
      <c r="M576" s="12" t="s">
        <v>973</v>
      </c>
      <c r="N576" s="12" t="s">
        <v>26</v>
      </c>
      <c r="O576" s="13"/>
    </row>
    <row r="577" spans="1:15" ht="72">
      <c r="A577" s="4" t="s">
        <v>1845</v>
      </c>
      <c r="B577" s="5">
        <v>573</v>
      </c>
      <c r="C577" s="6" t="s">
        <v>1846</v>
      </c>
      <c r="D577" s="6" t="s">
        <v>1847</v>
      </c>
      <c r="E577" s="7" t="s">
        <v>1827</v>
      </c>
      <c r="F577" s="6" t="s">
        <v>1828</v>
      </c>
      <c r="G577" s="6" t="s">
        <v>1848</v>
      </c>
      <c r="H577" s="4" t="s">
        <v>1849</v>
      </c>
      <c r="I577" s="11" t="s">
        <v>1364</v>
      </c>
      <c r="J577" s="6" t="s">
        <v>992</v>
      </c>
      <c r="K577" s="23" t="s">
        <v>3442</v>
      </c>
      <c r="L577" s="24">
        <v>44160</v>
      </c>
      <c r="M577" s="12" t="s">
        <v>973</v>
      </c>
      <c r="N577" s="12" t="s">
        <v>26</v>
      </c>
      <c r="O577" s="13"/>
    </row>
    <row r="578" spans="1:15" ht="72">
      <c r="A578" s="4" t="s">
        <v>1850</v>
      </c>
      <c r="B578" s="5">
        <v>574</v>
      </c>
      <c r="C578" s="6" t="s">
        <v>1851</v>
      </c>
      <c r="D578" s="6" t="s">
        <v>1852</v>
      </c>
      <c r="E578" s="7" t="s">
        <v>1834</v>
      </c>
      <c r="F578" s="6" t="s">
        <v>1835</v>
      </c>
      <c r="G578" s="6" t="s">
        <v>1853</v>
      </c>
      <c r="H578" s="8" t="s">
        <v>1050</v>
      </c>
      <c r="I578" s="11" t="s">
        <v>1854</v>
      </c>
      <c r="J578" s="6" t="s">
        <v>1022</v>
      </c>
      <c r="K578" s="23" t="s">
        <v>3442</v>
      </c>
      <c r="L578" s="24">
        <v>44160</v>
      </c>
      <c r="M578" s="12" t="s">
        <v>973</v>
      </c>
      <c r="N578" s="12" t="s">
        <v>26</v>
      </c>
      <c r="O578" s="13"/>
    </row>
    <row r="579" spans="1:15" ht="72">
      <c r="A579" s="4" t="s">
        <v>1855</v>
      </c>
      <c r="B579" s="5">
        <v>575</v>
      </c>
      <c r="C579" s="6" t="s">
        <v>1856</v>
      </c>
      <c r="D579" s="6" t="s">
        <v>1857</v>
      </c>
      <c r="E579" s="7" t="s">
        <v>1858</v>
      </c>
      <c r="F579" s="6" t="s">
        <v>1859</v>
      </c>
      <c r="G579" s="6" t="s">
        <v>1860</v>
      </c>
      <c r="H579" s="4" t="s">
        <v>1861</v>
      </c>
      <c r="I579" s="11" t="s">
        <v>161</v>
      </c>
      <c r="J579" s="6" t="s">
        <v>1022</v>
      </c>
      <c r="K579" s="23" t="s">
        <v>3442</v>
      </c>
      <c r="L579" s="24">
        <v>44160</v>
      </c>
      <c r="M579" s="12" t="s">
        <v>973</v>
      </c>
      <c r="N579" s="12" t="s">
        <v>26</v>
      </c>
      <c r="O579" s="13"/>
    </row>
    <row r="580" spans="1:15" ht="72">
      <c r="A580" s="4" t="s">
        <v>1862</v>
      </c>
      <c r="B580" s="5">
        <v>576</v>
      </c>
      <c r="C580" s="6" t="s">
        <v>1863</v>
      </c>
      <c r="D580" s="6" t="s">
        <v>1864</v>
      </c>
      <c r="E580" s="7" t="s">
        <v>1865</v>
      </c>
      <c r="F580" s="6" t="s">
        <v>1866</v>
      </c>
      <c r="G580" s="6" t="s">
        <v>1867</v>
      </c>
      <c r="H580" s="4" t="s">
        <v>1868</v>
      </c>
      <c r="I580" s="11" t="s">
        <v>1361</v>
      </c>
      <c r="J580" s="6" t="s">
        <v>1022</v>
      </c>
      <c r="K580" s="23" t="s">
        <v>3442</v>
      </c>
      <c r="L580" s="24">
        <v>44160</v>
      </c>
      <c r="M580" s="12" t="s">
        <v>973</v>
      </c>
      <c r="N580" s="12" t="s">
        <v>26</v>
      </c>
      <c r="O580" s="13"/>
    </row>
    <row r="581" spans="1:15" ht="149.25">
      <c r="A581" s="4" t="s">
        <v>1869</v>
      </c>
      <c r="B581" s="5">
        <v>577</v>
      </c>
      <c r="C581" s="6" t="s">
        <v>1870</v>
      </c>
      <c r="D581" s="6" t="s">
        <v>1871</v>
      </c>
      <c r="E581" s="7" t="s">
        <v>1872</v>
      </c>
      <c r="F581" s="6" t="s">
        <v>1873</v>
      </c>
      <c r="G581" s="6" t="s">
        <v>1874</v>
      </c>
      <c r="H581" s="4" t="s">
        <v>1875</v>
      </c>
      <c r="I581" s="11" t="s">
        <v>1876</v>
      </c>
      <c r="J581" s="6" t="s">
        <v>1022</v>
      </c>
      <c r="K581" s="23" t="s">
        <v>3442</v>
      </c>
      <c r="L581" s="24">
        <v>44160</v>
      </c>
      <c r="M581" s="12" t="s">
        <v>973</v>
      </c>
      <c r="N581" s="12" t="s">
        <v>26</v>
      </c>
      <c r="O581" s="13"/>
    </row>
    <row r="582" spans="1:15" ht="160.5">
      <c r="A582" s="4" t="s">
        <v>1877</v>
      </c>
      <c r="B582" s="5">
        <v>578</v>
      </c>
      <c r="C582" s="6" t="s">
        <v>1878</v>
      </c>
      <c r="D582" s="6" t="s">
        <v>1879</v>
      </c>
      <c r="E582" s="7" t="s">
        <v>1865</v>
      </c>
      <c r="F582" s="6" t="s">
        <v>1866</v>
      </c>
      <c r="G582" s="6" t="s">
        <v>1880</v>
      </c>
      <c r="H582" s="4" t="s">
        <v>1881</v>
      </c>
      <c r="I582" s="11" t="s">
        <v>1882</v>
      </c>
      <c r="J582" s="6" t="s">
        <v>992</v>
      </c>
      <c r="K582" s="23" t="s">
        <v>3442</v>
      </c>
      <c r="L582" s="24">
        <v>44160</v>
      </c>
      <c r="M582" s="12" t="s">
        <v>973</v>
      </c>
      <c r="N582" s="12" t="s">
        <v>26</v>
      </c>
      <c r="O582" s="13"/>
    </row>
    <row r="583" spans="1:15" ht="112.5">
      <c r="A583" s="4" t="s">
        <v>1883</v>
      </c>
      <c r="B583" s="5">
        <v>579</v>
      </c>
      <c r="C583" s="6" t="s">
        <v>1884</v>
      </c>
      <c r="D583" s="6" t="s">
        <v>1885</v>
      </c>
      <c r="E583" s="7" t="s">
        <v>1858</v>
      </c>
      <c r="F583" s="6" t="s">
        <v>1859</v>
      </c>
      <c r="G583" s="6" t="s">
        <v>1886</v>
      </c>
      <c r="H583" s="4" t="s">
        <v>1887</v>
      </c>
      <c r="I583" s="11" t="s">
        <v>1361</v>
      </c>
      <c r="J583" s="6" t="s">
        <v>1246</v>
      </c>
      <c r="K583" s="23" t="s">
        <v>3442</v>
      </c>
      <c r="L583" s="24">
        <v>44160</v>
      </c>
      <c r="M583" s="12" t="s">
        <v>973</v>
      </c>
      <c r="N583" s="12" t="s">
        <v>26</v>
      </c>
      <c r="O583" s="13"/>
    </row>
    <row r="584" spans="1:15" ht="72">
      <c r="A584" s="4" t="s">
        <v>1888</v>
      </c>
      <c r="B584" s="5">
        <v>580</v>
      </c>
      <c r="C584" s="6" t="s">
        <v>1889</v>
      </c>
      <c r="D584" s="6" t="s">
        <v>1890</v>
      </c>
      <c r="E584" s="7" t="s">
        <v>1891</v>
      </c>
      <c r="F584" s="6" t="s">
        <v>1892</v>
      </c>
      <c r="G584" s="6" t="s">
        <v>1893</v>
      </c>
      <c r="H584" s="4" t="s">
        <v>1894</v>
      </c>
      <c r="I584" s="11" t="s">
        <v>1335</v>
      </c>
      <c r="J584" s="6" t="s">
        <v>1022</v>
      </c>
      <c r="K584" s="23" t="s">
        <v>3442</v>
      </c>
      <c r="L584" s="24">
        <v>44160</v>
      </c>
      <c r="M584" s="12" t="s">
        <v>973</v>
      </c>
      <c r="N584" s="12" t="s">
        <v>26</v>
      </c>
      <c r="O584" s="13"/>
    </row>
    <row r="585" spans="1:15" ht="72">
      <c r="A585" s="4" t="s">
        <v>1895</v>
      </c>
      <c r="B585" s="5">
        <v>581</v>
      </c>
      <c r="C585" s="6" t="s">
        <v>1896</v>
      </c>
      <c r="D585" s="6" t="s">
        <v>1897</v>
      </c>
      <c r="E585" s="7" t="s">
        <v>1891</v>
      </c>
      <c r="F585" s="6" t="s">
        <v>1892</v>
      </c>
      <c r="G585" s="6" t="s">
        <v>1898</v>
      </c>
      <c r="H585" s="4" t="s">
        <v>1899</v>
      </c>
      <c r="I585" s="11" t="s">
        <v>1557</v>
      </c>
      <c r="J585" s="6" t="s">
        <v>999</v>
      </c>
      <c r="K585" s="23" t="s">
        <v>3442</v>
      </c>
      <c r="L585" s="24">
        <v>44160</v>
      </c>
      <c r="M585" s="12" t="s">
        <v>973</v>
      </c>
      <c r="N585" s="12" t="s">
        <v>26</v>
      </c>
      <c r="O585" s="13"/>
    </row>
    <row r="586" spans="1:15" ht="72">
      <c r="A586" s="4" t="s">
        <v>1900</v>
      </c>
      <c r="B586" s="5">
        <v>582</v>
      </c>
      <c r="C586" s="6" t="s">
        <v>1901</v>
      </c>
      <c r="D586" s="6" t="s">
        <v>1902</v>
      </c>
      <c r="E586" s="7" t="s">
        <v>1891</v>
      </c>
      <c r="F586" s="6" t="s">
        <v>1892</v>
      </c>
      <c r="G586" s="6" t="s">
        <v>1903</v>
      </c>
      <c r="H586" s="4" t="s">
        <v>1904</v>
      </c>
      <c r="I586" s="11" t="s">
        <v>1854</v>
      </c>
      <c r="J586" s="6" t="s">
        <v>983</v>
      </c>
      <c r="K586" s="23" t="s">
        <v>3442</v>
      </c>
      <c r="L586" s="24">
        <v>44160</v>
      </c>
      <c r="M586" s="12" t="s">
        <v>973</v>
      </c>
      <c r="N586" s="12" t="s">
        <v>26</v>
      </c>
      <c r="O586" s="13"/>
    </row>
    <row r="587" spans="1:15" ht="149.25">
      <c r="A587" s="4" t="s">
        <v>1905</v>
      </c>
      <c r="B587" s="5">
        <v>583</v>
      </c>
      <c r="C587" s="6" t="s">
        <v>1870</v>
      </c>
      <c r="D587" s="6" t="s">
        <v>1871</v>
      </c>
      <c r="E587" s="7" t="s">
        <v>1872</v>
      </c>
      <c r="F587" s="6" t="s">
        <v>1873</v>
      </c>
      <c r="G587" s="6" t="s">
        <v>1906</v>
      </c>
      <c r="H587" s="4" t="s">
        <v>1875</v>
      </c>
      <c r="I587" s="11" t="s">
        <v>1907</v>
      </c>
      <c r="J587" s="6" t="s">
        <v>1022</v>
      </c>
      <c r="K587" s="23" t="s">
        <v>3442</v>
      </c>
      <c r="L587" s="24">
        <v>44160</v>
      </c>
      <c r="M587" s="12" t="s">
        <v>973</v>
      </c>
      <c r="N587" s="12" t="s">
        <v>26</v>
      </c>
      <c r="O587" s="13"/>
    </row>
    <row r="588" spans="1:15" ht="72">
      <c r="A588" s="4" t="s">
        <v>1908</v>
      </c>
      <c r="B588" s="5">
        <v>584</v>
      </c>
      <c r="C588" s="6" t="s">
        <v>1909</v>
      </c>
      <c r="D588" s="6" t="s">
        <v>1910</v>
      </c>
      <c r="E588" s="7" t="s">
        <v>1872</v>
      </c>
      <c r="F588" s="6" t="s">
        <v>1873</v>
      </c>
      <c r="G588" s="6" t="s">
        <v>1911</v>
      </c>
      <c r="H588" s="8" t="s">
        <v>1050</v>
      </c>
      <c r="I588" s="11" t="s">
        <v>1450</v>
      </c>
      <c r="J588" s="6" t="s">
        <v>1022</v>
      </c>
      <c r="K588" s="23" t="s">
        <v>3442</v>
      </c>
      <c r="L588" s="24">
        <v>44160</v>
      </c>
      <c r="M588" s="12" t="s">
        <v>973</v>
      </c>
      <c r="N588" s="12" t="s">
        <v>26</v>
      </c>
      <c r="O588" s="13"/>
    </row>
    <row r="589" spans="1:15" ht="72">
      <c r="A589" s="4" t="s">
        <v>1912</v>
      </c>
      <c r="B589" s="5">
        <v>585</v>
      </c>
      <c r="C589" s="6" t="s">
        <v>1913</v>
      </c>
      <c r="D589" s="6" t="s">
        <v>1914</v>
      </c>
      <c r="E589" s="7" t="s">
        <v>1858</v>
      </c>
      <c r="F589" s="6" t="s">
        <v>1859</v>
      </c>
      <c r="G589" s="6" t="s">
        <v>1011</v>
      </c>
      <c r="H589" s="4" t="s">
        <v>1012</v>
      </c>
      <c r="I589" s="11" t="s">
        <v>1915</v>
      </c>
      <c r="J589" s="6" t="s">
        <v>999</v>
      </c>
      <c r="K589" s="23" t="s">
        <v>3442</v>
      </c>
      <c r="L589" s="24">
        <v>44160</v>
      </c>
      <c r="M589" s="12" t="s">
        <v>973</v>
      </c>
      <c r="N589" s="12" t="s">
        <v>26</v>
      </c>
      <c r="O589" s="13"/>
    </row>
    <row r="590" spans="1:15" ht="72">
      <c r="A590" s="4" t="s">
        <v>1916</v>
      </c>
      <c r="B590" s="5">
        <v>586</v>
      </c>
      <c r="C590" s="6" t="s">
        <v>1917</v>
      </c>
      <c r="D590" s="6" t="s">
        <v>1918</v>
      </c>
      <c r="E590" s="7" t="s">
        <v>1865</v>
      </c>
      <c r="F590" s="6" t="s">
        <v>1866</v>
      </c>
      <c r="G590" s="6" t="s">
        <v>1806</v>
      </c>
      <c r="H590" s="4" t="s">
        <v>1377</v>
      </c>
      <c r="I590" s="11" t="s">
        <v>1854</v>
      </c>
      <c r="J590" s="6" t="s">
        <v>1103</v>
      </c>
      <c r="K590" s="23" t="s">
        <v>3442</v>
      </c>
      <c r="L590" s="24">
        <v>44160</v>
      </c>
      <c r="M590" s="12" t="s">
        <v>973</v>
      </c>
      <c r="N590" s="12" t="s">
        <v>26</v>
      </c>
      <c r="O590" s="13"/>
    </row>
    <row r="591" spans="1:15" ht="72">
      <c r="A591" s="4" t="s">
        <v>1919</v>
      </c>
      <c r="B591" s="5">
        <v>587</v>
      </c>
      <c r="C591" s="6" t="s">
        <v>965</v>
      </c>
      <c r="D591" s="6" t="s">
        <v>966</v>
      </c>
      <c r="E591" s="7" t="s">
        <v>1920</v>
      </c>
      <c r="F591" s="6" t="s">
        <v>1921</v>
      </c>
      <c r="G591" s="6" t="s">
        <v>1922</v>
      </c>
      <c r="H591" s="4" t="s">
        <v>1923</v>
      </c>
      <c r="I591" s="11" t="s">
        <v>1361</v>
      </c>
      <c r="J591" s="6" t="s">
        <v>972</v>
      </c>
      <c r="K591" s="23" t="s">
        <v>3442</v>
      </c>
      <c r="L591" s="24">
        <v>44160</v>
      </c>
      <c r="M591" s="12" t="s">
        <v>973</v>
      </c>
      <c r="N591" s="12" t="s">
        <v>26</v>
      </c>
      <c r="O591" s="13"/>
    </row>
    <row r="592" spans="1:15" ht="160.5">
      <c r="A592" s="4" t="s">
        <v>1924</v>
      </c>
      <c r="B592" s="5">
        <v>588</v>
      </c>
      <c r="C592" s="6" t="s">
        <v>1925</v>
      </c>
      <c r="D592" s="6" t="s">
        <v>1926</v>
      </c>
      <c r="E592" s="7" t="s">
        <v>1920</v>
      </c>
      <c r="F592" s="6" t="s">
        <v>1921</v>
      </c>
      <c r="G592" s="6" t="s">
        <v>1927</v>
      </c>
      <c r="H592" s="4" t="s">
        <v>1887</v>
      </c>
      <c r="I592" s="11" t="s">
        <v>1928</v>
      </c>
      <c r="J592" s="6" t="s">
        <v>999</v>
      </c>
      <c r="K592" s="23" t="s">
        <v>3442</v>
      </c>
      <c r="L592" s="24">
        <v>44160</v>
      </c>
      <c r="M592" s="12" t="s">
        <v>973</v>
      </c>
      <c r="N592" s="12" t="s">
        <v>26</v>
      </c>
      <c r="O592" s="13"/>
    </row>
    <row r="593" spans="1:15" ht="72">
      <c r="A593" s="4" t="s">
        <v>1929</v>
      </c>
      <c r="B593" s="5">
        <v>589</v>
      </c>
      <c r="C593" s="6" t="s">
        <v>1930</v>
      </c>
      <c r="D593" s="6" t="s">
        <v>1931</v>
      </c>
      <c r="E593" s="7" t="s">
        <v>1920</v>
      </c>
      <c r="F593" s="6" t="s">
        <v>1921</v>
      </c>
      <c r="G593" s="6" t="s">
        <v>1932</v>
      </c>
      <c r="H593" s="4" t="s">
        <v>1933</v>
      </c>
      <c r="I593" s="11" t="s">
        <v>195</v>
      </c>
      <c r="J593" s="6" t="s">
        <v>972</v>
      </c>
      <c r="K593" s="23" t="s">
        <v>3442</v>
      </c>
      <c r="L593" s="24">
        <v>44160</v>
      </c>
      <c r="M593" s="12" t="s">
        <v>973</v>
      </c>
      <c r="N593" s="12" t="s">
        <v>26</v>
      </c>
      <c r="O593" s="13"/>
    </row>
    <row r="594" spans="1:15" ht="72.75">
      <c r="A594" s="4" t="s">
        <v>1934</v>
      </c>
      <c r="B594" s="5">
        <v>590</v>
      </c>
      <c r="C594" s="6" t="s">
        <v>1935</v>
      </c>
      <c r="D594" s="6" t="s">
        <v>1936</v>
      </c>
      <c r="E594" s="7" t="s">
        <v>1937</v>
      </c>
      <c r="F594" s="6" t="s">
        <v>1938</v>
      </c>
      <c r="G594" s="6" t="s">
        <v>1939</v>
      </c>
      <c r="H594" s="4" t="s">
        <v>1940</v>
      </c>
      <c r="I594" s="11" t="s">
        <v>1941</v>
      </c>
      <c r="J594" s="6" t="s">
        <v>972</v>
      </c>
      <c r="K594" s="23" t="s">
        <v>3442</v>
      </c>
      <c r="L594" s="24">
        <v>44160</v>
      </c>
      <c r="M594" s="12" t="s">
        <v>973</v>
      </c>
      <c r="N594" s="12" t="s">
        <v>26</v>
      </c>
      <c r="O594" s="13"/>
    </row>
    <row r="595" spans="1:15" ht="72">
      <c r="A595" s="4" t="s">
        <v>1942</v>
      </c>
      <c r="B595" s="5">
        <v>591</v>
      </c>
      <c r="C595" s="6" t="s">
        <v>994</v>
      </c>
      <c r="D595" s="6" t="s">
        <v>995</v>
      </c>
      <c r="E595" s="7" t="s">
        <v>1943</v>
      </c>
      <c r="F595" s="6" t="s">
        <v>1944</v>
      </c>
      <c r="G595" s="6" t="s">
        <v>1945</v>
      </c>
      <c r="H595" s="4" t="s">
        <v>1946</v>
      </c>
      <c r="I595" s="11" t="s">
        <v>1876</v>
      </c>
      <c r="J595" s="6" t="s">
        <v>999</v>
      </c>
      <c r="K595" s="23" t="s">
        <v>3442</v>
      </c>
      <c r="L595" s="24">
        <v>44160</v>
      </c>
      <c r="M595" s="12" t="s">
        <v>973</v>
      </c>
      <c r="N595" s="12" t="s">
        <v>26</v>
      </c>
      <c r="O595" s="13"/>
    </row>
    <row r="596" spans="1:15" ht="124.5">
      <c r="A596" s="4" t="s">
        <v>1947</v>
      </c>
      <c r="B596" s="5">
        <v>592</v>
      </c>
      <c r="C596" s="6" t="s">
        <v>1948</v>
      </c>
      <c r="D596" s="6" t="s">
        <v>1949</v>
      </c>
      <c r="E596" s="7" t="s">
        <v>1943</v>
      </c>
      <c r="F596" s="6" t="s">
        <v>1944</v>
      </c>
      <c r="G596" s="6" t="s">
        <v>1950</v>
      </c>
      <c r="H596" s="4" t="s">
        <v>1951</v>
      </c>
      <c r="I596" s="11" t="s">
        <v>1952</v>
      </c>
      <c r="J596" s="6" t="s">
        <v>1022</v>
      </c>
      <c r="K596" s="23" t="s">
        <v>3442</v>
      </c>
      <c r="L596" s="24">
        <v>44160</v>
      </c>
      <c r="M596" s="12" t="s">
        <v>973</v>
      </c>
      <c r="N596" s="12" t="s">
        <v>26</v>
      </c>
      <c r="O596" s="13"/>
    </row>
    <row r="597" spans="1:15" ht="72.75">
      <c r="A597" s="4" t="s">
        <v>1953</v>
      </c>
      <c r="B597" s="5">
        <v>593</v>
      </c>
      <c r="C597" s="6" t="s">
        <v>1954</v>
      </c>
      <c r="D597" s="6" t="s">
        <v>1955</v>
      </c>
      <c r="E597" s="7" t="s">
        <v>1937</v>
      </c>
      <c r="F597" s="6" t="s">
        <v>1938</v>
      </c>
      <c r="G597" s="6" t="s">
        <v>1131</v>
      </c>
      <c r="H597" s="4" t="s">
        <v>1455</v>
      </c>
      <c r="I597" s="11" t="s">
        <v>1956</v>
      </c>
      <c r="J597" s="6" t="s">
        <v>1037</v>
      </c>
      <c r="K597" s="23" t="s">
        <v>3442</v>
      </c>
      <c r="L597" s="24">
        <v>44160</v>
      </c>
      <c r="M597" s="12" t="s">
        <v>973</v>
      </c>
      <c r="N597" s="12" t="s">
        <v>26</v>
      </c>
      <c r="O597" s="13"/>
    </row>
    <row r="598" spans="1:15" ht="72.75">
      <c r="A598" s="4" t="s">
        <v>1957</v>
      </c>
      <c r="B598" s="5">
        <v>594</v>
      </c>
      <c r="C598" s="6" t="s">
        <v>1958</v>
      </c>
      <c r="D598" s="6" t="s">
        <v>1959</v>
      </c>
      <c r="E598" s="7" t="s">
        <v>1937</v>
      </c>
      <c r="F598" s="6" t="s">
        <v>1938</v>
      </c>
      <c r="G598" s="6" t="s">
        <v>1960</v>
      </c>
      <c r="H598" s="4" t="s">
        <v>1455</v>
      </c>
      <c r="I598" s="11" t="s">
        <v>1961</v>
      </c>
      <c r="J598" s="6" t="s">
        <v>1037</v>
      </c>
      <c r="K598" s="23" t="s">
        <v>3442</v>
      </c>
      <c r="L598" s="24">
        <v>44160</v>
      </c>
      <c r="M598" s="12" t="s">
        <v>973</v>
      </c>
      <c r="N598" s="12" t="s">
        <v>26</v>
      </c>
      <c r="O598" s="13"/>
    </row>
    <row r="599" spans="1:15" ht="138">
      <c r="A599" s="4" t="s">
        <v>1962</v>
      </c>
      <c r="B599" s="5">
        <v>595</v>
      </c>
      <c r="C599" s="6" t="s">
        <v>1963</v>
      </c>
      <c r="D599" s="6" t="s">
        <v>1964</v>
      </c>
      <c r="E599" s="7" t="s">
        <v>1965</v>
      </c>
      <c r="F599" s="6" t="s">
        <v>1966</v>
      </c>
      <c r="G599" s="6" t="s">
        <v>1967</v>
      </c>
      <c r="H599" s="4" t="s">
        <v>1861</v>
      </c>
      <c r="I599" s="11" t="s">
        <v>195</v>
      </c>
      <c r="J599" s="6" t="s">
        <v>1022</v>
      </c>
      <c r="K599" s="23" t="s">
        <v>3442</v>
      </c>
      <c r="L599" s="24">
        <v>44160</v>
      </c>
      <c r="M599" s="12" t="s">
        <v>973</v>
      </c>
      <c r="N599" s="12" t="s">
        <v>26</v>
      </c>
      <c r="O599" s="13"/>
    </row>
    <row r="600" spans="1:15" ht="138">
      <c r="A600" s="4" t="s">
        <v>1968</v>
      </c>
      <c r="B600" s="5">
        <v>596</v>
      </c>
      <c r="C600" s="6" t="s">
        <v>1969</v>
      </c>
      <c r="D600" s="6" t="s">
        <v>1970</v>
      </c>
      <c r="E600" s="7" t="s">
        <v>1965</v>
      </c>
      <c r="F600" s="6" t="s">
        <v>1966</v>
      </c>
      <c r="G600" s="6" t="s">
        <v>1971</v>
      </c>
      <c r="H600" s="4" t="s">
        <v>1972</v>
      </c>
      <c r="I600" s="11" t="s">
        <v>1973</v>
      </c>
      <c r="J600" s="6" t="s">
        <v>1022</v>
      </c>
      <c r="K600" s="23" t="s">
        <v>3442</v>
      </c>
      <c r="L600" s="24">
        <v>44160</v>
      </c>
      <c r="M600" s="12" t="s">
        <v>973</v>
      </c>
      <c r="N600" s="12" t="s">
        <v>26</v>
      </c>
      <c r="O600" s="13"/>
    </row>
    <row r="601" spans="1:15" ht="138">
      <c r="A601" s="4" t="s">
        <v>1974</v>
      </c>
      <c r="B601" s="5">
        <v>597</v>
      </c>
      <c r="C601" s="6" t="s">
        <v>1863</v>
      </c>
      <c r="D601" s="6" t="s">
        <v>1864</v>
      </c>
      <c r="E601" s="7" t="s">
        <v>1965</v>
      </c>
      <c r="F601" s="6" t="s">
        <v>1966</v>
      </c>
      <c r="G601" s="6" t="s">
        <v>1975</v>
      </c>
      <c r="H601" s="4" t="s">
        <v>1976</v>
      </c>
      <c r="I601" s="11" t="s">
        <v>1977</v>
      </c>
      <c r="J601" s="6" t="s">
        <v>1022</v>
      </c>
      <c r="K601" s="23" t="s">
        <v>3442</v>
      </c>
      <c r="L601" s="24">
        <v>44160</v>
      </c>
      <c r="M601" s="12" t="s">
        <v>973</v>
      </c>
      <c r="N601" s="12" t="s">
        <v>26</v>
      </c>
      <c r="O601" s="13"/>
    </row>
    <row r="602" spans="1:15" ht="72">
      <c r="A602" s="4" t="s">
        <v>1978</v>
      </c>
      <c r="B602" s="5">
        <v>598</v>
      </c>
      <c r="C602" s="6" t="s">
        <v>1979</v>
      </c>
      <c r="D602" s="6" t="s">
        <v>1980</v>
      </c>
      <c r="E602" s="7" t="s">
        <v>1981</v>
      </c>
      <c r="F602" s="6" t="s">
        <v>1982</v>
      </c>
      <c r="G602" s="6" t="s">
        <v>1983</v>
      </c>
      <c r="H602" s="4" t="s">
        <v>1984</v>
      </c>
      <c r="I602" s="11" t="s">
        <v>1985</v>
      </c>
      <c r="J602" s="6" t="s">
        <v>972</v>
      </c>
      <c r="K602" s="23" t="s">
        <v>3442</v>
      </c>
      <c r="L602" s="24">
        <v>44160</v>
      </c>
      <c r="M602" s="12" t="s">
        <v>973</v>
      </c>
      <c r="N602" s="12" t="s">
        <v>26</v>
      </c>
      <c r="O602" s="13"/>
    </row>
    <row r="603" spans="1:15" ht="72">
      <c r="A603" s="4" t="s">
        <v>1986</v>
      </c>
      <c r="B603" s="5">
        <v>599</v>
      </c>
      <c r="C603" s="6" t="s">
        <v>1987</v>
      </c>
      <c r="D603" s="6" t="s">
        <v>1988</v>
      </c>
      <c r="E603" s="7" t="s">
        <v>1981</v>
      </c>
      <c r="F603" s="6" t="s">
        <v>1982</v>
      </c>
      <c r="G603" s="6" t="s">
        <v>1989</v>
      </c>
      <c r="H603" s="4" t="s">
        <v>1990</v>
      </c>
      <c r="I603" s="11" t="s">
        <v>1991</v>
      </c>
      <c r="J603" s="6" t="s">
        <v>1037</v>
      </c>
      <c r="K603" s="23" t="s">
        <v>3442</v>
      </c>
      <c r="L603" s="24">
        <v>44160</v>
      </c>
      <c r="M603" s="12" t="s">
        <v>973</v>
      </c>
      <c r="N603" s="12" t="s">
        <v>26</v>
      </c>
      <c r="O603" s="13"/>
    </row>
    <row r="604" spans="1:15" ht="72">
      <c r="A604" s="4" t="s">
        <v>1992</v>
      </c>
      <c r="B604" s="5">
        <v>600</v>
      </c>
      <c r="C604" s="9" t="s">
        <v>32</v>
      </c>
      <c r="D604" s="9" t="s">
        <v>32</v>
      </c>
      <c r="E604" s="7" t="s">
        <v>1981</v>
      </c>
      <c r="F604" s="6" t="s">
        <v>1982</v>
      </c>
      <c r="G604" s="6" t="s">
        <v>1993</v>
      </c>
      <c r="H604" s="8" t="s">
        <v>22</v>
      </c>
      <c r="I604" s="11" t="s">
        <v>1994</v>
      </c>
      <c r="J604" s="6" t="s">
        <v>972</v>
      </c>
      <c r="K604" s="23" t="s">
        <v>3442</v>
      </c>
      <c r="L604" s="24">
        <v>44160</v>
      </c>
      <c r="M604" s="12" t="s">
        <v>973</v>
      </c>
      <c r="N604" s="12" t="s">
        <v>26</v>
      </c>
      <c r="O604" s="13"/>
    </row>
    <row r="605" spans="1:15" ht="73.5">
      <c r="A605" s="4" t="s">
        <v>1995</v>
      </c>
      <c r="B605" s="5">
        <v>601</v>
      </c>
      <c r="C605" s="6" t="s">
        <v>1117</v>
      </c>
      <c r="D605" s="6" t="s">
        <v>1118</v>
      </c>
      <c r="E605" s="7" t="s">
        <v>1996</v>
      </c>
      <c r="F605" s="6" t="s">
        <v>1997</v>
      </c>
      <c r="G605" s="6" t="s">
        <v>1998</v>
      </c>
      <c r="H605" s="8" t="s">
        <v>1122</v>
      </c>
      <c r="I605" s="11" t="s">
        <v>1464</v>
      </c>
      <c r="J605" s="6" t="s">
        <v>972</v>
      </c>
      <c r="K605" s="23" t="s">
        <v>3442</v>
      </c>
      <c r="L605" s="24">
        <v>44160</v>
      </c>
      <c r="M605" s="12" t="s">
        <v>973</v>
      </c>
      <c r="N605" s="12" t="s">
        <v>26</v>
      </c>
      <c r="O605" s="13"/>
    </row>
    <row r="606" spans="1:15" ht="123.75">
      <c r="A606" s="4" t="s">
        <v>1999</v>
      </c>
      <c r="B606" s="5">
        <v>602</v>
      </c>
      <c r="C606" s="6" t="s">
        <v>2000</v>
      </c>
      <c r="D606" s="6" t="s">
        <v>2001</v>
      </c>
      <c r="E606" s="7" t="s">
        <v>1996</v>
      </c>
      <c r="F606" s="6" t="s">
        <v>1997</v>
      </c>
      <c r="G606" s="6" t="s">
        <v>1516</v>
      </c>
      <c r="H606" s="4" t="s">
        <v>2002</v>
      </c>
      <c r="I606" s="11" t="s">
        <v>2003</v>
      </c>
      <c r="J606" s="6" t="s">
        <v>992</v>
      </c>
      <c r="K606" s="23" t="s">
        <v>3442</v>
      </c>
      <c r="L606" s="24">
        <v>44160</v>
      </c>
      <c r="M606" s="12" t="s">
        <v>973</v>
      </c>
      <c r="N606" s="12" t="s">
        <v>26</v>
      </c>
      <c r="O606" s="13"/>
    </row>
    <row r="607" spans="1:15" ht="73.5">
      <c r="A607" s="4" t="s">
        <v>2004</v>
      </c>
      <c r="B607" s="5">
        <v>603</v>
      </c>
      <c r="C607" s="6" t="s">
        <v>2005</v>
      </c>
      <c r="D607" s="6" t="s">
        <v>2006</v>
      </c>
      <c r="E607" s="7" t="s">
        <v>1996</v>
      </c>
      <c r="F607" s="6" t="s">
        <v>1997</v>
      </c>
      <c r="G607" s="6" t="s">
        <v>2007</v>
      </c>
      <c r="H607" s="4" t="s">
        <v>1469</v>
      </c>
      <c r="I607" s="11" t="s">
        <v>2008</v>
      </c>
      <c r="J607" s="6" t="s">
        <v>999</v>
      </c>
      <c r="K607" s="23" t="s">
        <v>3442</v>
      </c>
      <c r="L607" s="24">
        <v>44160</v>
      </c>
      <c r="M607" s="12" t="s">
        <v>973</v>
      </c>
      <c r="N607" s="12" t="s">
        <v>26</v>
      </c>
      <c r="O607" s="13"/>
    </row>
    <row r="608" spans="1:15" ht="111.75">
      <c r="A608" s="4" t="s">
        <v>2009</v>
      </c>
      <c r="B608" s="5">
        <v>604</v>
      </c>
      <c r="C608" s="6" t="s">
        <v>2010</v>
      </c>
      <c r="D608" s="6" t="s">
        <v>2011</v>
      </c>
      <c r="E608" s="7" t="s">
        <v>2012</v>
      </c>
      <c r="F608" s="6" t="s">
        <v>2013</v>
      </c>
      <c r="G608" s="6" t="s">
        <v>2014</v>
      </c>
      <c r="H608" s="4" t="s">
        <v>2015</v>
      </c>
      <c r="I608" s="11" t="s">
        <v>1985</v>
      </c>
      <c r="J608" s="6" t="s">
        <v>1022</v>
      </c>
      <c r="K608" s="23" t="s">
        <v>3442</v>
      </c>
      <c r="L608" s="24">
        <v>44160</v>
      </c>
      <c r="M608" s="12" t="s">
        <v>973</v>
      </c>
      <c r="N608" s="12" t="s">
        <v>26</v>
      </c>
      <c r="O608" s="13"/>
    </row>
    <row r="609" spans="1:15" ht="72">
      <c r="A609" s="4" t="s">
        <v>2016</v>
      </c>
      <c r="B609" s="5">
        <v>605</v>
      </c>
      <c r="C609" s="6" t="s">
        <v>2017</v>
      </c>
      <c r="D609" s="6" t="s">
        <v>2018</v>
      </c>
      <c r="E609" s="7" t="s">
        <v>2012</v>
      </c>
      <c r="F609" s="6" t="s">
        <v>2013</v>
      </c>
      <c r="G609" s="6" t="s">
        <v>2019</v>
      </c>
      <c r="H609" s="4" t="s">
        <v>2020</v>
      </c>
      <c r="I609" s="11" t="s">
        <v>2021</v>
      </c>
      <c r="J609" s="6" t="s">
        <v>1022</v>
      </c>
      <c r="K609" s="23" t="s">
        <v>3442</v>
      </c>
      <c r="L609" s="24">
        <v>44160</v>
      </c>
      <c r="M609" s="12" t="s">
        <v>973</v>
      </c>
      <c r="N609" s="12" t="s">
        <v>26</v>
      </c>
      <c r="O609" s="13"/>
    </row>
    <row r="610" spans="1:15" ht="72">
      <c r="A610" s="4" t="s">
        <v>2022</v>
      </c>
      <c r="B610" s="5">
        <v>606</v>
      </c>
      <c r="C610" s="6" t="s">
        <v>1713</v>
      </c>
      <c r="D610" s="6" t="s">
        <v>2023</v>
      </c>
      <c r="E610" s="7" t="s">
        <v>2024</v>
      </c>
      <c r="F610" s="6" t="s">
        <v>2025</v>
      </c>
      <c r="G610" s="6" t="s">
        <v>2026</v>
      </c>
      <c r="H610" s="4" t="s">
        <v>2027</v>
      </c>
      <c r="I610" s="11" t="s">
        <v>1755</v>
      </c>
      <c r="J610" s="6" t="s">
        <v>1022</v>
      </c>
      <c r="K610" s="23" t="s">
        <v>3442</v>
      </c>
      <c r="L610" s="24">
        <v>44160</v>
      </c>
      <c r="M610" s="12" t="s">
        <v>973</v>
      </c>
      <c r="N610" s="12" t="s">
        <v>26</v>
      </c>
      <c r="O610" s="13"/>
    </row>
    <row r="611" spans="1:15" ht="72">
      <c r="A611" s="4" t="s">
        <v>2028</v>
      </c>
      <c r="B611" s="5">
        <v>607</v>
      </c>
      <c r="C611" s="6" t="s">
        <v>2029</v>
      </c>
      <c r="D611" s="6" t="s">
        <v>2030</v>
      </c>
      <c r="E611" s="7" t="s">
        <v>2024</v>
      </c>
      <c r="F611" s="6" t="s">
        <v>2025</v>
      </c>
      <c r="G611" s="6" t="s">
        <v>2031</v>
      </c>
      <c r="H611" s="8" t="s">
        <v>1050</v>
      </c>
      <c r="I611" s="11" t="s">
        <v>1504</v>
      </c>
      <c r="J611" s="6" t="s">
        <v>1022</v>
      </c>
      <c r="K611" s="23" t="s">
        <v>3442</v>
      </c>
      <c r="L611" s="24">
        <v>44160</v>
      </c>
      <c r="M611" s="12" t="s">
        <v>973</v>
      </c>
      <c r="N611" s="12" t="s">
        <v>26</v>
      </c>
      <c r="O611" s="13"/>
    </row>
    <row r="612" spans="1:15" ht="72">
      <c r="A612" s="4" t="s">
        <v>2032</v>
      </c>
      <c r="B612" s="5">
        <v>608</v>
      </c>
      <c r="C612" s="6" t="s">
        <v>2033</v>
      </c>
      <c r="D612" s="6" t="s">
        <v>2034</v>
      </c>
      <c r="E612" s="7" t="s">
        <v>2035</v>
      </c>
      <c r="F612" s="6" t="s">
        <v>2036</v>
      </c>
      <c r="G612" s="6" t="s">
        <v>2037</v>
      </c>
      <c r="H612" s="4" t="s">
        <v>2038</v>
      </c>
      <c r="I612" s="11" t="s">
        <v>2039</v>
      </c>
      <c r="J612" s="6" t="s">
        <v>1028</v>
      </c>
      <c r="K612" s="23" t="s">
        <v>3442</v>
      </c>
      <c r="L612" s="24">
        <v>44160</v>
      </c>
      <c r="M612" s="12" t="s">
        <v>973</v>
      </c>
      <c r="N612" s="12" t="s">
        <v>26</v>
      </c>
      <c r="O612" s="13"/>
    </row>
    <row r="613" spans="1:15" ht="72">
      <c r="A613" s="4" t="s">
        <v>2040</v>
      </c>
      <c r="B613" s="5">
        <v>609</v>
      </c>
      <c r="C613" s="6" t="s">
        <v>2041</v>
      </c>
      <c r="D613" s="6" t="s">
        <v>2042</v>
      </c>
      <c r="E613" s="7" t="s">
        <v>2035</v>
      </c>
      <c r="F613" s="6" t="s">
        <v>2036</v>
      </c>
      <c r="G613" s="6" t="s">
        <v>2043</v>
      </c>
      <c r="H613" s="4" t="s">
        <v>2044</v>
      </c>
      <c r="I613" s="11" t="s">
        <v>2045</v>
      </c>
      <c r="J613" s="6" t="s">
        <v>1028</v>
      </c>
      <c r="K613" s="23" t="s">
        <v>3442</v>
      </c>
      <c r="L613" s="24">
        <v>44160</v>
      </c>
      <c r="M613" s="12" t="s">
        <v>973</v>
      </c>
      <c r="N613" s="12" t="s">
        <v>26</v>
      </c>
      <c r="O613" s="13"/>
    </row>
    <row r="614" spans="1:15" ht="73.5">
      <c r="A614" s="4" t="s">
        <v>2046</v>
      </c>
      <c r="B614" s="5">
        <v>610</v>
      </c>
      <c r="C614" s="6" t="s">
        <v>2047</v>
      </c>
      <c r="D614" s="6" t="s">
        <v>2048</v>
      </c>
      <c r="E614" s="7" t="s">
        <v>2049</v>
      </c>
      <c r="F614" s="6" t="s">
        <v>2050</v>
      </c>
      <c r="G614" s="6" t="s">
        <v>2051</v>
      </c>
      <c r="H614" s="4" t="s">
        <v>2052</v>
      </c>
      <c r="I614" s="11" t="s">
        <v>2053</v>
      </c>
      <c r="J614" s="6" t="s">
        <v>1022</v>
      </c>
      <c r="K614" s="23" t="s">
        <v>3442</v>
      </c>
      <c r="L614" s="24">
        <v>44160</v>
      </c>
      <c r="M614" s="12" t="s">
        <v>973</v>
      </c>
      <c r="N614" s="12" t="s">
        <v>26</v>
      </c>
      <c r="O614" s="13"/>
    </row>
    <row r="615" spans="1:15" ht="75">
      <c r="A615" s="4" t="s">
        <v>2054</v>
      </c>
      <c r="B615" s="5">
        <v>611</v>
      </c>
      <c r="C615" s="6" t="s">
        <v>1889</v>
      </c>
      <c r="D615" s="6" t="s">
        <v>1890</v>
      </c>
      <c r="E615" s="7" t="s">
        <v>2055</v>
      </c>
      <c r="F615" s="6" t="s">
        <v>2056</v>
      </c>
      <c r="G615" s="6" t="s">
        <v>2057</v>
      </c>
      <c r="H615" s="4" t="s">
        <v>2058</v>
      </c>
      <c r="I615" s="11" t="s">
        <v>1364</v>
      </c>
      <c r="J615" s="6" t="s">
        <v>1022</v>
      </c>
      <c r="K615" s="23" t="s">
        <v>3442</v>
      </c>
      <c r="L615" s="24">
        <v>44160</v>
      </c>
      <c r="M615" s="12" t="s">
        <v>973</v>
      </c>
      <c r="N615" s="12" t="s">
        <v>26</v>
      </c>
      <c r="O615" s="13"/>
    </row>
    <row r="616" spans="1:15" ht="84.75">
      <c r="A616" s="4" t="s">
        <v>2059</v>
      </c>
      <c r="B616" s="5">
        <v>612</v>
      </c>
      <c r="C616" s="6" t="s">
        <v>2060</v>
      </c>
      <c r="D616" s="6" t="s">
        <v>2061</v>
      </c>
      <c r="E616" s="7" t="s">
        <v>2055</v>
      </c>
      <c r="F616" s="6" t="s">
        <v>2056</v>
      </c>
      <c r="G616" s="6" t="s">
        <v>2062</v>
      </c>
      <c r="H616" s="4" t="s">
        <v>2063</v>
      </c>
      <c r="I616" s="11" t="s">
        <v>1882</v>
      </c>
      <c r="J616" s="6" t="s">
        <v>1022</v>
      </c>
      <c r="K616" s="23" t="s">
        <v>3442</v>
      </c>
      <c r="L616" s="24">
        <v>44160</v>
      </c>
      <c r="M616" s="12" t="s">
        <v>973</v>
      </c>
      <c r="N616" s="12" t="s">
        <v>26</v>
      </c>
      <c r="O616" s="13"/>
    </row>
    <row r="617" spans="1:15" ht="75">
      <c r="A617" s="4" t="s">
        <v>2064</v>
      </c>
      <c r="B617" s="5">
        <v>613</v>
      </c>
      <c r="C617" s="6" t="s">
        <v>2065</v>
      </c>
      <c r="D617" s="6" t="s">
        <v>2066</v>
      </c>
      <c r="E617" s="7" t="s">
        <v>2055</v>
      </c>
      <c r="F617" s="6" t="s">
        <v>2056</v>
      </c>
      <c r="G617" s="6" t="s">
        <v>2067</v>
      </c>
      <c r="H617" s="4" t="s">
        <v>1231</v>
      </c>
      <c r="I617" s="11" t="s">
        <v>1961</v>
      </c>
      <c r="J617" s="6" t="s">
        <v>1028</v>
      </c>
      <c r="K617" s="23" t="s">
        <v>3442</v>
      </c>
      <c r="L617" s="24">
        <v>44160</v>
      </c>
      <c r="M617" s="12" t="s">
        <v>973</v>
      </c>
      <c r="N617" s="12" t="s">
        <v>26</v>
      </c>
      <c r="O617" s="13"/>
    </row>
    <row r="618" spans="1:15" ht="72">
      <c r="A618" s="4" t="s">
        <v>2068</v>
      </c>
      <c r="B618" s="5">
        <v>614</v>
      </c>
      <c r="C618" s="9" t="s">
        <v>32</v>
      </c>
      <c r="D618" s="9" t="s">
        <v>32</v>
      </c>
      <c r="E618" s="7" t="s">
        <v>2069</v>
      </c>
      <c r="F618" s="6" t="s">
        <v>2070</v>
      </c>
      <c r="G618" s="6" t="s">
        <v>2071</v>
      </c>
      <c r="H618" s="8" t="s">
        <v>22</v>
      </c>
      <c r="I618" s="11" t="s">
        <v>821</v>
      </c>
      <c r="J618" s="6" t="s">
        <v>972</v>
      </c>
      <c r="K618" s="23" t="s">
        <v>3442</v>
      </c>
      <c r="L618" s="24">
        <v>44160</v>
      </c>
      <c r="M618" s="12" t="s">
        <v>973</v>
      </c>
      <c r="N618" s="12" t="s">
        <v>26</v>
      </c>
      <c r="O618" s="13"/>
    </row>
    <row r="619" spans="1:15" ht="72">
      <c r="A619" s="4" t="s">
        <v>2072</v>
      </c>
      <c r="B619" s="5">
        <v>615</v>
      </c>
      <c r="C619" s="6" t="s">
        <v>2065</v>
      </c>
      <c r="D619" s="6" t="s">
        <v>2066</v>
      </c>
      <c r="E619" s="7" t="s">
        <v>2069</v>
      </c>
      <c r="F619" s="6" t="s">
        <v>2070</v>
      </c>
      <c r="G619" s="6" t="s">
        <v>2073</v>
      </c>
      <c r="H619" s="4" t="s">
        <v>1231</v>
      </c>
      <c r="I619" s="11" t="s">
        <v>2074</v>
      </c>
      <c r="J619" s="6" t="s">
        <v>1028</v>
      </c>
      <c r="K619" s="23" t="s">
        <v>3442</v>
      </c>
      <c r="L619" s="24">
        <v>44160</v>
      </c>
      <c r="M619" s="12" t="s">
        <v>973</v>
      </c>
      <c r="N619" s="12" t="s">
        <v>26</v>
      </c>
      <c r="O619" s="13"/>
    </row>
    <row r="620" spans="1:15" ht="123.75">
      <c r="A620" s="4" t="s">
        <v>2075</v>
      </c>
      <c r="B620" s="5">
        <v>616</v>
      </c>
      <c r="C620" s="6" t="s">
        <v>2076</v>
      </c>
      <c r="D620" s="6" t="s">
        <v>2077</v>
      </c>
      <c r="E620" s="7" t="s">
        <v>2078</v>
      </c>
      <c r="F620" s="6" t="s">
        <v>2079</v>
      </c>
      <c r="G620" s="6" t="s">
        <v>2080</v>
      </c>
      <c r="H620" s="4" t="s">
        <v>2081</v>
      </c>
      <c r="I620" s="11" t="s">
        <v>2082</v>
      </c>
      <c r="J620" s="6" t="s">
        <v>972</v>
      </c>
      <c r="K620" s="23" t="s">
        <v>3442</v>
      </c>
      <c r="L620" s="24">
        <v>44160</v>
      </c>
      <c r="M620" s="12" t="s">
        <v>973</v>
      </c>
      <c r="N620" s="12" t="s">
        <v>26</v>
      </c>
      <c r="O620" s="13"/>
    </row>
    <row r="621" spans="1:15" ht="72">
      <c r="A621" s="4" t="s">
        <v>2083</v>
      </c>
      <c r="B621" s="5">
        <v>617</v>
      </c>
      <c r="C621" s="6" t="s">
        <v>2084</v>
      </c>
      <c r="D621" s="6" t="s">
        <v>2085</v>
      </c>
      <c r="E621" s="7" t="s">
        <v>2086</v>
      </c>
      <c r="F621" s="6" t="s">
        <v>2087</v>
      </c>
      <c r="G621" s="6" t="s">
        <v>2088</v>
      </c>
      <c r="H621" s="4" t="s">
        <v>2089</v>
      </c>
      <c r="I621" s="11" t="s">
        <v>2090</v>
      </c>
      <c r="J621" s="6" t="s">
        <v>1028</v>
      </c>
      <c r="K621" s="23" t="s">
        <v>3442</v>
      </c>
      <c r="L621" s="24">
        <v>44160</v>
      </c>
      <c r="M621" s="12" t="s">
        <v>973</v>
      </c>
      <c r="N621" s="12" t="s">
        <v>26</v>
      </c>
      <c r="O621" s="13"/>
    </row>
    <row r="622" spans="1:15" ht="72">
      <c r="A622" s="4" t="s">
        <v>2091</v>
      </c>
      <c r="B622" s="5">
        <v>618</v>
      </c>
      <c r="C622" s="6" t="s">
        <v>2084</v>
      </c>
      <c r="D622" s="6" t="s">
        <v>2085</v>
      </c>
      <c r="E622" s="7" t="s">
        <v>2086</v>
      </c>
      <c r="F622" s="6" t="s">
        <v>2087</v>
      </c>
      <c r="G622" s="6" t="s">
        <v>2092</v>
      </c>
      <c r="H622" s="4" t="s">
        <v>2089</v>
      </c>
      <c r="I622" s="11" t="s">
        <v>1961</v>
      </c>
      <c r="J622" s="6" t="s">
        <v>1028</v>
      </c>
      <c r="K622" s="23" t="s">
        <v>3442</v>
      </c>
      <c r="L622" s="24">
        <v>44160</v>
      </c>
      <c r="M622" s="12" t="s">
        <v>973</v>
      </c>
      <c r="N622" s="12" t="s">
        <v>26</v>
      </c>
      <c r="O622" s="13"/>
    </row>
    <row r="623" spans="1:15" ht="75">
      <c r="A623" s="4" t="s">
        <v>2093</v>
      </c>
      <c r="B623" s="5">
        <v>619</v>
      </c>
      <c r="C623" s="6" t="s">
        <v>2094</v>
      </c>
      <c r="D623" s="6" t="s">
        <v>2095</v>
      </c>
      <c r="E623" s="7" t="s">
        <v>2096</v>
      </c>
      <c r="F623" s="6" t="s">
        <v>2097</v>
      </c>
      <c r="G623" s="6" t="s">
        <v>2098</v>
      </c>
      <c r="H623" s="4" t="s">
        <v>2099</v>
      </c>
      <c r="I623" s="11" t="s">
        <v>2100</v>
      </c>
      <c r="J623" s="6" t="s">
        <v>1246</v>
      </c>
      <c r="K623" s="23" t="s">
        <v>3442</v>
      </c>
      <c r="L623" s="24">
        <v>44160</v>
      </c>
      <c r="M623" s="12" t="s">
        <v>973</v>
      </c>
      <c r="N623" s="12" t="s">
        <v>26</v>
      </c>
      <c r="O623" s="13"/>
    </row>
    <row r="624" spans="1:15" ht="72">
      <c r="A624" s="4" t="s">
        <v>2101</v>
      </c>
      <c r="B624" s="5">
        <v>620</v>
      </c>
      <c r="C624" s="14" t="s">
        <v>2102</v>
      </c>
      <c r="D624" s="14" t="s">
        <v>2103</v>
      </c>
      <c r="E624" s="15" t="s">
        <v>2104</v>
      </c>
      <c r="F624" s="6" t="s">
        <v>2105</v>
      </c>
      <c r="G624" s="6" t="s">
        <v>2106</v>
      </c>
      <c r="H624" s="4" t="s">
        <v>2107</v>
      </c>
      <c r="I624" s="11" t="s">
        <v>2108</v>
      </c>
      <c r="J624" s="6" t="s">
        <v>983</v>
      </c>
      <c r="K624" s="23" t="s">
        <v>3442</v>
      </c>
      <c r="L624" s="24">
        <v>44160</v>
      </c>
      <c r="M624" s="12" t="s">
        <v>973</v>
      </c>
      <c r="N624" s="12" t="s">
        <v>26</v>
      </c>
      <c r="O624" s="13"/>
    </row>
    <row r="625" spans="1:15" ht="72">
      <c r="A625" s="4" t="s">
        <v>2109</v>
      </c>
      <c r="B625" s="5">
        <v>621</v>
      </c>
      <c r="C625" s="6" t="s">
        <v>2110</v>
      </c>
      <c r="D625" s="6" t="s">
        <v>2111</v>
      </c>
      <c r="E625" s="7" t="s">
        <v>2112</v>
      </c>
      <c r="F625" s="6" t="s">
        <v>2113</v>
      </c>
      <c r="G625" s="6" t="s">
        <v>2114</v>
      </c>
      <c r="H625" s="4" t="s">
        <v>2115</v>
      </c>
      <c r="I625" s="11" t="s">
        <v>1882</v>
      </c>
      <c r="J625" s="6" t="s">
        <v>972</v>
      </c>
      <c r="K625" s="23" t="s">
        <v>3442</v>
      </c>
      <c r="L625" s="24">
        <v>44160</v>
      </c>
      <c r="M625" s="12" t="s">
        <v>25</v>
      </c>
      <c r="N625" s="12" t="s">
        <v>26</v>
      </c>
      <c r="O625" s="13"/>
    </row>
    <row r="626" spans="1:15" ht="74.25">
      <c r="A626" s="4" t="s">
        <v>2116</v>
      </c>
      <c r="B626" s="5">
        <v>622</v>
      </c>
      <c r="C626" s="9" t="s">
        <v>32</v>
      </c>
      <c r="D626" s="9" t="s">
        <v>32</v>
      </c>
      <c r="E626" s="7" t="s">
        <v>2117</v>
      </c>
      <c r="F626" s="6" t="s">
        <v>2118</v>
      </c>
      <c r="G626" s="6" t="s">
        <v>2119</v>
      </c>
      <c r="H626" s="8" t="s">
        <v>22</v>
      </c>
      <c r="I626" s="11" t="s">
        <v>821</v>
      </c>
      <c r="J626" s="6" t="s">
        <v>2120</v>
      </c>
      <c r="K626" s="23" t="s">
        <v>3442</v>
      </c>
      <c r="L626" s="24">
        <v>44160</v>
      </c>
      <c r="M626" s="12" t="s">
        <v>25</v>
      </c>
      <c r="N626" s="12" t="s">
        <v>26</v>
      </c>
      <c r="O626" s="13"/>
    </row>
    <row r="627" spans="1:15" ht="72">
      <c r="A627" s="4" t="s">
        <v>2121</v>
      </c>
      <c r="B627" s="5">
        <v>623</v>
      </c>
      <c r="C627" s="6" t="s">
        <v>2122</v>
      </c>
      <c r="D627" s="6" t="s">
        <v>2123</v>
      </c>
      <c r="E627" s="7" t="s">
        <v>2112</v>
      </c>
      <c r="F627" s="6" t="s">
        <v>2113</v>
      </c>
      <c r="G627" s="6" t="s">
        <v>2124</v>
      </c>
      <c r="H627" s="4" t="s">
        <v>2125</v>
      </c>
      <c r="I627" s="11" t="s">
        <v>1394</v>
      </c>
      <c r="J627" s="6" t="s">
        <v>2126</v>
      </c>
      <c r="K627" s="23" t="s">
        <v>3442</v>
      </c>
      <c r="L627" s="24">
        <v>44160</v>
      </c>
      <c r="M627" s="12" t="s">
        <v>25</v>
      </c>
      <c r="N627" s="12" t="s">
        <v>26</v>
      </c>
      <c r="O627" s="13"/>
    </row>
    <row r="628" spans="1:15" ht="74.25">
      <c r="A628" s="4" t="s">
        <v>2127</v>
      </c>
      <c r="B628" s="5">
        <v>624</v>
      </c>
      <c r="C628" s="9" t="s">
        <v>32</v>
      </c>
      <c r="D628" s="9" t="s">
        <v>32</v>
      </c>
      <c r="E628" s="7" t="s">
        <v>2117</v>
      </c>
      <c r="F628" s="6" t="s">
        <v>2118</v>
      </c>
      <c r="G628" s="6" t="s">
        <v>2128</v>
      </c>
      <c r="H628" s="8" t="s">
        <v>22</v>
      </c>
      <c r="I628" s="11" t="s">
        <v>2129</v>
      </c>
      <c r="J628" s="6" t="s">
        <v>2120</v>
      </c>
      <c r="K628" s="23" t="s">
        <v>3442</v>
      </c>
      <c r="L628" s="24">
        <v>44160</v>
      </c>
      <c r="M628" s="12" t="s">
        <v>25</v>
      </c>
      <c r="N628" s="12" t="s">
        <v>26</v>
      </c>
      <c r="O628" s="13"/>
    </row>
    <row r="629" spans="1:15" ht="72">
      <c r="A629" s="4" t="s">
        <v>2130</v>
      </c>
      <c r="B629" s="5">
        <v>625</v>
      </c>
      <c r="C629" s="6" t="s">
        <v>2131</v>
      </c>
      <c r="D629" s="6" t="s">
        <v>2132</v>
      </c>
      <c r="E629" s="7" t="s">
        <v>2112</v>
      </c>
      <c r="F629" s="6" t="s">
        <v>2113</v>
      </c>
      <c r="G629" s="6" t="s">
        <v>2133</v>
      </c>
      <c r="H629" s="4" t="s">
        <v>2134</v>
      </c>
      <c r="I629" s="11" t="s">
        <v>2135</v>
      </c>
      <c r="J629" s="6" t="s">
        <v>2136</v>
      </c>
      <c r="K629" s="23" t="s">
        <v>3442</v>
      </c>
      <c r="L629" s="24">
        <v>44160</v>
      </c>
      <c r="M629" s="12" t="s">
        <v>25</v>
      </c>
      <c r="N629" s="12" t="s">
        <v>26</v>
      </c>
      <c r="O629" s="13"/>
    </row>
    <row r="630" spans="1:15" ht="74.25">
      <c r="A630" s="4" t="s">
        <v>2137</v>
      </c>
      <c r="B630" s="5">
        <v>626</v>
      </c>
      <c r="C630" s="9" t="s">
        <v>32</v>
      </c>
      <c r="D630" s="9" t="s">
        <v>32</v>
      </c>
      <c r="E630" s="7" t="s">
        <v>2117</v>
      </c>
      <c r="F630" s="6" t="s">
        <v>2118</v>
      </c>
      <c r="G630" s="6" t="s">
        <v>2138</v>
      </c>
      <c r="H630" s="8" t="s">
        <v>22</v>
      </c>
      <c r="I630" s="11" t="s">
        <v>2139</v>
      </c>
      <c r="J630" s="6" t="s">
        <v>2120</v>
      </c>
      <c r="K630" s="23" t="s">
        <v>3442</v>
      </c>
      <c r="L630" s="24">
        <v>44160</v>
      </c>
      <c r="M630" s="12" t="s">
        <v>25</v>
      </c>
      <c r="N630" s="12" t="s">
        <v>26</v>
      </c>
      <c r="O630" s="13"/>
    </row>
    <row r="631" spans="1:15" ht="72">
      <c r="A631" s="4" t="s">
        <v>2140</v>
      </c>
      <c r="B631" s="5">
        <v>627</v>
      </c>
      <c r="C631" s="6" t="s">
        <v>2141</v>
      </c>
      <c r="D631" s="6" t="s">
        <v>2142</v>
      </c>
      <c r="E631" s="7" t="s">
        <v>2143</v>
      </c>
      <c r="F631" s="6" t="s">
        <v>2144</v>
      </c>
      <c r="G631" s="6" t="s">
        <v>2145</v>
      </c>
      <c r="H631" s="4" t="s">
        <v>2146</v>
      </c>
      <c r="I631" s="11" t="s">
        <v>721</v>
      </c>
      <c r="J631" s="6" t="s">
        <v>2126</v>
      </c>
      <c r="K631" s="23" t="s">
        <v>3442</v>
      </c>
      <c r="L631" s="24">
        <v>44160</v>
      </c>
      <c r="M631" s="12" t="s">
        <v>25</v>
      </c>
      <c r="N631" s="12" t="s">
        <v>26</v>
      </c>
      <c r="O631" s="13"/>
    </row>
    <row r="632" spans="1:15" ht="74.25">
      <c r="A632" s="4" t="s">
        <v>2147</v>
      </c>
      <c r="B632" s="5">
        <v>628</v>
      </c>
      <c r="C632" s="9" t="s">
        <v>32</v>
      </c>
      <c r="D632" s="9" t="s">
        <v>32</v>
      </c>
      <c r="E632" s="7" t="s">
        <v>2148</v>
      </c>
      <c r="F632" s="6" t="s">
        <v>2149</v>
      </c>
      <c r="G632" s="6" t="s">
        <v>2138</v>
      </c>
      <c r="H632" s="8" t="s">
        <v>22</v>
      </c>
      <c r="I632" s="11" t="s">
        <v>2150</v>
      </c>
      <c r="J632" s="6" t="s">
        <v>2120</v>
      </c>
      <c r="K632" s="23" t="s">
        <v>3442</v>
      </c>
      <c r="L632" s="24">
        <v>44160</v>
      </c>
      <c r="M632" s="12" t="s">
        <v>25</v>
      </c>
      <c r="N632" s="12" t="s">
        <v>26</v>
      </c>
      <c r="O632" s="13"/>
    </row>
    <row r="633" spans="1:15" ht="72">
      <c r="A633" s="4" t="s">
        <v>2151</v>
      </c>
      <c r="B633" s="5">
        <v>629</v>
      </c>
      <c r="C633" s="6" t="s">
        <v>2152</v>
      </c>
      <c r="D633" s="6" t="s">
        <v>2153</v>
      </c>
      <c r="E633" s="7" t="s">
        <v>2143</v>
      </c>
      <c r="F633" s="6" t="s">
        <v>2144</v>
      </c>
      <c r="G633" s="9" t="s">
        <v>2154</v>
      </c>
      <c r="H633" s="4" t="s">
        <v>2155</v>
      </c>
      <c r="I633" s="11" t="s">
        <v>2156</v>
      </c>
      <c r="J633" s="6" t="s">
        <v>2126</v>
      </c>
      <c r="K633" s="23" t="s">
        <v>3442</v>
      </c>
      <c r="L633" s="24">
        <v>44160</v>
      </c>
      <c r="M633" s="12" t="s">
        <v>25</v>
      </c>
      <c r="N633" s="12" t="s">
        <v>26</v>
      </c>
      <c r="O633" s="13"/>
    </row>
    <row r="634" spans="1:15" ht="74.25">
      <c r="A634" s="4" t="s">
        <v>2157</v>
      </c>
      <c r="B634" s="5">
        <v>630</v>
      </c>
      <c r="C634" s="9" t="s">
        <v>32</v>
      </c>
      <c r="D634" s="9" t="s">
        <v>32</v>
      </c>
      <c r="E634" s="7" t="s">
        <v>2148</v>
      </c>
      <c r="F634" s="6" t="s">
        <v>2149</v>
      </c>
      <c r="G634" s="6" t="s">
        <v>2128</v>
      </c>
      <c r="H634" s="8" t="s">
        <v>22</v>
      </c>
      <c r="I634" s="11" t="s">
        <v>2158</v>
      </c>
      <c r="J634" s="6" t="s">
        <v>2120</v>
      </c>
      <c r="K634" s="23" t="s">
        <v>3442</v>
      </c>
      <c r="L634" s="24">
        <v>44160</v>
      </c>
      <c r="M634" s="12" t="s">
        <v>25</v>
      </c>
      <c r="N634" s="12" t="s">
        <v>26</v>
      </c>
      <c r="O634" s="13"/>
    </row>
    <row r="635" spans="1:15" ht="74.25">
      <c r="A635" s="4" t="s">
        <v>2159</v>
      </c>
      <c r="B635" s="5">
        <v>631</v>
      </c>
      <c r="C635" s="9" t="s">
        <v>32</v>
      </c>
      <c r="D635" s="9" t="s">
        <v>32</v>
      </c>
      <c r="E635" s="7" t="s">
        <v>2148</v>
      </c>
      <c r="F635" s="6" t="s">
        <v>2149</v>
      </c>
      <c r="G635" s="6" t="s">
        <v>2119</v>
      </c>
      <c r="H635" s="8" t="s">
        <v>22</v>
      </c>
      <c r="I635" s="11" t="s">
        <v>2160</v>
      </c>
      <c r="J635" s="6" t="s">
        <v>2120</v>
      </c>
      <c r="K635" s="23" t="s">
        <v>3442</v>
      </c>
      <c r="L635" s="24">
        <v>44160</v>
      </c>
      <c r="M635" s="12" t="s">
        <v>25</v>
      </c>
      <c r="N635" s="12" t="s">
        <v>26</v>
      </c>
      <c r="O635" s="13"/>
    </row>
    <row r="636" spans="1:15" ht="72">
      <c r="A636" s="4" t="s">
        <v>2161</v>
      </c>
      <c r="B636" s="5">
        <v>632</v>
      </c>
      <c r="C636" s="6" t="s">
        <v>2162</v>
      </c>
      <c r="D636" s="6" t="s">
        <v>2163</v>
      </c>
      <c r="E636" s="7" t="s">
        <v>2143</v>
      </c>
      <c r="F636" s="6" t="s">
        <v>2144</v>
      </c>
      <c r="G636" s="9" t="s">
        <v>2164</v>
      </c>
      <c r="H636" s="4" t="s">
        <v>2155</v>
      </c>
      <c r="I636" s="11" t="s">
        <v>2165</v>
      </c>
      <c r="J636" s="6" t="s">
        <v>2126</v>
      </c>
      <c r="K636" s="23" t="s">
        <v>3442</v>
      </c>
      <c r="L636" s="24">
        <v>44160</v>
      </c>
      <c r="M636" s="12" t="s">
        <v>25</v>
      </c>
      <c r="N636" s="12" t="s">
        <v>26</v>
      </c>
      <c r="O636" s="13"/>
    </row>
    <row r="637" spans="1:15" ht="72">
      <c r="A637" s="4" t="s">
        <v>2166</v>
      </c>
      <c r="B637" s="5">
        <v>633</v>
      </c>
      <c r="C637" s="6" t="s">
        <v>1458</v>
      </c>
      <c r="D637" s="6" t="s">
        <v>1459</v>
      </c>
      <c r="E637" s="7" t="s">
        <v>2167</v>
      </c>
      <c r="F637" s="6" t="s">
        <v>2168</v>
      </c>
      <c r="G637" s="6" t="s">
        <v>2169</v>
      </c>
      <c r="H637" s="4" t="s">
        <v>2170</v>
      </c>
      <c r="I637" s="11" t="s">
        <v>635</v>
      </c>
      <c r="J637" s="6" t="s">
        <v>972</v>
      </c>
      <c r="K637" s="23" t="s">
        <v>3442</v>
      </c>
      <c r="L637" s="24">
        <v>44160</v>
      </c>
      <c r="M637" s="12" t="s">
        <v>25</v>
      </c>
      <c r="N637" s="12" t="s">
        <v>26</v>
      </c>
      <c r="O637" s="13"/>
    </row>
    <row r="638" spans="1:15" ht="72">
      <c r="A638" s="4" t="s">
        <v>2171</v>
      </c>
      <c r="B638" s="5">
        <v>634</v>
      </c>
      <c r="C638" s="6" t="s">
        <v>2172</v>
      </c>
      <c r="D638" s="6" t="s">
        <v>2173</v>
      </c>
      <c r="E638" s="7" t="s">
        <v>2167</v>
      </c>
      <c r="F638" s="6" t="s">
        <v>2168</v>
      </c>
      <c r="G638" s="6" t="s">
        <v>2174</v>
      </c>
      <c r="H638" s="4" t="s">
        <v>2175</v>
      </c>
      <c r="I638" s="11" t="s">
        <v>2176</v>
      </c>
      <c r="J638" s="6" t="s">
        <v>972</v>
      </c>
      <c r="K638" s="23" t="s">
        <v>3442</v>
      </c>
      <c r="L638" s="24">
        <v>44160</v>
      </c>
      <c r="M638" s="12" t="s">
        <v>25</v>
      </c>
      <c r="N638" s="12" t="s">
        <v>26</v>
      </c>
      <c r="O638" s="13"/>
    </row>
    <row r="639" spans="1:15" ht="72">
      <c r="A639" s="4" t="s">
        <v>2177</v>
      </c>
      <c r="B639" s="5">
        <v>635</v>
      </c>
      <c r="C639" s="6" t="s">
        <v>2178</v>
      </c>
      <c r="D639" s="6" t="s">
        <v>2179</v>
      </c>
      <c r="E639" s="7" t="s">
        <v>2167</v>
      </c>
      <c r="F639" s="6" t="s">
        <v>2168</v>
      </c>
      <c r="G639" s="6" t="s">
        <v>2180</v>
      </c>
      <c r="H639" s="4" t="s">
        <v>2181</v>
      </c>
      <c r="I639" s="11" t="s">
        <v>2182</v>
      </c>
      <c r="J639" s="6" t="s">
        <v>2136</v>
      </c>
      <c r="K639" s="23" t="s">
        <v>3442</v>
      </c>
      <c r="L639" s="24">
        <v>44160</v>
      </c>
      <c r="M639" s="12" t="s">
        <v>25</v>
      </c>
      <c r="N639" s="12" t="s">
        <v>26</v>
      </c>
      <c r="O639" s="13"/>
    </row>
    <row r="640" spans="1:15" ht="72">
      <c r="A640" s="4" t="s">
        <v>2183</v>
      </c>
      <c r="B640" s="5">
        <v>636</v>
      </c>
      <c r="C640" s="6" t="s">
        <v>2184</v>
      </c>
      <c r="D640" s="6" t="s">
        <v>2185</v>
      </c>
      <c r="E640" s="7" t="s">
        <v>2186</v>
      </c>
      <c r="F640" s="6" t="s">
        <v>2187</v>
      </c>
      <c r="G640" s="6" t="s">
        <v>2188</v>
      </c>
      <c r="H640" s="4" t="s">
        <v>1223</v>
      </c>
      <c r="I640" s="11" t="s">
        <v>2189</v>
      </c>
      <c r="J640" s="6" t="s">
        <v>2120</v>
      </c>
      <c r="K640" s="23" t="s">
        <v>3442</v>
      </c>
      <c r="L640" s="24">
        <v>44160</v>
      </c>
      <c r="M640" s="12" t="s">
        <v>25</v>
      </c>
      <c r="N640" s="12" t="s">
        <v>26</v>
      </c>
      <c r="O640" s="13"/>
    </row>
    <row r="641" spans="1:15" ht="72">
      <c r="A641" s="4" t="s">
        <v>2190</v>
      </c>
      <c r="B641" s="5">
        <v>637</v>
      </c>
      <c r="C641" s="6" t="s">
        <v>2184</v>
      </c>
      <c r="D641" s="6" t="s">
        <v>2185</v>
      </c>
      <c r="E641" s="7" t="s">
        <v>2186</v>
      </c>
      <c r="F641" s="6" t="s">
        <v>2187</v>
      </c>
      <c r="G641" s="6" t="s">
        <v>2191</v>
      </c>
      <c r="H641" s="4" t="s">
        <v>2192</v>
      </c>
      <c r="I641" s="11" t="s">
        <v>1928</v>
      </c>
      <c r="J641" s="6" t="s">
        <v>2120</v>
      </c>
      <c r="K641" s="23" t="s">
        <v>3442</v>
      </c>
      <c r="L641" s="24">
        <v>44160</v>
      </c>
      <c r="M641" s="12" t="s">
        <v>25</v>
      </c>
      <c r="N641" s="12" t="s">
        <v>26</v>
      </c>
      <c r="O641" s="13"/>
    </row>
    <row r="642" spans="1:15" ht="72">
      <c r="A642" s="4" t="s">
        <v>2193</v>
      </c>
      <c r="B642" s="5">
        <v>638</v>
      </c>
      <c r="C642" s="6" t="s">
        <v>2184</v>
      </c>
      <c r="D642" s="6" t="s">
        <v>2185</v>
      </c>
      <c r="E642" s="7" t="s">
        <v>2186</v>
      </c>
      <c r="F642" s="6" t="s">
        <v>2187</v>
      </c>
      <c r="G642" s="6" t="s">
        <v>2194</v>
      </c>
      <c r="H642" s="4" t="s">
        <v>2192</v>
      </c>
      <c r="I642" s="11" t="s">
        <v>1681</v>
      </c>
      <c r="J642" s="6" t="s">
        <v>2120</v>
      </c>
      <c r="K642" s="23" t="s">
        <v>3442</v>
      </c>
      <c r="L642" s="24">
        <v>44160</v>
      </c>
      <c r="M642" s="12" t="s">
        <v>25</v>
      </c>
      <c r="N642" s="12" t="s">
        <v>26</v>
      </c>
      <c r="O642" s="13"/>
    </row>
    <row r="643" spans="1:15" ht="72">
      <c r="A643" s="4" t="s">
        <v>2195</v>
      </c>
      <c r="B643" s="5">
        <v>639</v>
      </c>
      <c r="C643" s="9" t="s">
        <v>32</v>
      </c>
      <c r="D643" s="9" t="s">
        <v>32</v>
      </c>
      <c r="E643" s="7" t="s">
        <v>2196</v>
      </c>
      <c r="F643" s="6" t="s">
        <v>2197</v>
      </c>
      <c r="G643" s="6" t="s">
        <v>2198</v>
      </c>
      <c r="H643" s="8" t="s">
        <v>22</v>
      </c>
      <c r="I643" s="11" t="s">
        <v>104</v>
      </c>
      <c r="J643" s="6" t="s">
        <v>972</v>
      </c>
      <c r="K643" s="23" t="s">
        <v>3442</v>
      </c>
      <c r="L643" s="24">
        <v>44160</v>
      </c>
      <c r="M643" s="12" t="s">
        <v>25</v>
      </c>
      <c r="N643" s="12" t="s">
        <v>26</v>
      </c>
      <c r="O643" s="13"/>
    </row>
    <row r="644" spans="1:15" ht="72">
      <c r="A644" s="4" t="s">
        <v>2199</v>
      </c>
      <c r="B644" s="5">
        <v>640</v>
      </c>
      <c r="C644" s="9" t="s">
        <v>32</v>
      </c>
      <c r="D644" s="9" t="s">
        <v>32</v>
      </c>
      <c r="E644" s="7" t="s">
        <v>2196</v>
      </c>
      <c r="F644" s="6" t="s">
        <v>2197</v>
      </c>
      <c r="G644" s="6" t="s">
        <v>2200</v>
      </c>
      <c r="H644" s="8" t="s">
        <v>22</v>
      </c>
      <c r="I644" s="11" t="s">
        <v>104</v>
      </c>
      <c r="J644" s="6" t="s">
        <v>972</v>
      </c>
      <c r="K644" s="23" t="s">
        <v>3442</v>
      </c>
      <c r="L644" s="24">
        <v>44160</v>
      </c>
      <c r="M644" s="12" t="s">
        <v>25</v>
      </c>
      <c r="N644" s="12" t="s">
        <v>26</v>
      </c>
      <c r="O644" s="13"/>
    </row>
    <row r="645" spans="1:15" ht="85.5">
      <c r="A645" s="4" t="s">
        <v>2201</v>
      </c>
      <c r="B645" s="5">
        <v>641</v>
      </c>
      <c r="C645" s="6" t="s">
        <v>2202</v>
      </c>
      <c r="D645" s="6" t="s">
        <v>2203</v>
      </c>
      <c r="E645" s="7" t="s">
        <v>2204</v>
      </c>
      <c r="F645" s="6" t="s">
        <v>2205</v>
      </c>
      <c r="G645" s="6" t="s">
        <v>2206</v>
      </c>
      <c r="H645" s="4" t="s">
        <v>2207</v>
      </c>
      <c r="I645" s="11" t="s">
        <v>2208</v>
      </c>
      <c r="J645" s="6" t="s">
        <v>2120</v>
      </c>
      <c r="K645" s="23" t="s">
        <v>3442</v>
      </c>
      <c r="L645" s="24">
        <v>44160</v>
      </c>
      <c r="M645" s="12" t="s">
        <v>25</v>
      </c>
      <c r="N645" s="12" t="s">
        <v>26</v>
      </c>
      <c r="O645" s="13"/>
    </row>
    <row r="646" spans="1:15" ht="85.5">
      <c r="A646" s="4" t="s">
        <v>2209</v>
      </c>
      <c r="B646" s="5">
        <v>642</v>
      </c>
      <c r="C646" s="6" t="s">
        <v>2202</v>
      </c>
      <c r="D646" s="6" t="s">
        <v>2203</v>
      </c>
      <c r="E646" s="7" t="s">
        <v>2204</v>
      </c>
      <c r="F646" s="6" t="s">
        <v>2205</v>
      </c>
      <c r="G646" s="6" t="s">
        <v>2210</v>
      </c>
      <c r="H646" s="4" t="s">
        <v>2181</v>
      </c>
      <c r="I646" s="11" t="s">
        <v>2211</v>
      </c>
      <c r="J646" s="6" t="s">
        <v>2120</v>
      </c>
      <c r="K646" s="23" t="s">
        <v>3442</v>
      </c>
      <c r="L646" s="24">
        <v>44160</v>
      </c>
      <c r="M646" s="12" t="s">
        <v>25</v>
      </c>
      <c r="N646" s="12" t="s">
        <v>26</v>
      </c>
      <c r="O646" s="13"/>
    </row>
    <row r="647" spans="1:15" ht="85.5">
      <c r="A647" s="4" t="s">
        <v>2212</v>
      </c>
      <c r="B647" s="5">
        <v>643</v>
      </c>
      <c r="C647" s="6" t="s">
        <v>2202</v>
      </c>
      <c r="D647" s="6" t="s">
        <v>2203</v>
      </c>
      <c r="E647" s="7" t="s">
        <v>2204</v>
      </c>
      <c r="F647" s="6" t="s">
        <v>2205</v>
      </c>
      <c r="G647" s="6" t="s">
        <v>2213</v>
      </c>
      <c r="H647" s="4" t="s">
        <v>1035</v>
      </c>
      <c r="I647" s="11" t="s">
        <v>2214</v>
      </c>
      <c r="J647" s="6" t="s">
        <v>2120</v>
      </c>
      <c r="K647" s="23" t="s">
        <v>3442</v>
      </c>
      <c r="L647" s="24">
        <v>44160</v>
      </c>
      <c r="M647" s="12" t="s">
        <v>25</v>
      </c>
      <c r="N647" s="12" t="s">
        <v>26</v>
      </c>
      <c r="O647" s="13"/>
    </row>
    <row r="648" spans="1:15" ht="72">
      <c r="A648" s="4" t="s">
        <v>2215</v>
      </c>
      <c r="B648" s="5">
        <v>644</v>
      </c>
      <c r="C648" s="9" t="s">
        <v>32</v>
      </c>
      <c r="D648" s="9" t="s">
        <v>32</v>
      </c>
      <c r="E648" s="7" t="s">
        <v>1819</v>
      </c>
      <c r="F648" s="6" t="s">
        <v>1820</v>
      </c>
      <c r="G648" s="6" t="s">
        <v>2216</v>
      </c>
      <c r="H648" s="8" t="s">
        <v>22</v>
      </c>
      <c r="I648" s="11" t="s">
        <v>2217</v>
      </c>
      <c r="J648" s="6" t="s">
        <v>972</v>
      </c>
      <c r="K648" s="23" t="s">
        <v>3442</v>
      </c>
      <c r="L648" s="24">
        <v>44160</v>
      </c>
      <c r="M648" s="12" t="s">
        <v>25</v>
      </c>
      <c r="N648" s="12" t="s">
        <v>26</v>
      </c>
      <c r="O648" s="13"/>
    </row>
    <row r="649" spans="1:15" ht="72">
      <c r="A649" s="4" t="s">
        <v>2218</v>
      </c>
      <c r="B649" s="5">
        <v>645</v>
      </c>
      <c r="C649" s="9" t="s">
        <v>32</v>
      </c>
      <c r="D649" s="9" t="s">
        <v>32</v>
      </c>
      <c r="E649" s="7" t="s">
        <v>1819</v>
      </c>
      <c r="F649" s="6" t="s">
        <v>1820</v>
      </c>
      <c r="G649" s="6" t="s">
        <v>2219</v>
      </c>
      <c r="H649" s="8" t="s">
        <v>22</v>
      </c>
      <c r="I649" s="11" t="s">
        <v>2217</v>
      </c>
      <c r="J649" s="6" t="s">
        <v>972</v>
      </c>
      <c r="K649" s="23" t="s">
        <v>3442</v>
      </c>
      <c r="L649" s="24">
        <v>44160</v>
      </c>
      <c r="M649" s="12" t="s">
        <v>25</v>
      </c>
      <c r="N649" s="12" t="s">
        <v>26</v>
      </c>
      <c r="O649" s="13"/>
    </row>
    <row r="650" spans="1:15" ht="72">
      <c r="A650" s="4" t="s">
        <v>2220</v>
      </c>
      <c r="B650" s="5">
        <v>646</v>
      </c>
      <c r="C650" s="9" t="s">
        <v>32</v>
      </c>
      <c r="D650" s="9" t="s">
        <v>32</v>
      </c>
      <c r="E650" s="7" t="s">
        <v>1819</v>
      </c>
      <c r="F650" s="6" t="s">
        <v>1820</v>
      </c>
      <c r="G650" s="6" t="s">
        <v>2221</v>
      </c>
      <c r="H650" s="8" t="s">
        <v>22</v>
      </c>
      <c r="I650" s="11" t="s">
        <v>2217</v>
      </c>
      <c r="J650" s="6" t="s">
        <v>972</v>
      </c>
      <c r="K650" s="23" t="s">
        <v>3442</v>
      </c>
      <c r="L650" s="24">
        <v>44160</v>
      </c>
      <c r="M650" s="12" t="s">
        <v>25</v>
      </c>
      <c r="N650" s="12" t="s">
        <v>26</v>
      </c>
      <c r="O650" s="13"/>
    </row>
    <row r="651" spans="1:15" ht="72">
      <c r="A651" s="4" t="s">
        <v>2222</v>
      </c>
      <c r="B651" s="5">
        <v>647</v>
      </c>
      <c r="C651" s="6" t="s">
        <v>2223</v>
      </c>
      <c r="D651" s="6" t="s">
        <v>2224</v>
      </c>
      <c r="E651" s="7" t="s">
        <v>1656</v>
      </c>
      <c r="F651" s="6" t="s">
        <v>1657</v>
      </c>
      <c r="G651" s="6" t="s">
        <v>2225</v>
      </c>
      <c r="H651" s="4" t="s">
        <v>2226</v>
      </c>
      <c r="I651" s="11" t="s">
        <v>1552</v>
      </c>
      <c r="J651" s="6" t="s">
        <v>2126</v>
      </c>
      <c r="K651" s="23" t="s">
        <v>3442</v>
      </c>
      <c r="L651" s="24">
        <v>44160</v>
      </c>
      <c r="M651" s="12" t="s">
        <v>25</v>
      </c>
      <c r="N651" s="12" t="s">
        <v>26</v>
      </c>
      <c r="O651" s="13"/>
    </row>
    <row r="652" spans="1:15" ht="72">
      <c r="A652" s="4" t="s">
        <v>2227</v>
      </c>
      <c r="B652" s="5">
        <v>648</v>
      </c>
      <c r="C652" s="6" t="s">
        <v>2228</v>
      </c>
      <c r="D652" s="6" t="s">
        <v>2229</v>
      </c>
      <c r="E652" s="7" t="s">
        <v>1656</v>
      </c>
      <c r="F652" s="6" t="s">
        <v>1657</v>
      </c>
      <c r="G652" s="6" t="s">
        <v>2230</v>
      </c>
      <c r="H652" s="4" t="s">
        <v>2146</v>
      </c>
      <c r="I652" s="11" t="s">
        <v>2231</v>
      </c>
      <c r="J652" s="6" t="s">
        <v>2126</v>
      </c>
      <c r="K652" s="23" t="s">
        <v>3442</v>
      </c>
      <c r="L652" s="24">
        <v>44160</v>
      </c>
      <c r="M652" s="12" t="s">
        <v>25</v>
      </c>
      <c r="N652" s="12" t="s">
        <v>26</v>
      </c>
      <c r="O652" s="13"/>
    </row>
    <row r="653" spans="1:15" ht="72">
      <c r="A653" s="4" t="s">
        <v>2232</v>
      </c>
      <c r="B653" s="5">
        <v>649</v>
      </c>
      <c r="C653" s="6" t="s">
        <v>2233</v>
      </c>
      <c r="D653" s="6" t="s">
        <v>2234</v>
      </c>
      <c r="E653" s="7" t="s">
        <v>1656</v>
      </c>
      <c r="F653" s="6" t="s">
        <v>1657</v>
      </c>
      <c r="G653" s="6" t="s">
        <v>2235</v>
      </c>
      <c r="H653" s="4" t="s">
        <v>2236</v>
      </c>
      <c r="I653" s="11" t="s">
        <v>2237</v>
      </c>
      <c r="J653" s="6" t="s">
        <v>2126</v>
      </c>
      <c r="K653" s="23" t="s">
        <v>3442</v>
      </c>
      <c r="L653" s="24">
        <v>44160</v>
      </c>
      <c r="M653" s="12" t="s">
        <v>25</v>
      </c>
      <c r="N653" s="12" t="s">
        <v>26</v>
      </c>
      <c r="O653" s="13"/>
    </row>
    <row r="654" spans="1:15" ht="72">
      <c r="A654" s="4" t="s">
        <v>2238</v>
      </c>
      <c r="B654" s="5">
        <v>650</v>
      </c>
      <c r="C654" s="9" t="s">
        <v>32</v>
      </c>
      <c r="D654" s="9" t="s">
        <v>32</v>
      </c>
      <c r="E654" s="7" t="s">
        <v>2239</v>
      </c>
      <c r="F654" s="6" t="s">
        <v>2240</v>
      </c>
      <c r="G654" s="6" t="s">
        <v>330</v>
      </c>
      <c r="H654" s="8" t="s">
        <v>22</v>
      </c>
      <c r="I654" s="11" t="s">
        <v>2241</v>
      </c>
      <c r="J654" s="6" t="s">
        <v>2136</v>
      </c>
      <c r="K654" s="23" t="s">
        <v>3442</v>
      </c>
      <c r="L654" s="24">
        <v>44160</v>
      </c>
      <c r="M654" s="12" t="s">
        <v>25</v>
      </c>
      <c r="N654" s="12" t="s">
        <v>26</v>
      </c>
      <c r="O654" s="13"/>
    </row>
    <row r="655" spans="1:15" ht="72">
      <c r="A655" s="4" t="s">
        <v>2242</v>
      </c>
      <c r="B655" s="5">
        <v>651</v>
      </c>
      <c r="C655" s="6" t="s">
        <v>2243</v>
      </c>
      <c r="D655" s="6" t="s">
        <v>2244</v>
      </c>
      <c r="E655" s="7" t="s">
        <v>2239</v>
      </c>
      <c r="F655" s="6" t="s">
        <v>2240</v>
      </c>
      <c r="G655" s="6" t="s">
        <v>2245</v>
      </c>
      <c r="H655" s="4" t="s">
        <v>2246</v>
      </c>
      <c r="I655" s="11" t="s">
        <v>2247</v>
      </c>
      <c r="J655" s="6" t="s">
        <v>2136</v>
      </c>
      <c r="K655" s="23" t="s">
        <v>3442</v>
      </c>
      <c r="L655" s="24">
        <v>44160</v>
      </c>
      <c r="M655" s="12" t="s">
        <v>25</v>
      </c>
      <c r="N655" s="12" t="s">
        <v>26</v>
      </c>
      <c r="O655" s="13"/>
    </row>
    <row r="656" spans="1:15" ht="72">
      <c r="A656" s="4" t="s">
        <v>2248</v>
      </c>
      <c r="B656" s="5">
        <v>652</v>
      </c>
      <c r="C656" s="6" t="s">
        <v>2249</v>
      </c>
      <c r="D656" s="6" t="s">
        <v>2250</v>
      </c>
      <c r="E656" s="7" t="s">
        <v>2239</v>
      </c>
      <c r="F656" s="6" t="s">
        <v>2240</v>
      </c>
      <c r="G656" s="6" t="s">
        <v>2251</v>
      </c>
      <c r="H656" s="4" t="s">
        <v>2252</v>
      </c>
      <c r="I656" s="11" t="s">
        <v>1307</v>
      </c>
      <c r="J656" s="6" t="s">
        <v>2136</v>
      </c>
      <c r="K656" s="23" t="s">
        <v>3442</v>
      </c>
      <c r="L656" s="24">
        <v>44160</v>
      </c>
      <c r="M656" s="12" t="s">
        <v>25</v>
      </c>
      <c r="N656" s="12" t="s">
        <v>26</v>
      </c>
      <c r="O656" s="13"/>
    </row>
    <row r="657" spans="1:15" ht="72">
      <c r="A657" s="4" t="s">
        <v>2253</v>
      </c>
      <c r="B657" s="5">
        <v>653</v>
      </c>
      <c r="C657" s="6" t="s">
        <v>2254</v>
      </c>
      <c r="D657" s="6" t="s">
        <v>2255</v>
      </c>
      <c r="E657" s="7" t="s">
        <v>2256</v>
      </c>
      <c r="F657" s="6" t="s">
        <v>2257</v>
      </c>
      <c r="G657" s="6" t="s">
        <v>2258</v>
      </c>
      <c r="H657" s="4" t="s">
        <v>2259</v>
      </c>
      <c r="I657" s="11" t="s">
        <v>1361</v>
      </c>
      <c r="J657" s="6" t="s">
        <v>2126</v>
      </c>
      <c r="K657" s="23" t="s">
        <v>3442</v>
      </c>
      <c r="L657" s="24">
        <v>44160</v>
      </c>
      <c r="M657" s="12" t="s">
        <v>25</v>
      </c>
      <c r="N657" s="12" t="s">
        <v>26</v>
      </c>
      <c r="O657" s="13"/>
    </row>
    <row r="658" spans="1:15" ht="111">
      <c r="A658" s="4" t="s">
        <v>2260</v>
      </c>
      <c r="B658" s="5">
        <v>654</v>
      </c>
      <c r="C658" s="6" t="s">
        <v>2261</v>
      </c>
      <c r="D658" s="6" t="s">
        <v>2262</v>
      </c>
      <c r="E658" s="7" t="s">
        <v>2256</v>
      </c>
      <c r="F658" s="6" t="s">
        <v>2257</v>
      </c>
      <c r="G658" s="6" t="s">
        <v>2263</v>
      </c>
      <c r="H658" s="4" t="s">
        <v>2146</v>
      </c>
      <c r="I658" s="11" t="s">
        <v>1624</v>
      </c>
      <c r="J658" s="6" t="s">
        <v>2126</v>
      </c>
      <c r="K658" s="23" t="s">
        <v>3442</v>
      </c>
      <c r="L658" s="24">
        <v>44160</v>
      </c>
      <c r="M658" s="12" t="s">
        <v>25</v>
      </c>
      <c r="N658" s="12" t="s">
        <v>26</v>
      </c>
      <c r="O658" s="13"/>
    </row>
    <row r="659" spans="1:15" ht="72">
      <c r="A659" s="4" t="s">
        <v>2264</v>
      </c>
      <c r="B659" s="5">
        <v>655</v>
      </c>
      <c r="C659" s="6" t="s">
        <v>2265</v>
      </c>
      <c r="D659" s="6" t="s">
        <v>2266</v>
      </c>
      <c r="E659" s="7" t="s">
        <v>2256</v>
      </c>
      <c r="F659" s="6" t="s">
        <v>2257</v>
      </c>
      <c r="G659" s="6" t="s">
        <v>2267</v>
      </c>
      <c r="H659" s="4" t="s">
        <v>2146</v>
      </c>
      <c r="I659" s="11" t="s">
        <v>2268</v>
      </c>
      <c r="J659" s="6" t="s">
        <v>2126</v>
      </c>
      <c r="K659" s="23" t="s">
        <v>3442</v>
      </c>
      <c r="L659" s="24">
        <v>44160</v>
      </c>
      <c r="M659" s="12" t="s">
        <v>25</v>
      </c>
      <c r="N659" s="12" t="s">
        <v>26</v>
      </c>
      <c r="O659" s="13"/>
    </row>
    <row r="660" spans="1:15" ht="148.5">
      <c r="A660" s="4" t="s">
        <v>2269</v>
      </c>
      <c r="B660" s="5">
        <v>656</v>
      </c>
      <c r="C660" s="6" t="s">
        <v>2270</v>
      </c>
      <c r="D660" s="6" t="s">
        <v>2271</v>
      </c>
      <c r="E660" s="7" t="s">
        <v>1981</v>
      </c>
      <c r="F660" s="6" t="s">
        <v>1982</v>
      </c>
      <c r="G660" s="6" t="s">
        <v>2272</v>
      </c>
      <c r="H660" s="4" t="s">
        <v>2273</v>
      </c>
      <c r="I660" s="11" t="s">
        <v>2274</v>
      </c>
      <c r="J660" s="6" t="s">
        <v>972</v>
      </c>
      <c r="K660" s="23" t="s">
        <v>3442</v>
      </c>
      <c r="L660" s="24">
        <v>44160</v>
      </c>
      <c r="M660" s="12" t="s">
        <v>25</v>
      </c>
      <c r="N660" s="12" t="s">
        <v>26</v>
      </c>
      <c r="O660" s="13"/>
    </row>
    <row r="661" spans="1:15" ht="72">
      <c r="A661" s="4" t="s">
        <v>2275</v>
      </c>
      <c r="B661" s="5">
        <v>657</v>
      </c>
      <c r="C661" s="6" t="s">
        <v>2276</v>
      </c>
      <c r="D661" s="6" t="s">
        <v>2277</v>
      </c>
      <c r="E661" s="7" t="s">
        <v>1981</v>
      </c>
      <c r="F661" s="6" t="s">
        <v>1982</v>
      </c>
      <c r="G661" s="6" t="s">
        <v>2278</v>
      </c>
      <c r="H661" s="4" t="s">
        <v>1887</v>
      </c>
      <c r="I661" s="11" t="s">
        <v>1977</v>
      </c>
      <c r="J661" s="6" t="s">
        <v>972</v>
      </c>
      <c r="K661" s="23" t="s">
        <v>3442</v>
      </c>
      <c r="L661" s="24">
        <v>44160</v>
      </c>
      <c r="M661" s="12" t="s">
        <v>25</v>
      </c>
      <c r="N661" s="12" t="s">
        <v>26</v>
      </c>
      <c r="O661" s="13"/>
    </row>
    <row r="662" spans="1:15" ht="147.75">
      <c r="A662" s="4" t="s">
        <v>2279</v>
      </c>
      <c r="B662" s="5">
        <v>658</v>
      </c>
      <c r="C662" s="6" t="s">
        <v>2280</v>
      </c>
      <c r="D662" s="6" t="s">
        <v>2281</v>
      </c>
      <c r="E662" s="7" t="s">
        <v>1981</v>
      </c>
      <c r="F662" s="6" t="s">
        <v>1982</v>
      </c>
      <c r="G662" s="6" t="s">
        <v>2282</v>
      </c>
      <c r="H662" s="4" t="s">
        <v>2283</v>
      </c>
      <c r="I662" s="11" t="s">
        <v>2284</v>
      </c>
      <c r="J662" s="6" t="s">
        <v>2120</v>
      </c>
      <c r="K662" s="23" t="s">
        <v>3442</v>
      </c>
      <c r="L662" s="24">
        <v>44160</v>
      </c>
      <c r="M662" s="12" t="s">
        <v>25</v>
      </c>
      <c r="N662" s="12" t="s">
        <v>26</v>
      </c>
      <c r="O662" s="13"/>
    </row>
    <row r="663" spans="1:15" ht="72.75">
      <c r="A663" s="4" t="s">
        <v>2285</v>
      </c>
      <c r="B663" s="5">
        <v>659</v>
      </c>
      <c r="C663" s="6" t="s">
        <v>2286</v>
      </c>
      <c r="D663" s="6" t="s">
        <v>2287</v>
      </c>
      <c r="E663" s="7" t="s">
        <v>2288</v>
      </c>
      <c r="F663" s="6" t="s">
        <v>2289</v>
      </c>
      <c r="G663" s="6" t="s">
        <v>2290</v>
      </c>
      <c r="H663" s="4" t="s">
        <v>2146</v>
      </c>
      <c r="I663" s="11" t="s">
        <v>1681</v>
      </c>
      <c r="J663" s="6" t="s">
        <v>2126</v>
      </c>
      <c r="K663" s="23" t="s">
        <v>3442</v>
      </c>
      <c r="L663" s="24">
        <v>44160</v>
      </c>
      <c r="M663" s="12" t="s">
        <v>25</v>
      </c>
      <c r="N663" s="12" t="s">
        <v>26</v>
      </c>
      <c r="O663" s="13"/>
    </row>
    <row r="664" spans="1:15" ht="72">
      <c r="A664" s="4" t="s">
        <v>2291</v>
      </c>
      <c r="B664" s="5">
        <v>660</v>
      </c>
      <c r="C664" s="6" t="s">
        <v>2292</v>
      </c>
      <c r="D664" s="6" t="s">
        <v>2293</v>
      </c>
      <c r="E664" s="7" t="s">
        <v>2288</v>
      </c>
      <c r="F664" s="6" t="s">
        <v>2289</v>
      </c>
      <c r="G664" s="6" t="s">
        <v>2294</v>
      </c>
      <c r="H664" s="4" t="s">
        <v>2295</v>
      </c>
      <c r="I664" s="11" t="s">
        <v>2296</v>
      </c>
      <c r="J664" s="6" t="s">
        <v>2126</v>
      </c>
      <c r="K664" s="23" t="s">
        <v>3442</v>
      </c>
      <c r="L664" s="24">
        <v>44160</v>
      </c>
      <c r="M664" s="12" t="s">
        <v>25</v>
      </c>
      <c r="N664" s="12" t="s">
        <v>26</v>
      </c>
      <c r="O664" s="13"/>
    </row>
    <row r="665" spans="1:15" ht="72">
      <c r="A665" s="4" t="s">
        <v>2297</v>
      </c>
      <c r="B665" s="5">
        <v>661</v>
      </c>
      <c r="C665" s="6" t="s">
        <v>1598</v>
      </c>
      <c r="D665" s="6" t="s">
        <v>1599</v>
      </c>
      <c r="E665" s="7" t="s">
        <v>2288</v>
      </c>
      <c r="F665" s="6" t="s">
        <v>2289</v>
      </c>
      <c r="G665" s="6" t="s">
        <v>1608</v>
      </c>
      <c r="H665" s="4" t="s">
        <v>1564</v>
      </c>
      <c r="I665" s="11" t="s">
        <v>161</v>
      </c>
      <c r="J665" s="6" t="s">
        <v>972</v>
      </c>
      <c r="K665" s="23" t="s">
        <v>3442</v>
      </c>
      <c r="L665" s="24">
        <v>44160</v>
      </c>
      <c r="M665" s="12" t="s">
        <v>25</v>
      </c>
      <c r="N665" s="12" t="s">
        <v>26</v>
      </c>
      <c r="O665" s="13"/>
    </row>
    <row r="666" spans="1:15" ht="72">
      <c r="A666" s="4" t="s">
        <v>2298</v>
      </c>
      <c r="B666" s="5">
        <v>662</v>
      </c>
      <c r="C666" s="6" t="s">
        <v>2299</v>
      </c>
      <c r="D666" s="6" t="s">
        <v>2300</v>
      </c>
      <c r="E666" s="7" t="s">
        <v>2301</v>
      </c>
      <c r="F666" s="6" t="s">
        <v>2302</v>
      </c>
      <c r="G666" s="6" t="s">
        <v>2303</v>
      </c>
      <c r="H666" s="4" t="s">
        <v>2125</v>
      </c>
      <c r="I666" s="11" t="s">
        <v>1464</v>
      </c>
      <c r="J666" s="6" t="s">
        <v>2126</v>
      </c>
      <c r="K666" s="23" t="s">
        <v>3442</v>
      </c>
      <c r="L666" s="24">
        <v>44160</v>
      </c>
      <c r="M666" s="12" t="s">
        <v>25</v>
      </c>
      <c r="N666" s="12" t="s">
        <v>26</v>
      </c>
      <c r="O666" s="13"/>
    </row>
    <row r="667" spans="1:15" ht="85.5">
      <c r="A667" s="4" t="s">
        <v>2304</v>
      </c>
      <c r="B667" s="5">
        <v>663</v>
      </c>
      <c r="C667" s="6" t="s">
        <v>2305</v>
      </c>
      <c r="D667" s="6" t="s">
        <v>2306</v>
      </c>
      <c r="E667" s="7" t="s">
        <v>2301</v>
      </c>
      <c r="F667" s="6" t="s">
        <v>2302</v>
      </c>
      <c r="G667" s="6" t="s">
        <v>2307</v>
      </c>
      <c r="H667" s="4" t="s">
        <v>2125</v>
      </c>
      <c r="I667" s="11" t="s">
        <v>2308</v>
      </c>
      <c r="J667" s="6" t="s">
        <v>2126</v>
      </c>
      <c r="K667" s="23" t="s">
        <v>3442</v>
      </c>
      <c r="L667" s="24">
        <v>44160</v>
      </c>
      <c r="M667" s="12" t="s">
        <v>25</v>
      </c>
      <c r="N667" s="12" t="s">
        <v>26</v>
      </c>
      <c r="O667" s="13"/>
    </row>
    <row r="668" spans="1:15" ht="72">
      <c r="A668" s="4" t="s">
        <v>2309</v>
      </c>
      <c r="B668" s="5">
        <v>664</v>
      </c>
      <c r="C668" s="6" t="s">
        <v>2310</v>
      </c>
      <c r="D668" s="6" t="s">
        <v>2311</v>
      </c>
      <c r="E668" s="7" t="s">
        <v>2301</v>
      </c>
      <c r="F668" s="6" t="s">
        <v>2302</v>
      </c>
      <c r="G668" s="6" t="s">
        <v>2312</v>
      </c>
      <c r="H668" s="4" t="s">
        <v>2313</v>
      </c>
      <c r="I668" s="11" t="s">
        <v>1821</v>
      </c>
      <c r="J668" s="6" t="s">
        <v>2126</v>
      </c>
      <c r="K668" s="23" t="s">
        <v>3442</v>
      </c>
      <c r="L668" s="24">
        <v>44160</v>
      </c>
      <c r="M668" s="12" t="s">
        <v>25</v>
      </c>
      <c r="N668" s="12" t="s">
        <v>26</v>
      </c>
      <c r="O668" s="13"/>
    </row>
    <row r="669" spans="1:15" ht="72">
      <c r="A669" s="4" t="s">
        <v>2314</v>
      </c>
      <c r="B669" s="5">
        <v>665</v>
      </c>
      <c r="C669" s="9" t="s">
        <v>32</v>
      </c>
      <c r="D669" s="9" t="s">
        <v>32</v>
      </c>
      <c r="E669" s="7" t="s">
        <v>2315</v>
      </c>
      <c r="F669" s="6" t="s">
        <v>2316</v>
      </c>
      <c r="G669" s="6" t="s">
        <v>2317</v>
      </c>
      <c r="H669" s="8" t="s">
        <v>22</v>
      </c>
      <c r="I669" s="11" t="s">
        <v>2318</v>
      </c>
      <c r="J669" s="6" t="s">
        <v>2136</v>
      </c>
      <c r="K669" s="23" t="s">
        <v>3442</v>
      </c>
      <c r="L669" s="24">
        <v>44160</v>
      </c>
      <c r="M669" s="12" t="s">
        <v>25</v>
      </c>
      <c r="N669" s="12" t="s">
        <v>26</v>
      </c>
      <c r="O669" s="13"/>
    </row>
    <row r="670" spans="1:15" ht="72">
      <c r="A670" s="4" t="s">
        <v>2319</v>
      </c>
      <c r="B670" s="5">
        <v>666</v>
      </c>
      <c r="C670" s="9" t="s">
        <v>32</v>
      </c>
      <c r="D670" s="9" t="s">
        <v>32</v>
      </c>
      <c r="E670" s="7" t="s">
        <v>2315</v>
      </c>
      <c r="F670" s="6" t="s">
        <v>2316</v>
      </c>
      <c r="G670" s="6" t="s">
        <v>2320</v>
      </c>
      <c r="H670" s="8" t="s">
        <v>22</v>
      </c>
      <c r="I670" s="11" t="s">
        <v>2318</v>
      </c>
      <c r="J670" s="6" t="s">
        <v>2136</v>
      </c>
      <c r="K670" s="23" t="s">
        <v>3442</v>
      </c>
      <c r="L670" s="24">
        <v>44160</v>
      </c>
      <c r="M670" s="12" t="s">
        <v>25</v>
      </c>
      <c r="N670" s="12" t="s">
        <v>26</v>
      </c>
      <c r="O670" s="13"/>
    </row>
    <row r="671" spans="1:15" ht="72">
      <c r="A671" s="4" t="s">
        <v>2321</v>
      </c>
      <c r="B671" s="5">
        <v>667</v>
      </c>
      <c r="C671" s="9" t="s">
        <v>32</v>
      </c>
      <c r="D671" s="9" t="s">
        <v>32</v>
      </c>
      <c r="E671" s="7" t="s">
        <v>2315</v>
      </c>
      <c r="F671" s="6" t="s">
        <v>2316</v>
      </c>
      <c r="G671" s="6" t="s">
        <v>2322</v>
      </c>
      <c r="H671" s="8" t="s">
        <v>22</v>
      </c>
      <c r="I671" s="11" t="s">
        <v>2318</v>
      </c>
      <c r="J671" s="6" t="s">
        <v>2136</v>
      </c>
      <c r="K671" s="23" t="s">
        <v>3442</v>
      </c>
      <c r="L671" s="24">
        <v>44160</v>
      </c>
      <c r="M671" s="12" t="s">
        <v>25</v>
      </c>
      <c r="N671" s="12" t="s">
        <v>26</v>
      </c>
      <c r="O671" s="13"/>
    </row>
    <row r="672" spans="1:15" ht="75">
      <c r="A672" s="4" t="s">
        <v>2323</v>
      </c>
      <c r="B672" s="5">
        <v>668</v>
      </c>
      <c r="C672" s="6" t="s">
        <v>2324</v>
      </c>
      <c r="D672" s="6" t="s">
        <v>2325</v>
      </c>
      <c r="E672" s="7" t="s">
        <v>2326</v>
      </c>
      <c r="F672" s="6" t="s">
        <v>2327</v>
      </c>
      <c r="G672" s="6" t="s">
        <v>2328</v>
      </c>
      <c r="H672" s="4" t="s">
        <v>2329</v>
      </c>
      <c r="I672" s="11" t="s">
        <v>2330</v>
      </c>
      <c r="J672" s="6" t="s">
        <v>2126</v>
      </c>
      <c r="K672" s="23" t="s">
        <v>3442</v>
      </c>
      <c r="L672" s="24">
        <v>44160</v>
      </c>
      <c r="M672" s="12" t="s">
        <v>25</v>
      </c>
      <c r="N672" s="12" t="s">
        <v>26</v>
      </c>
      <c r="O672" s="13"/>
    </row>
    <row r="673" spans="1:15" ht="72">
      <c r="A673" s="4" t="s">
        <v>2331</v>
      </c>
      <c r="B673" s="5">
        <v>669</v>
      </c>
      <c r="C673" s="6" t="s">
        <v>2228</v>
      </c>
      <c r="D673" s="6" t="s">
        <v>2229</v>
      </c>
      <c r="E673" s="7" t="s">
        <v>2332</v>
      </c>
      <c r="F673" s="6" t="s">
        <v>2333</v>
      </c>
      <c r="G673" s="6" t="s">
        <v>2334</v>
      </c>
      <c r="H673" s="4" t="s">
        <v>2146</v>
      </c>
      <c r="I673" s="11" t="s">
        <v>2335</v>
      </c>
      <c r="J673" s="6" t="s">
        <v>2126</v>
      </c>
      <c r="K673" s="23" t="s">
        <v>3442</v>
      </c>
      <c r="L673" s="24">
        <v>44160</v>
      </c>
      <c r="M673" s="12" t="s">
        <v>25</v>
      </c>
      <c r="N673" s="12" t="s">
        <v>26</v>
      </c>
      <c r="O673" s="13"/>
    </row>
    <row r="674" spans="1:15" ht="87.75">
      <c r="A674" s="4" t="s">
        <v>2336</v>
      </c>
      <c r="B674" s="5">
        <v>670</v>
      </c>
      <c r="C674" s="6" t="s">
        <v>2337</v>
      </c>
      <c r="D674" s="6" t="s">
        <v>2338</v>
      </c>
      <c r="E674" s="7" t="s">
        <v>2326</v>
      </c>
      <c r="F674" s="6" t="s">
        <v>2327</v>
      </c>
      <c r="G674" s="6" t="s">
        <v>2339</v>
      </c>
      <c r="H674" s="4" t="s">
        <v>2155</v>
      </c>
      <c r="I674" s="11" t="s">
        <v>2340</v>
      </c>
      <c r="J674" s="6" t="s">
        <v>2126</v>
      </c>
      <c r="K674" s="23" t="s">
        <v>3442</v>
      </c>
      <c r="L674" s="24">
        <v>44160</v>
      </c>
      <c r="M674" s="12" t="s">
        <v>25</v>
      </c>
      <c r="N674" s="12" t="s">
        <v>26</v>
      </c>
      <c r="O674" s="13"/>
    </row>
    <row r="675" spans="1:15" ht="72">
      <c r="A675" s="4" t="s">
        <v>2341</v>
      </c>
      <c r="B675" s="5">
        <v>671</v>
      </c>
      <c r="C675" s="6" t="s">
        <v>2152</v>
      </c>
      <c r="D675" s="6" t="s">
        <v>2153</v>
      </c>
      <c r="E675" s="7" t="s">
        <v>2332</v>
      </c>
      <c r="F675" s="6" t="s">
        <v>2333</v>
      </c>
      <c r="G675" s="6" t="s">
        <v>2342</v>
      </c>
      <c r="H675" s="4" t="s">
        <v>2155</v>
      </c>
      <c r="I675" s="11" t="s">
        <v>2343</v>
      </c>
      <c r="J675" s="6" t="s">
        <v>2126</v>
      </c>
      <c r="K675" s="23" t="s">
        <v>3442</v>
      </c>
      <c r="L675" s="24">
        <v>44160</v>
      </c>
      <c r="M675" s="12" t="s">
        <v>25</v>
      </c>
      <c r="N675" s="12" t="s">
        <v>26</v>
      </c>
      <c r="O675" s="13"/>
    </row>
    <row r="676" spans="1:15" ht="74.25">
      <c r="A676" s="4" t="s">
        <v>2344</v>
      </c>
      <c r="B676" s="5">
        <v>672</v>
      </c>
      <c r="C676" s="6" t="s">
        <v>2345</v>
      </c>
      <c r="D676" s="6" t="s">
        <v>2346</v>
      </c>
      <c r="E676" s="7" t="s">
        <v>2332</v>
      </c>
      <c r="F676" s="6" t="s">
        <v>2333</v>
      </c>
      <c r="G676" s="6" t="s">
        <v>2347</v>
      </c>
      <c r="H676" s="4" t="s">
        <v>2348</v>
      </c>
      <c r="I676" s="11" t="s">
        <v>2349</v>
      </c>
      <c r="J676" s="6" t="s">
        <v>2120</v>
      </c>
      <c r="K676" s="23" t="s">
        <v>3442</v>
      </c>
      <c r="L676" s="24">
        <v>44160</v>
      </c>
      <c r="M676" s="12" t="s">
        <v>25</v>
      </c>
      <c r="N676" s="12" t="s">
        <v>26</v>
      </c>
      <c r="O676" s="13"/>
    </row>
    <row r="677" spans="1:15" ht="75">
      <c r="A677" s="4" t="s">
        <v>2350</v>
      </c>
      <c r="B677" s="5">
        <v>673</v>
      </c>
      <c r="C677" s="6" t="s">
        <v>2351</v>
      </c>
      <c r="D677" s="6" t="s">
        <v>2325</v>
      </c>
      <c r="E677" s="7" t="s">
        <v>2326</v>
      </c>
      <c r="F677" s="6" t="s">
        <v>2327</v>
      </c>
      <c r="G677" s="6" t="s">
        <v>2352</v>
      </c>
      <c r="H677" s="4" t="s">
        <v>2329</v>
      </c>
      <c r="I677" s="11" t="s">
        <v>2353</v>
      </c>
      <c r="J677" s="6" t="s">
        <v>2126</v>
      </c>
      <c r="K677" s="23" t="s">
        <v>3442</v>
      </c>
      <c r="L677" s="24">
        <v>44160</v>
      </c>
      <c r="M677" s="12" t="s">
        <v>25</v>
      </c>
      <c r="N677" s="12" t="s">
        <v>26</v>
      </c>
      <c r="O677" s="13"/>
    </row>
    <row r="678" spans="1:15" ht="72">
      <c r="A678" s="4" t="s">
        <v>2354</v>
      </c>
      <c r="B678" s="5">
        <v>674</v>
      </c>
      <c r="C678" s="9" t="s">
        <v>32</v>
      </c>
      <c r="D678" s="9" t="s">
        <v>32</v>
      </c>
      <c r="E678" s="7" t="s">
        <v>2355</v>
      </c>
      <c r="F678" s="6" t="s">
        <v>2356</v>
      </c>
      <c r="G678" s="6" t="s">
        <v>2322</v>
      </c>
      <c r="H678" s="8" t="s">
        <v>22</v>
      </c>
      <c r="I678" s="11" t="s">
        <v>2158</v>
      </c>
      <c r="J678" s="6" t="s">
        <v>2136</v>
      </c>
      <c r="K678" s="23" t="s">
        <v>3442</v>
      </c>
      <c r="L678" s="24">
        <v>44160</v>
      </c>
      <c r="M678" s="12" t="s">
        <v>25</v>
      </c>
      <c r="N678" s="12" t="s">
        <v>26</v>
      </c>
      <c r="O678" s="13"/>
    </row>
    <row r="679" spans="1:15" ht="72">
      <c r="A679" s="4" t="s">
        <v>2357</v>
      </c>
      <c r="B679" s="5">
        <v>675</v>
      </c>
      <c r="C679" s="6" t="s">
        <v>2358</v>
      </c>
      <c r="D679" s="6" t="s">
        <v>2359</v>
      </c>
      <c r="E679" s="7" t="s">
        <v>2355</v>
      </c>
      <c r="F679" s="6" t="s">
        <v>2356</v>
      </c>
      <c r="G679" s="6" t="s">
        <v>2360</v>
      </c>
      <c r="H679" s="4" t="s">
        <v>1675</v>
      </c>
      <c r="I679" s="11" t="s">
        <v>511</v>
      </c>
      <c r="J679" s="6" t="s">
        <v>2136</v>
      </c>
      <c r="K679" s="23" t="s">
        <v>3442</v>
      </c>
      <c r="L679" s="24">
        <v>44160</v>
      </c>
      <c r="M679" s="12" t="s">
        <v>25</v>
      </c>
      <c r="N679" s="12" t="s">
        <v>26</v>
      </c>
      <c r="O679" s="13"/>
    </row>
    <row r="680" spans="1:15" ht="72">
      <c r="A680" s="4" t="s">
        <v>2361</v>
      </c>
      <c r="B680" s="5">
        <v>676</v>
      </c>
      <c r="C680" s="6" t="s">
        <v>2362</v>
      </c>
      <c r="D680" s="6" t="s">
        <v>2363</v>
      </c>
      <c r="E680" s="7" t="s">
        <v>2355</v>
      </c>
      <c r="F680" s="6" t="s">
        <v>2356</v>
      </c>
      <c r="G680" s="6" t="s">
        <v>2364</v>
      </c>
      <c r="H680" s="4" t="s">
        <v>2365</v>
      </c>
      <c r="I680" s="11" t="s">
        <v>1977</v>
      </c>
      <c r="J680" s="6" t="s">
        <v>972</v>
      </c>
      <c r="K680" s="23" t="s">
        <v>3442</v>
      </c>
      <c r="L680" s="24">
        <v>44160</v>
      </c>
      <c r="M680" s="12" t="s">
        <v>25</v>
      </c>
      <c r="N680" s="12" t="s">
        <v>26</v>
      </c>
      <c r="O680" s="13"/>
    </row>
    <row r="681" spans="1:15" ht="72">
      <c r="A681" s="4" t="s">
        <v>2366</v>
      </c>
      <c r="B681" s="5">
        <v>677</v>
      </c>
      <c r="C681" s="6" t="s">
        <v>1579</v>
      </c>
      <c r="D681" s="6" t="s">
        <v>1580</v>
      </c>
      <c r="E681" s="7" t="s">
        <v>2012</v>
      </c>
      <c r="F681" s="6" t="s">
        <v>2013</v>
      </c>
      <c r="G681" s="6" t="s">
        <v>2367</v>
      </c>
      <c r="H681" s="4" t="s">
        <v>1584</v>
      </c>
      <c r="I681" s="11" t="s">
        <v>2368</v>
      </c>
      <c r="J681" s="6" t="s">
        <v>972</v>
      </c>
      <c r="K681" s="23" t="s">
        <v>3442</v>
      </c>
      <c r="L681" s="24">
        <v>44160</v>
      </c>
      <c r="M681" s="12" t="s">
        <v>25</v>
      </c>
      <c r="N681" s="12" t="s">
        <v>26</v>
      </c>
      <c r="O681" s="13"/>
    </row>
    <row r="682" spans="1:15" ht="72">
      <c r="A682" s="4" t="s">
        <v>2369</v>
      </c>
      <c r="B682" s="5">
        <v>678</v>
      </c>
      <c r="C682" s="6" t="s">
        <v>1579</v>
      </c>
      <c r="D682" s="6" t="s">
        <v>1580</v>
      </c>
      <c r="E682" s="7" t="s">
        <v>2012</v>
      </c>
      <c r="F682" s="6" t="s">
        <v>2013</v>
      </c>
      <c r="G682" s="9" t="s">
        <v>1583</v>
      </c>
      <c r="H682" s="4" t="s">
        <v>1584</v>
      </c>
      <c r="I682" s="11" t="s">
        <v>1585</v>
      </c>
      <c r="J682" s="6" t="s">
        <v>972</v>
      </c>
      <c r="K682" s="23" t="s">
        <v>3442</v>
      </c>
      <c r="L682" s="24">
        <v>44160</v>
      </c>
      <c r="M682" s="12" t="s">
        <v>25</v>
      </c>
      <c r="N682" s="12" t="s">
        <v>26</v>
      </c>
      <c r="O682" s="13"/>
    </row>
    <row r="683" spans="1:15" ht="72">
      <c r="A683" s="4" t="s">
        <v>2370</v>
      </c>
      <c r="B683" s="5">
        <v>679</v>
      </c>
      <c r="C683" s="6" t="s">
        <v>2371</v>
      </c>
      <c r="D683" s="6" t="s">
        <v>2372</v>
      </c>
      <c r="E683" s="7" t="s">
        <v>2012</v>
      </c>
      <c r="F683" s="6" t="s">
        <v>2013</v>
      </c>
      <c r="G683" s="6" t="s">
        <v>2373</v>
      </c>
      <c r="H683" s="4" t="s">
        <v>1463</v>
      </c>
      <c r="I683" s="11" t="s">
        <v>2374</v>
      </c>
      <c r="J683" s="6" t="s">
        <v>972</v>
      </c>
      <c r="K683" s="23" t="s">
        <v>3442</v>
      </c>
      <c r="L683" s="24">
        <v>44160</v>
      </c>
      <c r="M683" s="12" t="s">
        <v>25</v>
      </c>
      <c r="N683" s="12" t="s">
        <v>26</v>
      </c>
      <c r="O683" s="13"/>
    </row>
    <row r="684" spans="1:15" ht="72">
      <c r="A684" s="4" t="s">
        <v>2375</v>
      </c>
      <c r="B684" s="5">
        <v>680</v>
      </c>
      <c r="C684" s="9" t="s">
        <v>32</v>
      </c>
      <c r="D684" s="9" t="s">
        <v>32</v>
      </c>
      <c r="E684" s="7" t="s">
        <v>2376</v>
      </c>
      <c r="F684" s="6" t="s">
        <v>2377</v>
      </c>
      <c r="G684" s="6" t="s">
        <v>1382</v>
      </c>
      <c r="H684" s="8" t="s">
        <v>22</v>
      </c>
      <c r="I684" s="11" t="s">
        <v>2378</v>
      </c>
      <c r="J684" s="6" t="s">
        <v>972</v>
      </c>
      <c r="K684" s="23" t="s">
        <v>3442</v>
      </c>
      <c r="L684" s="24">
        <v>44160</v>
      </c>
      <c r="M684" s="12" t="s">
        <v>25</v>
      </c>
      <c r="N684" s="12" t="s">
        <v>26</v>
      </c>
      <c r="O684" s="13"/>
    </row>
    <row r="685" spans="1:15" ht="72">
      <c r="A685" s="4" t="s">
        <v>2379</v>
      </c>
      <c r="B685" s="5">
        <v>681</v>
      </c>
      <c r="C685" s="9" t="s">
        <v>32</v>
      </c>
      <c r="D685" s="9" t="s">
        <v>32</v>
      </c>
      <c r="E685" s="7" t="s">
        <v>2376</v>
      </c>
      <c r="F685" s="6" t="s">
        <v>2377</v>
      </c>
      <c r="G685" s="6" t="s">
        <v>2380</v>
      </c>
      <c r="H685" s="8" t="s">
        <v>22</v>
      </c>
      <c r="I685" s="11" t="s">
        <v>2381</v>
      </c>
      <c r="J685" s="6" t="s">
        <v>2136</v>
      </c>
      <c r="K685" s="23" t="s">
        <v>3442</v>
      </c>
      <c r="L685" s="24">
        <v>44160</v>
      </c>
      <c r="M685" s="12" t="s">
        <v>25</v>
      </c>
      <c r="N685" s="12" t="s">
        <v>26</v>
      </c>
      <c r="O685" s="13"/>
    </row>
    <row r="686" spans="1:15" ht="72">
      <c r="A686" s="4" t="s">
        <v>2382</v>
      </c>
      <c r="B686" s="5">
        <v>682</v>
      </c>
      <c r="C686" s="9" t="s">
        <v>32</v>
      </c>
      <c r="D686" s="9" t="s">
        <v>32</v>
      </c>
      <c r="E686" s="7" t="s">
        <v>2376</v>
      </c>
      <c r="F686" s="6" t="s">
        <v>2377</v>
      </c>
      <c r="G686" s="6" t="s">
        <v>330</v>
      </c>
      <c r="H686" s="8" t="s">
        <v>22</v>
      </c>
      <c r="I686" s="11" t="s">
        <v>2383</v>
      </c>
      <c r="J686" s="6" t="s">
        <v>2136</v>
      </c>
      <c r="K686" s="23" t="s">
        <v>3442</v>
      </c>
      <c r="L686" s="24">
        <v>44160</v>
      </c>
      <c r="M686" s="12" t="s">
        <v>25</v>
      </c>
      <c r="N686" s="12" t="s">
        <v>26</v>
      </c>
      <c r="O686" s="13"/>
    </row>
    <row r="687" spans="1:15" ht="135.75">
      <c r="A687" s="4" t="s">
        <v>2384</v>
      </c>
      <c r="B687" s="5">
        <v>683</v>
      </c>
      <c r="C687" s="6" t="s">
        <v>2385</v>
      </c>
      <c r="D687" s="6" t="s">
        <v>2386</v>
      </c>
      <c r="E687" s="7" t="s">
        <v>2387</v>
      </c>
      <c r="F687" s="6" t="s">
        <v>2388</v>
      </c>
      <c r="G687" s="6" t="s">
        <v>2389</v>
      </c>
      <c r="H687" s="4" t="s">
        <v>2146</v>
      </c>
      <c r="I687" s="11" t="s">
        <v>348</v>
      </c>
      <c r="J687" s="6" t="s">
        <v>2126</v>
      </c>
      <c r="K687" s="23" t="s">
        <v>3442</v>
      </c>
      <c r="L687" s="24">
        <v>44160</v>
      </c>
      <c r="M687" s="12" t="s">
        <v>25</v>
      </c>
      <c r="N687" s="12" t="s">
        <v>26</v>
      </c>
      <c r="O687" s="13"/>
    </row>
    <row r="688" spans="1:15" ht="72">
      <c r="A688" s="4" t="s">
        <v>2390</v>
      </c>
      <c r="B688" s="5">
        <v>684</v>
      </c>
      <c r="C688" s="6" t="s">
        <v>2391</v>
      </c>
      <c r="D688" s="6" t="s">
        <v>2392</v>
      </c>
      <c r="E688" s="7" t="s">
        <v>2387</v>
      </c>
      <c r="F688" s="6" t="s">
        <v>2388</v>
      </c>
      <c r="G688" s="6" t="s">
        <v>2393</v>
      </c>
      <c r="H688" s="4" t="s">
        <v>2146</v>
      </c>
      <c r="I688" s="11" t="s">
        <v>1442</v>
      </c>
      <c r="J688" s="6" t="s">
        <v>2126</v>
      </c>
      <c r="K688" s="23" t="s">
        <v>3442</v>
      </c>
      <c r="L688" s="24">
        <v>44160</v>
      </c>
      <c r="M688" s="12" t="s">
        <v>25</v>
      </c>
      <c r="N688" s="12" t="s">
        <v>26</v>
      </c>
      <c r="O688" s="13"/>
    </row>
    <row r="689" spans="1:15" ht="72">
      <c r="A689" s="4" t="s">
        <v>2394</v>
      </c>
      <c r="B689" s="5">
        <v>685</v>
      </c>
      <c r="C689" s="6" t="s">
        <v>2395</v>
      </c>
      <c r="D689" s="6" t="s">
        <v>2396</v>
      </c>
      <c r="E689" s="7" t="s">
        <v>2387</v>
      </c>
      <c r="F689" s="6" t="s">
        <v>2388</v>
      </c>
      <c r="G689" s="6" t="s">
        <v>2397</v>
      </c>
      <c r="H689" s="4" t="s">
        <v>2125</v>
      </c>
      <c r="I689" s="11" t="s">
        <v>2398</v>
      </c>
      <c r="J689" s="6" t="s">
        <v>2126</v>
      </c>
      <c r="K689" s="23" t="s">
        <v>3442</v>
      </c>
      <c r="L689" s="24">
        <v>44160</v>
      </c>
      <c r="M689" s="12" t="s">
        <v>25</v>
      </c>
      <c r="N689" s="12" t="s">
        <v>26</v>
      </c>
      <c r="O689" s="13"/>
    </row>
    <row r="690" spans="1:15" ht="72">
      <c r="A690" s="4" t="s">
        <v>2399</v>
      </c>
      <c r="B690" s="5">
        <v>686</v>
      </c>
      <c r="C690" s="6" t="s">
        <v>2400</v>
      </c>
      <c r="D690" s="6" t="s">
        <v>2401</v>
      </c>
      <c r="E690" s="7" t="s">
        <v>1920</v>
      </c>
      <c r="F690" s="6" t="s">
        <v>1921</v>
      </c>
      <c r="G690" s="6" t="s">
        <v>2402</v>
      </c>
      <c r="H690" s="4" t="s">
        <v>1369</v>
      </c>
      <c r="I690" s="11" t="s">
        <v>1758</v>
      </c>
      <c r="J690" s="6" t="s">
        <v>972</v>
      </c>
      <c r="K690" s="23" t="s">
        <v>3442</v>
      </c>
      <c r="L690" s="24">
        <v>44160</v>
      </c>
      <c r="M690" s="12" t="s">
        <v>25</v>
      </c>
      <c r="N690" s="12" t="s">
        <v>26</v>
      </c>
      <c r="O690" s="13"/>
    </row>
    <row r="691" spans="1:15" ht="72">
      <c r="A691" s="4" t="s">
        <v>2403</v>
      </c>
      <c r="B691" s="5">
        <v>687</v>
      </c>
      <c r="C691" s="9" t="s">
        <v>32</v>
      </c>
      <c r="D691" s="9" t="s">
        <v>32</v>
      </c>
      <c r="E691" s="7" t="s">
        <v>1920</v>
      </c>
      <c r="F691" s="6" t="s">
        <v>1921</v>
      </c>
      <c r="G691" s="6" t="s">
        <v>2404</v>
      </c>
      <c r="H691" s="8" t="s">
        <v>22</v>
      </c>
      <c r="I691" s="11" t="s">
        <v>2405</v>
      </c>
      <c r="J691" s="6" t="s">
        <v>972</v>
      </c>
      <c r="K691" s="23" t="s">
        <v>3442</v>
      </c>
      <c r="L691" s="24">
        <v>44160</v>
      </c>
      <c r="M691" s="12" t="s">
        <v>25</v>
      </c>
      <c r="N691" s="12" t="s">
        <v>26</v>
      </c>
      <c r="O691" s="13"/>
    </row>
    <row r="692" spans="1:15" ht="123.75">
      <c r="A692" s="4" t="s">
        <v>2406</v>
      </c>
      <c r="B692" s="5">
        <v>688</v>
      </c>
      <c r="C692" s="6" t="s">
        <v>2407</v>
      </c>
      <c r="D692" s="6" t="s">
        <v>2408</v>
      </c>
      <c r="E692" s="7" t="s">
        <v>1920</v>
      </c>
      <c r="F692" s="6" t="s">
        <v>1921</v>
      </c>
      <c r="G692" s="9" t="s">
        <v>2409</v>
      </c>
      <c r="H692" s="4" t="s">
        <v>2410</v>
      </c>
      <c r="I692" s="11" t="s">
        <v>1738</v>
      </c>
      <c r="J692" s="6" t="s">
        <v>2120</v>
      </c>
      <c r="K692" s="23" t="s">
        <v>3442</v>
      </c>
      <c r="L692" s="24">
        <v>44160</v>
      </c>
      <c r="M692" s="12" t="s">
        <v>25</v>
      </c>
      <c r="N692" s="12" t="s">
        <v>26</v>
      </c>
      <c r="O692" s="13"/>
    </row>
    <row r="693" spans="1:15" ht="84.75">
      <c r="A693" s="4" t="s">
        <v>2411</v>
      </c>
      <c r="B693" s="5">
        <v>689</v>
      </c>
      <c r="C693" s="6" t="s">
        <v>2412</v>
      </c>
      <c r="D693" s="6" t="s">
        <v>2413</v>
      </c>
      <c r="E693" s="7" t="s">
        <v>2414</v>
      </c>
      <c r="F693" s="6" t="s">
        <v>2415</v>
      </c>
      <c r="G693" s="6" t="s">
        <v>2416</v>
      </c>
      <c r="H693" s="4" t="s">
        <v>2417</v>
      </c>
      <c r="I693" s="11" t="s">
        <v>2418</v>
      </c>
      <c r="J693" s="6" t="s">
        <v>2120</v>
      </c>
      <c r="K693" s="23" t="s">
        <v>3442</v>
      </c>
      <c r="L693" s="24">
        <v>44160</v>
      </c>
      <c r="M693" s="12" t="s">
        <v>25</v>
      </c>
      <c r="N693" s="12" t="s">
        <v>26</v>
      </c>
      <c r="O693" s="13"/>
    </row>
    <row r="694" spans="1:15" ht="123">
      <c r="A694" s="4" t="s">
        <v>2419</v>
      </c>
      <c r="B694" s="5">
        <v>690</v>
      </c>
      <c r="C694" s="6" t="s">
        <v>2420</v>
      </c>
      <c r="D694" s="6" t="s">
        <v>2421</v>
      </c>
      <c r="E694" s="7" t="s">
        <v>2414</v>
      </c>
      <c r="F694" s="6" t="s">
        <v>2415</v>
      </c>
      <c r="G694" s="6" t="s">
        <v>2422</v>
      </c>
      <c r="H694" s="4" t="s">
        <v>1640</v>
      </c>
      <c r="I694" s="11" t="s">
        <v>2423</v>
      </c>
      <c r="J694" s="6" t="s">
        <v>2120</v>
      </c>
      <c r="K694" s="23" t="s">
        <v>3442</v>
      </c>
      <c r="L694" s="24">
        <v>44160</v>
      </c>
      <c r="M694" s="12" t="s">
        <v>25</v>
      </c>
      <c r="N694" s="12" t="s">
        <v>26</v>
      </c>
      <c r="O694" s="13"/>
    </row>
    <row r="695" spans="1:15" ht="84.75">
      <c r="A695" s="4" t="s">
        <v>2424</v>
      </c>
      <c r="B695" s="5">
        <v>691</v>
      </c>
      <c r="C695" s="6" t="s">
        <v>2425</v>
      </c>
      <c r="D695" s="6" t="s">
        <v>2426</v>
      </c>
      <c r="E695" s="7" t="s">
        <v>2414</v>
      </c>
      <c r="F695" s="6" t="s">
        <v>2415</v>
      </c>
      <c r="G695" s="6" t="s">
        <v>2427</v>
      </c>
      <c r="H695" s="4" t="s">
        <v>2125</v>
      </c>
      <c r="I695" s="11" t="s">
        <v>1464</v>
      </c>
      <c r="J695" s="6" t="s">
        <v>2126</v>
      </c>
      <c r="K695" s="23" t="s">
        <v>3442</v>
      </c>
      <c r="L695" s="24">
        <v>44160</v>
      </c>
      <c r="M695" s="12" t="s">
        <v>25</v>
      </c>
      <c r="N695" s="12" t="s">
        <v>26</v>
      </c>
      <c r="O695" s="13"/>
    </row>
    <row r="696" spans="1:15" ht="72">
      <c r="A696" s="4" t="s">
        <v>2428</v>
      </c>
      <c r="B696" s="5">
        <v>692</v>
      </c>
      <c r="C696" s="6" t="s">
        <v>2429</v>
      </c>
      <c r="D696" s="6" t="s">
        <v>2430</v>
      </c>
      <c r="E696" s="7" t="s">
        <v>2431</v>
      </c>
      <c r="F696" s="6" t="s">
        <v>2432</v>
      </c>
      <c r="G696" s="6" t="s">
        <v>2433</v>
      </c>
      <c r="H696" s="4" t="s">
        <v>2146</v>
      </c>
      <c r="I696" s="11" t="s">
        <v>2434</v>
      </c>
      <c r="J696" s="6" t="s">
        <v>2126</v>
      </c>
      <c r="K696" s="23" t="s">
        <v>3442</v>
      </c>
      <c r="L696" s="24">
        <v>44160</v>
      </c>
      <c r="M696" s="12" t="s">
        <v>25</v>
      </c>
      <c r="N696" s="12" t="s">
        <v>26</v>
      </c>
      <c r="O696" s="13"/>
    </row>
    <row r="697" spans="1:15" ht="72">
      <c r="A697" s="4" t="s">
        <v>2435</v>
      </c>
      <c r="B697" s="5">
        <v>693</v>
      </c>
      <c r="C697" s="6" t="s">
        <v>2436</v>
      </c>
      <c r="D697" s="6" t="s">
        <v>2437</v>
      </c>
      <c r="E697" s="7" t="s">
        <v>2431</v>
      </c>
      <c r="F697" s="6" t="s">
        <v>2432</v>
      </c>
      <c r="G697" s="6" t="s">
        <v>2438</v>
      </c>
      <c r="H697" s="4" t="s">
        <v>2439</v>
      </c>
      <c r="I697" s="11" t="s">
        <v>2398</v>
      </c>
      <c r="J697" s="6" t="s">
        <v>2126</v>
      </c>
      <c r="K697" s="23" t="s">
        <v>3442</v>
      </c>
      <c r="L697" s="24">
        <v>44160</v>
      </c>
      <c r="M697" s="12" t="s">
        <v>25</v>
      </c>
      <c r="N697" s="12" t="s">
        <v>26</v>
      </c>
      <c r="O697" s="13"/>
    </row>
    <row r="698" spans="1:15" ht="72">
      <c r="A698" s="4" t="s">
        <v>2440</v>
      </c>
      <c r="B698" s="5">
        <v>694</v>
      </c>
      <c r="C698" s="9" t="s">
        <v>32</v>
      </c>
      <c r="D698" s="9" t="s">
        <v>32</v>
      </c>
      <c r="E698" s="7" t="s">
        <v>2431</v>
      </c>
      <c r="F698" s="6" t="s">
        <v>2432</v>
      </c>
      <c r="G698" s="6" t="s">
        <v>2322</v>
      </c>
      <c r="H698" s="8" t="s">
        <v>22</v>
      </c>
      <c r="I698" s="11" t="s">
        <v>2150</v>
      </c>
      <c r="J698" s="6" t="s">
        <v>2136</v>
      </c>
      <c r="K698" s="23" t="s">
        <v>3442</v>
      </c>
      <c r="L698" s="24">
        <v>44160</v>
      </c>
      <c r="M698" s="12" t="s">
        <v>25</v>
      </c>
      <c r="N698" s="12" t="s">
        <v>26</v>
      </c>
      <c r="O698" s="13"/>
    </row>
    <row r="699" spans="1:15" ht="72">
      <c r="A699" s="4" t="s">
        <v>2441</v>
      </c>
      <c r="B699" s="5">
        <v>695</v>
      </c>
      <c r="C699" s="9" t="s">
        <v>32</v>
      </c>
      <c r="D699" s="9" t="s">
        <v>32</v>
      </c>
      <c r="E699" s="7" t="s">
        <v>2104</v>
      </c>
      <c r="F699" s="6" t="s">
        <v>2105</v>
      </c>
      <c r="G699" s="6" t="s">
        <v>2442</v>
      </c>
      <c r="H699" s="8" t="s">
        <v>22</v>
      </c>
      <c r="I699" s="11" t="s">
        <v>2405</v>
      </c>
      <c r="J699" s="6" t="s">
        <v>972</v>
      </c>
      <c r="K699" s="23" t="s">
        <v>3442</v>
      </c>
      <c r="L699" s="24">
        <v>44160</v>
      </c>
      <c r="M699" s="12" t="s">
        <v>25</v>
      </c>
      <c r="N699" s="12" t="s">
        <v>26</v>
      </c>
      <c r="O699" s="13"/>
    </row>
    <row r="700" spans="1:15" ht="72">
      <c r="A700" s="4" t="s">
        <v>2443</v>
      </c>
      <c r="B700" s="5">
        <v>696</v>
      </c>
      <c r="C700" s="9" t="s">
        <v>32</v>
      </c>
      <c r="D700" s="9" t="s">
        <v>32</v>
      </c>
      <c r="E700" s="7" t="s">
        <v>2104</v>
      </c>
      <c r="F700" s="6" t="s">
        <v>2105</v>
      </c>
      <c r="G700" s="6" t="s">
        <v>2444</v>
      </c>
      <c r="H700" s="8" t="s">
        <v>22</v>
      </c>
      <c r="I700" s="11" t="s">
        <v>2405</v>
      </c>
      <c r="J700" s="6" t="s">
        <v>972</v>
      </c>
      <c r="K700" s="23" t="s">
        <v>3442</v>
      </c>
      <c r="L700" s="24">
        <v>44160</v>
      </c>
      <c r="M700" s="12" t="s">
        <v>25</v>
      </c>
      <c r="N700" s="12" t="s">
        <v>26</v>
      </c>
      <c r="O700" s="13"/>
    </row>
    <row r="701" spans="1:15" ht="72">
      <c r="A701" s="4" t="s">
        <v>2445</v>
      </c>
      <c r="B701" s="5">
        <v>697</v>
      </c>
      <c r="C701" s="9" t="s">
        <v>32</v>
      </c>
      <c r="D701" s="9" t="s">
        <v>32</v>
      </c>
      <c r="E701" s="7" t="s">
        <v>2104</v>
      </c>
      <c r="F701" s="6" t="s">
        <v>2105</v>
      </c>
      <c r="G701" s="6" t="s">
        <v>2446</v>
      </c>
      <c r="H701" s="8" t="s">
        <v>22</v>
      </c>
      <c r="I701" s="11" t="s">
        <v>2405</v>
      </c>
      <c r="J701" s="6" t="s">
        <v>972</v>
      </c>
      <c r="K701" s="23" t="s">
        <v>3442</v>
      </c>
      <c r="L701" s="24">
        <v>44160</v>
      </c>
      <c r="M701" s="12" t="s">
        <v>25</v>
      </c>
      <c r="N701" s="12" t="s">
        <v>26</v>
      </c>
      <c r="O701" s="13"/>
    </row>
    <row r="702" spans="1:15" ht="72">
      <c r="A702" s="4" t="s">
        <v>2447</v>
      </c>
      <c r="B702" s="5">
        <v>698</v>
      </c>
      <c r="C702" s="6" t="s">
        <v>1598</v>
      </c>
      <c r="D702" s="6" t="s">
        <v>1599</v>
      </c>
      <c r="E702" s="7" t="s">
        <v>2069</v>
      </c>
      <c r="F702" s="6" t="s">
        <v>2070</v>
      </c>
      <c r="G702" s="6" t="s">
        <v>2448</v>
      </c>
      <c r="H702" s="4" t="s">
        <v>2449</v>
      </c>
      <c r="I702" s="11" t="s">
        <v>1415</v>
      </c>
      <c r="J702" s="6" t="s">
        <v>972</v>
      </c>
      <c r="K702" s="23" t="s">
        <v>3442</v>
      </c>
      <c r="L702" s="24">
        <v>44160</v>
      </c>
      <c r="M702" s="12" t="s">
        <v>25</v>
      </c>
      <c r="N702" s="12" t="s">
        <v>26</v>
      </c>
      <c r="O702" s="13"/>
    </row>
    <row r="703" spans="1:15" ht="72">
      <c r="A703" s="4" t="s">
        <v>2450</v>
      </c>
      <c r="B703" s="5">
        <v>699</v>
      </c>
      <c r="C703" s="6" t="s">
        <v>1598</v>
      </c>
      <c r="D703" s="6" t="s">
        <v>1599</v>
      </c>
      <c r="E703" s="7" t="s">
        <v>2069</v>
      </c>
      <c r="F703" s="6" t="s">
        <v>2070</v>
      </c>
      <c r="G703" s="6" t="s">
        <v>2451</v>
      </c>
      <c r="H703" s="4" t="s">
        <v>2449</v>
      </c>
      <c r="I703" s="11" t="s">
        <v>1557</v>
      </c>
      <c r="J703" s="6" t="s">
        <v>972</v>
      </c>
      <c r="K703" s="23" t="s">
        <v>3442</v>
      </c>
      <c r="L703" s="24">
        <v>44160</v>
      </c>
      <c r="M703" s="12" t="s">
        <v>25</v>
      </c>
      <c r="N703" s="12" t="s">
        <v>26</v>
      </c>
      <c r="O703" s="13"/>
    </row>
    <row r="704" spans="1:15" ht="161.25">
      <c r="A704" s="4" t="s">
        <v>2452</v>
      </c>
      <c r="B704" s="5">
        <v>700</v>
      </c>
      <c r="C704" s="6" t="s">
        <v>2453</v>
      </c>
      <c r="D704" s="6" t="s">
        <v>2454</v>
      </c>
      <c r="E704" s="7" t="s">
        <v>2069</v>
      </c>
      <c r="F704" s="6" t="s">
        <v>2070</v>
      </c>
      <c r="G704" s="6" t="s">
        <v>2455</v>
      </c>
      <c r="H704" s="4" t="s">
        <v>2456</v>
      </c>
      <c r="I704" s="11" t="s">
        <v>2457</v>
      </c>
      <c r="J704" s="6" t="s">
        <v>2120</v>
      </c>
      <c r="K704" s="23" t="s">
        <v>3442</v>
      </c>
      <c r="L704" s="24">
        <v>44160</v>
      </c>
      <c r="M704" s="12" t="s">
        <v>25</v>
      </c>
      <c r="N704" s="12" t="s">
        <v>26</v>
      </c>
      <c r="O704" s="13"/>
    </row>
    <row r="705" spans="1:15" ht="72">
      <c r="A705" s="4" t="s">
        <v>2458</v>
      </c>
      <c r="B705" s="5">
        <v>701</v>
      </c>
      <c r="C705" s="9" t="s">
        <v>32</v>
      </c>
      <c r="D705" s="9" t="s">
        <v>32</v>
      </c>
      <c r="E705" s="7" t="s">
        <v>2459</v>
      </c>
      <c r="F705" s="6" t="s">
        <v>2460</v>
      </c>
      <c r="G705" s="6" t="s">
        <v>2444</v>
      </c>
      <c r="H705" s="8" t="s">
        <v>22</v>
      </c>
      <c r="I705" s="11" t="s">
        <v>184</v>
      </c>
      <c r="J705" s="6" t="s">
        <v>972</v>
      </c>
      <c r="K705" s="23" t="s">
        <v>3442</v>
      </c>
      <c r="L705" s="24">
        <v>44160</v>
      </c>
      <c r="M705" s="12" t="s">
        <v>25</v>
      </c>
      <c r="N705" s="12" t="s">
        <v>26</v>
      </c>
      <c r="O705" s="13"/>
    </row>
    <row r="706" spans="1:15" ht="72">
      <c r="A706" s="4" t="s">
        <v>2461</v>
      </c>
      <c r="B706" s="5">
        <v>702</v>
      </c>
      <c r="C706" s="9" t="s">
        <v>32</v>
      </c>
      <c r="D706" s="9" t="s">
        <v>32</v>
      </c>
      <c r="E706" s="7" t="s">
        <v>2459</v>
      </c>
      <c r="F706" s="6" t="s">
        <v>2460</v>
      </c>
      <c r="G706" s="6" t="s">
        <v>2442</v>
      </c>
      <c r="H706" s="8" t="s">
        <v>22</v>
      </c>
      <c r="I706" s="11" t="s">
        <v>184</v>
      </c>
      <c r="J706" s="6" t="s">
        <v>972</v>
      </c>
      <c r="K706" s="23" t="s">
        <v>3442</v>
      </c>
      <c r="L706" s="24">
        <v>44160</v>
      </c>
      <c r="M706" s="12" t="s">
        <v>25</v>
      </c>
      <c r="N706" s="12" t="s">
        <v>26</v>
      </c>
      <c r="O706" s="13"/>
    </row>
    <row r="707" spans="1:15" ht="72">
      <c r="A707" s="4" t="s">
        <v>2462</v>
      </c>
      <c r="B707" s="5">
        <v>703</v>
      </c>
      <c r="C707" s="9" t="s">
        <v>32</v>
      </c>
      <c r="D707" s="9" t="s">
        <v>32</v>
      </c>
      <c r="E707" s="7" t="s">
        <v>2459</v>
      </c>
      <c r="F707" s="6" t="s">
        <v>2460</v>
      </c>
      <c r="G707" s="6" t="s">
        <v>2463</v>
      </c>
      <c r="H707" s="8" t="s">
        <v>22</v>
      </c>
      <c r="I707" s="11" t="s">
        <v>184</v>
      </c>
      <c r="J707" s="6" t="s">
        <v>972</v>
      </c>
      <c r="K707" s="23" t="s">
        <v>3442</v>
      </c>
      <c r="L707" s="24">
        <v>44160</v>
      </c>
      <c r="M707" s="12" t="s">
        <v>25</v>
      </c>
      <c r="N707" s="12" t="s">
        <v>26</v>
      </c>
      <c r="O707" s="13"/>
    </row>
    <row r="708" spans="1:15" ht="75">
      <c r="A708" s="4" t="s">
        <v>2464</v>
      </c>
      <c r="B708" s="5">
        <v>704</v>
      </c>
      <c r="C708" s="6" t="s">
        <v>2465</v>
      </c>
      <c r="D708" s="6" t="s">
        <v>2466</v>
      </c>
      <c r="E708" s="7" t="s">
        <v>1484</v>
      </c>
      <c r="F708" s="6" t="s">
        <v>1485</v>
      </c>
      <c r="G708" s="6" t="s">
        <v>2467</v>
      </c>
      <c r="H708" s="4" t="s">
        <v>2146</v>
      </c>
      <c r="I708" s="11" t="s">
        <v>2468</v>
      </c>
      <c r="J708" s="6" t="s">
        <v>2126</v>
      </c>
      <c r="K708" s="23" t="s">
        <v>3442</v>
      </c>
      <c r="L708" s="24">
        <v>44160</v>
      </c>
      <c r="M708" s="12" t="s">
        <v>25</v>
      </c>
      <c r="N708" s="12" t="s">
        <v>26</v>
      </c>
      <c r="O708" s="13"/>
    </row>
    <row r="709" spans="1:15" ht="75">
      <c r="A709" s="4" t="s">
        <v>2469</v>
      </c>
      <c r="B709" s="5">
        <v>705</v>
      </c>
      <c r="C709" s="9" t="s">
        <v>32</v>
      </c>
      <c r="D709" s="9" t="s">
        <v>32</v>
      </c>
      <c r="E709" s="7" t="s">
        <v>1484</v>
      </c>
      <c r="F709" s="6" t="s">
        <v>1485</v>
      </c>
      <c r="G709" s="6" t="s">
        <v>640</v>
      </c>
      <c r="H709" s="8" t="s">
        <v>22</v>
      </c>
      <c r="I709" s="11" t="s">
        <v>2470</v>
      </c>
      <c r="J709" s="6" t="s">
        <v>2136</v>
      </c>
      <c r="K709" s="23" t="s">
        <v>3442</v>
      </c>
      <c r="L709" s="24">
        <v>44160</v>
      </c>
      <c r="M709" s="12" t="s">
        <v>25</v>
      </c>
      <c r="N709" s="12" t="s">
        <v>26</v>
      </c>
      <c r="O709" s="13"/>
    </row>
    <row r="710" spans="1:15" ht="75">
      <c r="A710" s="4" t="s">
        <v>2471</v>
      </c>
      <c r="B710" s="5">
        <v>706</v>
      </c>
      <c r="C710" s="9" t="s">
        <v>32</v>
      </c>
      <c r="D710" s="9" t="s">
        <v>32</v>
      </c>
      <c r="E710" s="7" t="s">
        <v>1484</v>
      </c>
      <c r="F710" s="6" t="s">
        <v>1485</v>
      </c>
      <c r="G710" s="6" t="s">
        <v>2472</v>
      </c>
      <c r="H710" s="8" t="s">
        <v>22</v>
      </c>
      <c r="I710" s="11" t="s">
        <v>2473</v>
      </c>
      <c r="J710" s="6" t="s">
        <v>2136</v>
      </c>
      <c r="K710" s="23" t="s">
        <v>3442</v>
      </c>
      <c r="L710" s="24">
        <v>44160</v>
      </c>
      <c r="M710" s="12" t="s">
        <v>25</v>
      </c>
      <c r="N710" s="12" t="s">
        <v>26</v>
      </c>
      <c r="O710" s="13"/>
    </row>
    <row r="711" spans="1:15" ht="72.75">
      <c r="A711" s="4" t="s">
        <v>2474</v>
      </c>
      <c r="B711" s="5">
        <v>707</v>
      </c>
      <c r="C711" s="6" t="s">
        <v>2475</v>
      </c>
      <c r="D711" s="6" t="s">
        <v>2476</v>
      </c>
      <c r="E711" s="7" t="s">
        <v>2477</v>
      </c>
      <c r="F711" s="6" t="s">
        <v>2478</v>
      </c>
      <c r="G711" s="6" t="s">
        <v>2479</v>
      </c>
      <c r="H711" s="4" t="s">
        <v>2439</v>
      </c>
      <c r="I711" s="11" t="s">
        <v>23</v>
      </c>
      <c r="J711" s="6" t="s">
        <v>2126</v>
      </c>
      <c r="K711" s="23" t="s">
        <v>3442</v>
      </c>
      <c r="L711" s="24">
        <v>44160</v>
      </c>
      <c r="M711" s="12" t="s">
        <v>25</v>
      </c>
      <c r="N711" s="12" t="s">
        <v>26</v>
      </c>
      <c r="O711" s="13"/>
    </row>
    <row r="712" spans="1:15" ht="72.75">
      <c r="A712" s="4" t="s">
        <v>2480</v>
      </c>
      <c r="B712" s="5">
        <v>708</v>
      </c>
      <c r="C712" s="6" t="s">
        <v>2481</v>
      </c>
      <c r="D712" s="6" t="s">
        <v>2482</v>
      </c>
      <c r="E712" s="7" t="s">
        <v>2477</v>
      </c>
      <c r="F712" s="6" t="s">
        <v>2478</v>
      </c>
      <c r="G712" s="6" t="s">
        <v>2483</v>
      </c>
      <c r="H712" s="4" t="s">
        <v>2125</v>
      </c>
      <c r="I712" s="11" t="s">
        <v>1961</v>
      </c>
      <c r="J712" s="6" t="s">
        <v>2126</v>
      </c>
      <c r="K712" s="23" t="s">
        <v>3442</v>
      </c>
      <c r="L712" s="24">
        <v>44160</v>
      </c>
      <c r="M712" s="12" t="s">
        <v>25</v>
      </c>
      <c r="N712" s="12" t="s">
        <v>26</v>
      </c>
      <c r="O712" s="13"/>
    </row>
    <row r="713" spans="1:15" ht="72">
      <c r="A713" s="4" t="s">
        <v>2484</v>
      </c>
      <c r="B713" s="5">
        <v>709</v>
      </c>
      <c r="C713" s="9" t="s">
        <v>32</v>
      </c>
      <c r="D713" s="9" t="s">
        <v>32</v>
      </c>
      <c r="E713" s="7" t="s">
        <v>1561</v>
      </c>
      <c r="F713" s="6" t="s">
        <v>1562</v>
      </c>
      <c r="G713" s="6" t="s">
        <v>1566</v>
      </c>
      <c r="H713" s="8" t="s">
        <v>22</v>
      </c>
      <c r="I713" s="11" t="s">
        <v>2485</v>
      </c>
      <c r="J713" s="6" t="s">
        <v>972</v>
      </c>
      <c r="K713" s="23" t="s">
        <v>3442</v>
      </c>
      <c r="L713" s="24">
        <v>44160</v>
      </c>
      <c r="M713" s="12" t="s">
        <v>25</v>
      </c>
      <c r="N713" s="12" t="s">
        <v>26</v>
      </c>
      <c r="O713" s="13"/>
    </row>
    <row r="714" spans="1:15" ht="72">
      <c r="A714" s="4" t="s">
        <v>2486</v>
      </c>
      <c r="B714" s="5">
        <v>710</v>
      </c>
      <c r="C714" s="9" t="s">
        <v>32</v>
      </c>
      <c r="D714" s="9" t="s">
        <v>32</v>
      </c>
      <c r="E714" s="7" t="s">
        <v>1561</v>
      </c>
      <c r="F714" s="6" t="s">
        <v>1562</v>
      </c>
      <c r="G714" s="6" t="s">
        <v>2487</v>
      </c>
      <c r="H714" s="8" t="s">
        <v>22</v>
      </c>
      <c r="I714" s="11" t="s">
        <v>2485</v>
      </c>
      <c r="J714" s="6" t="s">
        <v>972</v>
      </c>
      <c r="K714" s="23" t="s">
        <v>3442</v>
      </c>
      <c r="L714" s="24">
        <v>44160</v>
      </c>
      <c r="M714" s="12" t="s">
        <v>25</v>
      </c>
      <c r="N714" s="12" t="s">
        <v>26</v>
      </c>
      <c r="O714" s="13"/>
    </row>
    <row r="715" spans="1:15" ht="72">
      <c r="A715" s="4" t="s">
        <v>2488</v>
      </c>
      <c r="B715" s="5">
        <v>711</v>
      </c>
      <c r="C715" s="6" t="s">
        <v>2489</v>
      </c>
      <c r="D715" s="6" t="s">
        <v>2490</v>
      </c>
      <c r="E715" s="7" t="s">
        <v>1561</v>
      </c>
      <c r="F715" s="6" t="s">
        <v>1562</v>
      </c>
      <c r="G715" s="6" t="s">
        <v>2491</v>
      </c>
      <c r="H715" s="4" t="s">
        <v>2492</v>
      </c>
      <c r="I715" s="11" t="s">
        <v>2493</v>
      </c>
      <c r="J715" s="6" t="s">
        <v>2120</v>
      </c>
      <c r="K715" s="23" t="s">
        <v>3442</v>
      </c>
      <c r="L715" s="24">
        <v>44160</v>
      </c>
      <c r="M715" s="12" t="s">
        <v>25</v>
      </c>
      <c r="N715" s="12" t="s">
        <v>26</v>
      </c>
      <c r="O715" s="13"/>
    </row>
    <row r="716" spans="1:15" ht="74.25">
      <c r="A716" s="4" t="s">
        <v>2494</v>
      </c>
      <c r="B716" s="5">
        <v>712</v>
      </c>
      <c r="C716" s="6" t="s">
        <v>2495</v>
      </c>
      <c r="D716" s="6" t="s">
        <v>2496</v>
      </c>
      <c r="E716" s="7" t="s">
        <v>1606</v>
      </c>
      <c r="F716" s="6" t="s">
        <v>1607</v>
      </c>
      <c r="G716" s="6" t="s">
        <v>2497</v>
      </c>
      <c r="H716" s="4" t="s">
        <v>2498</v>
      </c>
      <c r="I716" s="11" t="s">
        <v>2074</v>
      </c>
      <c r="J716" s="6" t="s">
        <v>2120</v>
      </c>
      <c r="K716" s="23" t="s">
        <v>3442</v>
      </c>
      <c r="L716" s="24">
        <v>44160</v>
      </c>
      <c r="M716" s="12" t="s">
        <v>25</v>
      </c>
      <c r="N716" s="12" t="s">
        <v>26</v>
      </c>
      <c r="O716" s="13"/>
    </row>
    <row r="717" spans="1:15" ht="74.25">
      <c r="A717" s="4" t="s">
        <v>2499</v>
      </c>
      <c r="B717" s="5">
        <v>713</v>
      </c>
      <c r="C717" s="6" t="s">
        <v>2489</v>
      </c>
      <c r="D717" s="6" t="s">
        <v>2500</v>
      </c>
      <c r="E717" s="7" t="s">
        <v>1606</v>
      </c>
      <c r="F717" s="6" t="s">
        <v>1607</v>
      </c>
      <c r="G717" s="6" t="s">
        <v>2501</v>
      </c>
      <c r="H717" s="4" t="s">
        <v>2492</v>
      </c>
      <c r="I717" s="11" t="s">
        <v>2493</v>
      </c>
      <c r="J717" s="6" t="s">
        <v>2120</v>
      </c>
      <c r="K717" s="23" t="s">
        <v>3442</v>
      </c>
      <c r="L717" s="24">
        <v>44160</v>
      </c>
      <c r="M717" s="12" t="s">
        <v>25</v>
      </c>
      <c r="N717" s="12" t="s">
        <v>26</v>
      </c>
      <c r="O717" s="13"/>
    </row>
    <row r="718" spans="1:15" ht="87">
      <c r="A718" s="4" t="s">
        <v>2502</v>
      </c>
      <c r="B718" s="5">
        <v>714</v>
      </c>
      <c r="C718" s="6" t="s">
        <v>2503</v>
      </c>
      <c r="D718" s="6" t="s">
        <v>2504</v>
      </c>
      <c r="E718" s="7" t="s">
        <v>528</v>
      </c>
      <c r="F718" s="6" t="s">
        <v>529</v>
      </c>
      <c r="G718" s="6" t="s">
        <v>2505</v>
      </c>
      <c r="H718" s="4" t="s">
        <v>1334</v>
      </c>
      <c r="I718" s="11" t="s">
        <v>2506</v>
      </c>
      <c r="J718" s="6" t="s">
        <v>2120</v>
      </c>
      <c r="K718" s="23" t="s">
        <v>3442</v>
      </c>
      <c r="L718" s="24">
        <v>44160</v>
      </c>
      <c r="M718" s="12" t="s">
        <v>25</v>
      </c>
      <c r="N718" s="12" t="s">
        <v>26</v>
      </c>
      <c r="O718" s="13"/>
    </row>
    <row r="719" spans="1:15" ht="87">
      <c r="A719" s="4" t="s">
        <v>2507</v>
      </c>
      <c r="B719" s="5">
        <v>715</v>
      </c>
      <c r="C719" s="9" t="s">
        <v>32</v>
      </c>
      <c r="D719" s="9" t="s">
        <v>32</v>
      </c>
      <c r="E719" s="7" t="s">
        <v>528</v>
      </c>
      <c r="F719" s="6" t="s">
        <v>529</v>
      </c>
      <c r="G719" s="6" t="s">
        <v>2508</v>
      </c>
      <c r="H719" s="8" t="s">
        <v>22</v>
      </c>
      <c r="I719" s="11" t="s">
        <v>2509</v>
      </c>
      <c r="J719" s="6" t="s">
        <v>972</v>
      </c>
      <c r="K719" s="23" t="s">
        <v>3442</v>
      </c>
      <c r="L719" s="24">
        <v>44160</v>
      </c>
      <c r="M719" s="12" t="s">
        <v>25</v>
      </c>
      <c r="N719" s="12" t="s">
        <v>26</v>
      </c>
      <c r="O719" s="13"/>
    </row>
    <row r="720" spans="1:15" ht="87">
      <c r="A720" s="4" t="s">
        <v>2510</v>
      </c>
      <c r="B720" s="5">
        <v>716</v>
      </c>
      <c r="C720" s="9" t="s">
        <v>32</v>
      </c>
      <c r="D720" s="9" t="s">
        <v>32</v>
      </c>
      <c r="E720" s="7" t="s">
        <v>528</v>
      </c>
      <c r="F720" s="6" t="s">
        <v>529</v>
      </c>
      <c r="G720" s="6" t="s">
        <v>2511</v>
      </c>
      <c r="H720" s="8" t="s">
        <v>22</v>
      </c>
      <c r="I720" s="11" t="s">
        <v>2509</v>
      </c>
      <c r="J720" s="6" t="s">
        <v>972</v>
      </c>
      <c r="K720" s="23" t="s">
        <v>3442</v>
      </c>
      <c r="L720" s="24">
        <v>44160</v>
      </c>
      <c r="M720" s="12" t="s">
        <v>25</v>
      </c>
      <c r="N720" s="12" t="s">
        <v>26</v>
      </c>
      <c r="O720" s="13"/>
    </row>
    <row r="721" spans="1:15" ht="135">
      <c r="A721" s="4" t="s">
        <v>2512</v>
      </c>
      <c r="B721" s="5">
        <v>717</v>
      </c>
      <c r="C721" s="6" t="s">
        <v>2513</v>
      </c>
      <c r="D721" s="6" t="s">
        <v>2514</v>
      </c>
      <c r="E721" s="7" t="s">
        <v>2515</v>
      </c>
      <c r="F721" s="6" t="s">
        <v>2516</v>
      </c>
      <c r="G721" s="6" t="s">
        <v>2517</v>
      </c>
      <c r="H721" s="4" t="s">
        <v>2518</v>
      </c>
      <c r="I721" s="11" t="s">
        <v>2519</v>
      </c>
      <c r="J721" s="6" t="s">
        <v>2120</v>
      </c>
      <c r="K721" s="23" t="s">
        <v>3442</v>
      </c>
      <c r="L721" s="24">
        <v>44160</v>
      </c>
      <c r="M721" s="12" t="s">
        <v>25</v>
      </c>
      <c r="N721" s="12" t="s">
        <v>26</v>
      </c>
      <c r="O721" s="13"/>
    </row>
    <row r="722" spans="1:15" ht="135">
      <c r="A722" s="4" t="s">
        <v>2520</v>
      </c>
      <c r="B722" s="5">
        <v>718</v>
      </c>
      <c r="C722" s="6" t="s">
        <v>2513</v>
      </c>
      <c r="D722" s="6" t="s">
        <v>2514</v>
      </c>
      <c r="E722" s="7" t="s">
        <v>2515</v>
      </c>
      <c r="F722" s="6" t="s">
        <v>2516</v>
      </c>
      <c r="G722" s="6" t="s">
        <v>2521</v>
      </c>
      <c r="H722" s="4" t="s">
        <v>2518</v>
      </c>
      <c r="I722" s="11" t="s">
        <v>2519</v>
      </c>
      <c r="J722" s="6" t="s">
        <v>2120</v>
      </c>
      <c r="K722" s="23" t="s">
        <v>3442</v>
      </c>
      <c r="L722" s="24">
        <v>44160</v>
      </c>
      <c r="M722" s="12" t="s">
        <v>25</v>
      </c>
      <c r="N722" s="12" t="s">
        <v>26</v>
      </c>
      <c r="O722" s="13"/>
    </row>
    <row r="723" spans="1:15" ht="135">
      <c r="A723" s="4" t="s">
        <v>2522</v>
      </c>
      <c r="B723" s="5">
        <v>719</v>
      </c>
      <c r="C723" s="9" t="s">
        <v>32</v>
      </c>
      <c r="D723" s="9" t="s">
        <v>32</v>
      </c>
      <c r="E723" s="7" t="s">
        <v>2515</v>
      </c>
      <c r="F723" s="6" t="s">
        <v>2516</v>
      </c>
      <c r="G723" s="6" t="s">
        <v>2523</v>
      </c>
      <c r="H723" s="8" t="s">
        <v>22</v>
      </c>
      <c r="I723" s="11" t="s">
        <v>2524</v>
      </c>
      <c r="J723" s="6" t="s">
        <v>972</v>
      </c>
      <c r="K723" s="23" t="s">
        <v>3442</v>
      </c>
      <c r="L723" s="24">
        <v>44160</v>
      </c>
      <c r="M723" s="12" t="s">
        <v>25</v>
      </c>
      <c r="N723" s="12" t="s">
        <v>26</v>
      </c>
      <c r="O723" s="13"/>
    </row>
    <row r="724" spans="1:15" ht="72">
      <c r="A724" s="4" t="s">
        <v>2525</v>
      </c>
      <c r="B724" s="5">
        <v>720</v>
      </c>
      <c r="C724" s="6" t="s">
        <v>2526</v>
      </c>
      <c r="D724" s="6" t="s">
        <v>2527</v>
      </c>
      <c r="E724" s="7" t="s">
        <v>1241</v>
      </c>
      <c r="F724" s="6" t="s">
        <v>2528</v>
      </c>
      <c r="G724" s="6" t="s">
        <v>2529</v>
      </c>
      <c r="H724" s="4" t="s">
        <v>2530</v>
      </c>
      <c r="I724" s="11" t="s">
        <v>1764</v>
      </c>
      <c r="J724" s="6" t="s">
        <v>2120</v>
      </c>
      <c r="K724" s="23" t="s">
        <v>3442</v>
      </c>
      <c r="L724" s="24">
        <v>44160</v>
      </c>
      <c r="M724" s="12" t="s">
        <v>25</v>
      </c>
      <c r="N724" s="12" t="s">
        <v>26</v>
      </c>
      <c r="O724" s="13"/>
    </row>
    <row r="725" spans="1:15" ht="72">
      <c r="A725" s="4" t="s">
        <v>2531</v>
      </c>
      <c r="B725" s="5">
        <v>721</v>
      </c>
      <c r="C725" s="6" t="s">
        <v>2532</v>
      </c>
      <c r="D725" s="6" t="s">
        <v>2533</v>
      </c>
      <c r="E725" s="7" t="s">
        <v>1241</v>
      </c>
      <c r="F725" s="6" t="s">
        <v>2528</v>
      </c>
      <c r="G725" s="6" t="s">
        <v>2534</v>
      </c>
      <c r="H725" s="4" t="s">
        <v>2535</v>
      </c>
      <c r="I725" s="11" t="s">
        <v>1499</v>
      </c>
      <c r="J725" s="6" t="s">
        <v>972</v>
      </c>
      <c r="K725" s="23" t="s">
        <v>3442</v>
      </c>
      <c r="L725" s="24">
        <v>44160</v>
      </c>
      <c r="M725" s="12" t="s">
        <v>25</v>
      </c>
      <c r="N725" s="12" t="s">
        <v>26</v>
      </c>
      <c r="O725" s="13"/>
    </row>
    <row r="726" spans="1:15" ht="72">
      <c r="A726" s="4" t="s">
        <v>2536</v>
      </c>
      <c r="B726" s="5">
        <v>722</v>
      </c>
      <c r="C726" s="6" t="s">
        <v>2537</v>
      </c>
      <c r="D726" s="6" t="s">
        <v>2538</v>
      </c>
      <c r="E726" s="7" t="s">
        <v>2539</v>
      </c>
      <c r="F726" s="6" t="s">
        <v>2540</v>
      </c>
      <c r="G726" s="6" t="s">
        <v>2272</v>
      </c>
      <c r="H726" s="8" t="s">
        <v>1050</v>
      </c>
      <c r="I726" s="11" t="s">
        <v>2541</v>
      </c>
      <c r="J726" s="6" t="s">
        <v>972</v>
      </c>
      <c r="K726" s="23" t="s">
        <v>3442</v>
      </c>
      <c r="L726" s="24">
        <v>44160</v>
      </c>
      <c r="M726" s="12" t="s">
        <v>25</v>
      </c>
      <c r="N726" s="12" t="s">
        <v>26</v>
      </c>
      <c r="O726" s="13"/>
    </row>
    <row r="727" spans="1:15" ht="72">
      <c r="A727" s="4" t="s">
        <v>2542</v>
      </c>
      <c r="B727" s="5">
        <v>723</v>
      </c>
      <c r="C727" s="9" t="s">
        <v>32</v>
      </c>
      <c r="D727" s="9" t="s">
        <v>32</v>
      </c>
      <c r="E727" s="7" t="s">
        <v>2543</v>
      </c>
      <c r="F727" s="6" t="s">
        <v>2544</v>
      </c>
      <c r="G727" s="6" t="s">
        <v>223</v>
      </c>
      <c r="H727" s="8" t="s">
        <v>22</v>
      </c>
      <c r="I727" s="11" t="s">
        <v>2545</v>
      </c>
      <c r="J727" s="6" t="s">
        <v>24</v>
      </c>
      <c r="K727" s="23" t="s">
        <v>3442</v>
      </c>
      <c r="L727" s="24">
        <v>44160</v>
      </c>
      <c r="M727" s="12" t="s">
        <v>25</v>
      </c>
      <c r="N727" s="12" t="s">
        <v>26</v>
      </c>
      <c r="O727" s="13"/>
    </row>
    <row r="728" spans="1:15" ht="72">
      <c r="A728" s="4" t="s">
        <v>2546</v>
      </c>
      <c r="B728" s="5">
        <v>724</v>
      </c>
      <c r="C728" s="9" t="s">
        <v>32</v>
      </c>
      <c r="D728" s="9" t="s">
        <v>32</v>
      </c>
      <c r="E728" s="7" t="s">
        <v>2543</v>
      </c>
      <c r="F728" s="6" t="s">
        <v>2544</v>
      </c>
      <c r="G728" s="6" t="s">
        <v>2547</v>
      </c>
      <c r="H728" s="8" t="s">
        <v>22</v>
      </c>
      <c r="I728" s="11" t="s">
        <v>2545</v>
      </c>
      <c r="J728" s="6" t="s">
        <v>24</v>
      </c>
      <c r="K728" s="23" t="s">
        <v>3442</v>
      </c>
      <c r="L728" s="24">
        <v>44160</v>
      </c>
      <c r="M728" s="12" t="s">
        <v>25</v>
      </c>
      <c r="N728" s="12" t="s">
        <v>26</v>
      </c>
      <c r="O728" s="13"/>
    </row>
    <row r="729" spans="1:15" ht="72">
      <c r="A729" s="4" t="s">
        <v>2548</v>
      </c>
      <c r="B729" s="5">
        <v>725</v>
      </c>
      <c r="C729" s="9" t="s">
        <v>32</v>
      </c>
      <c r="D729" s="9" t="s">
        <v>32</v>
      </c>
      <c r="E729" s="7" t="s">
        <v>2543</v>
      </c>
      <c r="F729" s="6" t="s">
        <v>2544</v>
      </c>
      <c r="G729" s="6" t="s">
        <v>2549</v>
      </c>
      <c r="H729" s="8" t="s">
        <v>22</v>
      </c>
      <c r="I729" s="11" t="s">
        <v>2545</v>
      </c>
      <c r="J729" s="6" t="s">
        <v>24</v>
      </c>
      <c r="K729" s="23" t="s">
        <v>3442</v>
      </c>
      <c r="L729" s="24">
        <v>44160</v>
      </c>
      <c r="M729" s="12" t="s">
        <v>25</v>
      </c>
      <c r="N729" s="12" t="s">
        <v>26</v>
      </c>
      <c r="O729" s="13"/>
    </row>
    <row r="730" spans="1:15" ht="72">
      <c r="A730" s="4" t="s">
        <v>2550</v>
      </c>
      <c r="B730" s="5">
        <v>726</v>
      </c>
      <c r="C730" s="9" t="s">
        <v>32</v>
      </c>
      <c r="D730" s="9" t="s">
        <v>32</v>
      </c>
      <c r="E730" s="7" t="s">
        <v>2551</v>
      </c>
      <c r="F730" s="6" t="s">
        <v>2552</v>
      </c>
      <c r="G730" s="6" t="s">
        <v>169</v>
      </c>
      <c r="H730" s="8" t="s">
        <v>22</v>
      </c>
      <c r="I730" s="11" t="s">
        <v>2553</v>
      </c>
      <c r="J730" s="6" t="s">
        <v>24</v>
      </c>
      <c r="K730" s="23" t="s">
        <v>3442</v>
      </c>
      <c r="L730" s="24">
        <v>44160</v>
      </c>
      <c r="M730" s="12" t="s">
        <v>25</v>
      </c>
      <c r="N730" s="12" t="s">
        <v>26</v>
      </c>
      <c r="O730" s="13"/>
    </row>
    <row r="731" spans="1:15" ht="72">
      <c r="A731" s="4" t="s">
        <v>2554</v>
      </c>
      <c r="B731" s="5">
        <v>727</v>
      </c>
      <c r="C731" s="9" t="s">
        <v>32</v>
      </c>
      <c r="D731" s="9" t="s">
        <v>32</v>
      </c>
      <c r="E731" s="7" t="s">
        <v>2551</v>
      </c>
      <c r="F731" s="6" t="s">
        <v>2552</v>
      </c>
      <c r="G731" s="6" t="s">
        <v>2555</v>
      </c>
      <c r="H731" s="8" t="s">
        <v>22</v>
      </c>
      <c r="I731" s="11" t="s">
        <v>2556</v>
      </c>
      <c r="J731" s="6" t="s">
        <v>24</v>
      </c>
      <c r="K731" s="23" t="s">
        <v>3442</v>
      </c>
      <c r="L731" s="24">
        <v>44160</v>
      </c>
      <c r="M731" s="12" t="s">
        <v>25</v>
      </c>
      <c r="N731" s="12" t="s">
        <v>26</v>
      </c>
      <c r="O731" s="13"/>
    </row>
    <row r="732" spans="1:15" ht="72">
      <c r="A732" s="4" t="s">
        <v>2557</v>
      </c>
      <c r="B732" s="5">
        <v>728</v>
      </c>
      <c r="C732" s="9" t="s">
        <v>32</v>
      </c>
      <c r="D732" s="9" t="s">
        <v>32</v>
      </c>
      <c r="E732" s="7" t="s">
        <v>2551</v>
      </c>
      <c r="F732" s="6" t="s">
        <v>2552</v>
      </c>
      <c r="G732" s="6" t="s">
        <v>2558</v>
      </c>
      <c r="H732" s="8" t="s">
        <v>22</v>
      </c>
      <c r="I732" s="11" t="s">
        <v>2559</v>
      </c>
      <c r="J732" s="6" t="s">
        <v>24</v>
      </c>
      <c r="K732" s="23" t="s">
        <v>3442</v>
      </c>
      <c r="L732" s="24">
        <v>44160</v>
      </c>
      <c r="M732" s="12" t="s">
        <v>25</v>
      </c>
      <c r="N732" s="12" t="s">
        <v>26</v>
      </c>
      <c r="O732" s="13"/>
    </row>
    <row r="733" spans="1:15" ht="72">
      <c r="A733" s="4" t="s">
        <v>2560</v>
      </c>
      <c r="B733" s="5">
        <v>729</v>
      </c>
      <c r="C733" s="6" t="s">
        <v>2561</v>
      </c>
      <c r="D733" s="6" t="s">
        <v>2562</v>
      </c>
      <c r="E733" s="7" t="s">
        <v>2563</v>
      </c>
      <c r="F733" s="6" t="s">
        <v>2564</v>
      </c>
      <c r="G733" s="6" t="s">
        <v>2565</v>
      </c>
      <c r="H733" s="8" t="s">
        <v>2566</v>
      </c>
      <c r="I733" s="11" t="s">
        <v>2567</v>
      </c>
      <c r="J733" s="6" t="s">
        <v>24</v>
      </c>
      <c r="K733" s="23" t="s">
        <v>3442</v>
      </c>
      <c r="L733" s="24">
        <v>44160</v>
      </c>
      <c r="M733" s="12" t="s">
        <v>25</v>
      </c>
      <c r="N733" s="12" t="s">
        <v>26</v>
      </c>
      <c r="O733" s="13"/>
    </row>
    <row r="734" spans="1:15" ht="72">
      <c r="A734" s="4" t="s">
        <v>2568</v>
      </c>
      <c r="B734" s="5">
        <v>730</v>
      </c>
      <c r="C734" s="9" t="s">
        <v>32</v>
      </c>
      <c r="D734" s="9" t="s">
        <v>32</v>
      </c>
      <c r="E734" s="7" t="s">
        <v>2563</v>
      </c>
      <c r="F734" s="6" t="s">
        <v>2564</v>
      </c>
      <c r="G734" s="6" t="s">
        <v>2569</v>
      </c>
      <c r="H734" s="8" t="s">
        <v>22</v>
      </c>
      <c r="I734" s="11" t="s">
        <v>1361</v>
      </c>
      <c r="J734" s="6" t="s">
        <v>24</v>
      </c>
      <c r="K734" s="23" t="s">
        <v>3442</v>
      </c>
      <c r="L734" s="24">
        <v>44160</v>
      </c>
      <c r="M734" s="12" t="s">
        <v>25</v>
      </c>
      <c r="N734" s="12" t="s">
        <v>26</v>
      </c>
      <c r="O734" s="13"/>
    </row>
    <row r="735" spans="1:15" ht="72">
      <c r="A735" s="4" t="s">
        <v>2570</v>
      </c>
      <c r="B735" s="5">
        <v>731</v>
      </c>
      <c r="C735" s="9" t="s">
        <v>32</v>
      </c>
      <c r="D735" s="9" t="s">
        <v>32</v>
      </c>
      <c r="E735" s="7" t="s">
        <v>2563</v>
      </c>
      <c r="F735" s="6" t="s">
        <v>2564</v>
      </c>
      <c r="G735" s="6" t="s">
        <v>2571</v>
      </c>
      <c r="H735" s="8" t="s">
        <v>22</v>
      </c>
      <c r="I735" s="11" t="s">
        <v>2572</v>
      </c>
      <c r="J735" s="6" t="s">
        <v>24</v>
      </c>
      <c r="K735" s="23" t="s">
        <v>3442</v>
      </c>
      <c r="L735" s="24">
        <v>44160</v>
      </c>
      <c r="M735" s="12" t="s">
        <v>25</v>
      </c>
      <c r="N735" s="12" t="s">
        <v>26</v>
      </c>
      <c r="O735" s="13"/>
    </row>
    <row r="736" spans="1:15" ht="72">
      <c r="A736" s="4" t="s">
        <v>2573</v>
      </c>
      <c r="B736" s="5">
        <v>732</v>
      </c>
      <c r="C736" s="9" t="s">
        <v>32</v>
      </c>
      <c r="D736" s="9" t="s">
        <v>32</v>
      </c>
      <c r="E736" s="7" t="s">
        <v>2574</v>
      </c>
      <c r="F736" s="6" t="s">
        <v>2575</v>
      </c>
      <c r="G736" s="6" t="s">
        <v>72</v>
      </c>
      <c r="H736" s="8" t="s">
        <v>22</v>
      </c>
      <c r="I736" s="11" t="s">
        <v>2576</v>
      </c>
      <c r="J736" s="6" t="s">
        <v>24</v>
      </c>
      <c r="K736" s="23" t="s">
        <v>3442</v>
      </c>
      <c r="L736" s="24">
        <v>44160</v>
      </c>
      <c r="M736" s="12" t="s">
        <v>25</v>
      </c>
      <c r="N736" s="12" t="s">
        <v>26</v>
      </c>
      <c r="O736" s="13"/>
    </row>
    <row r="737" spans="1:15" ht="72">
      <c r="A737" s="4" t="s">
        <v>2577</v>
      </c>
      <c r="B737" s="5">
        <v>733</v>
      </c>
      <c r="C737" s="9" t="s">
        <v>32</v>
      </c>
      <c r="D737" s="9" t="s">
        <v>32</v>
      </c>
      <c r="E737" s="7" t="s">
        <v>2574</v>
      </c>
      <c r="F737" s="6" t="s">
        <v>2575</v>
      </c>
      <c r="G737" s="6" t="s">
        <v>274</v>
      </c>
      <c r="H737" s="8" t="s">
        <v>22</v>
      </c>
      <c r="I737" s="11" t="s">
        <v>2576</v>
      </c>
      <c r="J737" s="6" t="s">
        <v>24</v>
      </c>
      <c r="K737" s="23" t="s">
        <v>3442</v>
      </c>
      <c r="L737" s="24">
        <v>44160</v>
      </c>
      <c r="M737" s="12" t="s">
        <v>25</v>
      </c>
      <c r="N737" s="12" t="s">
        <v>26</v>
      </c>
      <c r="O737" s="13"/>
    </row>
    <row r="738" spans="1:15" ht="72">
      <c r="A738" s="4" t="s">
        <v>2578</v>
      </c>
      <c r="B738" s="5">
        <v>734</v>
      </c>
      <c r="C738" s="9" t="s">
        <v>32</v>
      </c>
      <c r="D738" s="9" t="s">
        <v>32</v>
      </c>
      <c r="E738" s="7" t="s">
        <v>2574</v>
      </c>
      <c r="F738" s="6" t="s">
        <v>2575</v>
      </c>
      <c r="G738" s="6" t="s">
        <v>2579</v>
      </c>
      <c r="H738" s="8" t="s">
        <v>22</v>
      </c>
      <c r="I738" s="11" t="s">
        <v>2576</v>
      </c>
      <c r="J738" s="6" t="s">
        <v>24</v>
      </c>
      <c r="K738" s="23" t="s">
        <v>3442</v>
      </c>
      <c r="L738" s="24">
        <v>44160</v>
      </c>
      <c r="M738" s="12" t="s">
        <v>25</v>
      </c>
      <c r="N738" s="12" t="s">
        <v>26</v>
      </c>
      <c r="O738" s="13"/>
    </row>
    <row r="739" spans="1:15" ht="72">
      <c r="A739" s="4" t="s">
        <v>2580</v>
      </c>
      <c r="B739" s="5">
        <v>735</v>
      </c>
      <c r="C739" s="9" t="s">
        <v>32</v>
      </c>
      <c r="D739" s="9" t="s">
        <v>32</v>
      </c>
      <c r="E739" s="7" t="s">
        <v>2581</v>
      </c>
      <c r="F739" s="6" t="s">
        <v>2582</v>
      </c>
      <c r="G739" s="6" t="s">
        <v>91</v>
      </c>
      <c r="H739" s="8" t="s">
        <v>22</v>
      </c>
      <c r="I739" s="11" t="s">
        <v>2576</v>
      </c>
      <c r="J739" s="6" t="s">
        <v>24</v>
      </c>
      <c r="K739" s="23" t="s">
        <v>3442</v>
      </c>
      <c r="L739" s="24">
        <v>44160</v>
      </c>
      <c r="M739" s="12" t="s">
        <v>25</v>
      </c>
      <c r="N739" s="12" t="s">
        <v>26</v>
      </c>
      <c r="O739" s="13"/>
    </row>
    <row r="740" spans="1:15" ht="72">
      <c r="A740" s="4" t="s">
        <v>2583</v>
      </c>
      <c r="B740" s="5">
        <v>736</v>
      </c>
      <c r="C740" s="9" t="s">
        <v>32</v>
      </c>
      <c r="D740" s="9" t="s">
        <v>32</v>
      </c>
      <c r="E740" s="7" t="s">
        <v>2581</v>
      </c>
      <c r="F740" s="6" t="s">
        <v>2582</v>
      </c>
      <c r="G740" s="6" t="s">
        <v>2571</v>
      </c>
      <c r="H740" s="8" t="s">
        <v>22</v>
      </c>
      <c r="I740" s="11" t="s">
        <v>2576</v>
      </c>
      <c r="J740" s="6" t="s">
        <v>24</v>
      </c>
      <c r="K740" s="23" t="s">
        <v>3442</v>
      </c>
      <c r="L740" s="24">
        <v>44160</v>
      </c>
      <c r="M740" s="12" t="s">
        <v>25</v>
      </c>
      <c r="N740" s="12" t="s">
        <v>26</v>
      </c>
      <c r="O740" s="13"/>
    </row>
    <row r="741" spans="1:15" ht="72">
      <c r="A741" s="4" t="s">
        <v>2584</v>
      </c>
      <c r="B741" s="5">
        <v>737</v>
      </c>
      <c r="C741" s="6" t="s">
        <v>2585</v>
      </c>
      <c r="D741" s="6" t="s">
        <v>2586</v>
      </c>
      <c r="E741" s="7" t="s">
        <v>2587</v>
      </c>
      <c r="F741" s="6" t="s">
        <v>2588</v>
      </c>
      <c r="G741" s="6" t="s">
        <v>2589</v>
      </c>
      <c r="H741" s="8" t="s">
        <v>2590</v>
      </c>
      <c r="I741" s="11" t="s">
        <v>2591</v>
      </c>
      <c r="J741" s="6" t="s">
        <v>24</v>
      </c>
      <c r="K741" s="23" t="s">
        <v>3442</v>
      </c>
      <c r="L741" s="24">
        <v>44160</v>
      </c>
      <c r="M741" s="12" t="s">
        <v>25</v>
      </c>
      <c r="N741" s="12" t="s">
        <v>26</v>
      </c>
      <c r="O741" s="13"/>
    </row>
    <row r="742" spans="1:15" ht="72">
      <c r="A742" s="4" t="s">
        <v>2592</v>
      </c>
      <c r="B742" s="5">
        <v>738</v>
      </c>
      <c r="C742" s="6" t="s">
        <v>2593</v>
      </c>
      <c r="D742" s="6" t="s">
        <v>2594</v>
      </c>
      <c r="E742" s="7" t="s">
        <v>2587</v>
      </c>
      <c r="F742" s="6" t="s">
        <v>2588</v>
      </c>
      <c r="G742" s="6" t="s">
        <v>2595</v>
      </c>
      <c r="H742" s="4" t="s">
        <v>2596</v>
      </c>
      <c r="I742" s="11" t="s">
        <v>2597</v>
      </c>
      <c r="J742" s="6" t="s">
        <v>24</v>
      </c>
      <c r="K742" s="23" t="s">
        <v>3442</v>
      </c>
      <c r="L742" s="24">
        <v>44160</v>
      </c>
      <c r="M742" s="12" t="s">
        <v>25</v>
      </c>
      <c r="N742" s="12" t="s">
        <v>26</v>
      </c>
      <c r="O742" s="13"/>
    </row>
    <row r="743" spans="1:15" ht="72">
      <c r="A743" s="4" t="s">
        <v>2598</v>
      </c>
      <c r="B743" s="5">
        <v>739</v>
      </c>
      <c r="C743" s="9" t="s">
        <v>32</v>
      </c>
      <c r="D743" s="9" t="s">
        <v>32</v>
      </c>
      <c r="E743" s="7" t="s">
        <v>2587</v>
      </c>
      <c r="F743" s="6" t="s">
        <v>2588</v>
      </c>
      <c r="G743" s="6" t="s">
        <v>2599</v>
      </c>
      <c r="H743" s="4" t="s">
        <v>2600</v>
      </c>
      <c r="I743" s="11" t="s">
        <v>2601</v>
      </c>
      <c r="J743" s="6" t="s">
        <v>24</v>
      </c>
      <c r="K743" s="23" t="s">
        <v>3442</v>
      </c>
      <c r="L743" s="24">
        <v>44160</v>
      </c>
      <c r="M743" s="12" t="s">
        <v>25</v>
      </c>
      <c r="N743" s="12" t="s">
        <v>26</v>
      </c>
      <c r="O743" s="13"/>
    </row>
    <row r="744" spans="1:15" ht="72">
      <c r="A744" s="4" t="s">
        <v>2602</v>
      </c>
      <c r="B744" s="5">
        <v>740</v>
      </c>
      <c r="C744" s="6" t="s">
        <v>2603</v>
      </c>
      <c r="D744" s="6" t="s">
        <v>2604</v>
      </c>
      <c r="E744" s="7" t="s">
        <v>2605</v>
      </c>
      <c r="F744" s="6" t="s">
        <v>2606</v>
      </c>
      <c r="G744" s="6" t="s">
        <v>2607</v>
      </c>
      <c r="H744" s="4" t="s">
        <v>32</v>
      </c>
      <c r="I744" s="11" t="s">
        <v>2608</v>
      </c>
      <c r="J744" s="6" t="s">
        <v>24</v>
      </c>
      <c r="K744" s="23" t="s">
        <v>3442</v>
      </c>
      <c r="L744" s="24">
        <v>44160</v>
      </c>
      <c r="M744" s="12" t="s">
        <v>25</v>
      </c>
      <c r="N744" s="12" t="s">
        <v>26</v>
      </c>
      <c r="O744" s="13"/>
    </row>
    <row r="745" spans="1:15" ht="72">
      <c r="A745" s="4" t="s">
        <v>2609</v>
      </c>
      <c r="B745" s="5">
        <v>741</v>
      </c>
      <c r="C745" s="6" t="s">
        <v>2610</v>
      </c>
      <c r="D745" s="6" t="s">
        <v>2611</v>
      </c>
      <c r="E745" s="7" t="s">
        <v>2605</v>
      </c>
      <c r="F745" s="6" t="s">
        <v>2606</v>
      </c>
      <c r="G745" s="6" t="s">
        <v>2612</v>
      </c>
      <c r="H745" s="4" t="s">
        <v>32</v>
      </c>
      <c r="I745" s="11" t="s">
        <v>2613</v>
      </c>
      <c r="J745" s="6" t="s">
        <v>24</v>
      </c>
      <c r="K745" s="23" t="s">
        <v>3442</v>
      </c>
      <c r="L745" s="24">
        <v>44160</v>
      </c>
      <c r="M745" s="12" t="s">
        <v>25</v>
      </c>
      <c r="N745" s="12" t="s">
        <v>26</v>
      </c>
      <c r="O745" s="13"/>
    </row>
    <row r="746" spans="1:15" ht="72">
      <c r="A746" s="4" t="s">
        <v>2614</v>
      </c>
      <c r="B746" s="5">
        <v>742</v>
      </c>
      <c r="C746" s="6" t="s">
        <v>2615</v>
      </c>
      <c r="D746" s="6" t="s">
        <v>2616</v>
      </c>
      <c r="E746" s="7" t="s">
        <v>2605</v>
      </c>
      <c r="F746" s="6" t="s">
        <v>2606</v>
      </c>
      <c r="G746" s="6" t="s">
        <v>2617</v>
      </c>
      <c r="H746" s="8" t="s">
        <v>2566</v>
      </c>
      <c r="I746" s="11" t="s">
        <v>2618</v>
      </c>
      <c r="J746" s="6" t="s">
        <v>24</v>
      </c>
      <c r="K746" s="23" t="s">
        <v>3442</v>
      </c>
      <c r="L746" s="24">
        <v>44160</v>
      </c>
      <c r="M746" s="12" t="s">
        <v>25</v>
      </c>
      <c r="N746" s="12" t="s">
        <v>26</v>
      </c>
      <c r="O746" s="13"/>
    </row>
    <row r="747" spans="1:15" ht="72">
      <c r="A747" s="4" t="s">
        <v>2619</v>
      </c>
      <c r="B747" s="5">
        <v>743</v>
      </c>
      <c r="C747" s="6" t="s">
        <v>2620</v>
      </c>
      <c r="D747" s="6" t="s">
        <v>2621</v>
      </c>
      <c r="E747" s="7" t="s">
        <v>2622</v>
      </c>
      <c r="F747" s="6" t="s">
        <v>2623</v>
      </c>
      <c r="G747" s="6" t="s">
        <v>2624</v>
      </c>
      <c r="H747" s="4" t="s">
        <v>2625</v>
      </c>
      <c r="I747" s="11" t="s">
        <v>2626</v>
      </c>
      <c r="J747" s="6" t="s">
        <v>24</v>
      </c>
      <c r="K747" s="23" t="s">
        <v>3442</v>
      </c>
      <c r="L747" s="24">
        <v>44160</v>
      </c>
      <c r="M747" s="12" t="s">
        <v>25</v>
      </c>
      <c r="N747" s="12" t="s">
        <v>26</v>
      </c>
      <c r="O747" s="13"/>
    </row>
    <row r="748" spans="1:15" ht="72">
      <c r="A748" s="4" t="s">
        <v>2627</v>
      </c>
      <c r="B748" s="5">
        <v>744</v>
      </c>
      <c r="C748" s="6" t="s">
        <v>2628</v>
      </c>
      <c r="D748" s="9" t="s">
        <v>32</v>
      </c>
      <c r="E748" s="7" t="s">
        <v>2622</v>
      </c>
      <c r="F748" s="6" t="s">
        <v>2623</v>
      </c>
      <c r="G748" s="6" t="s">
        <v>2629</v>
      </c>
      <c r="H748" s="4" t="s">
        <v>2600</v>
      </c>
      <c r="I748" s="11" t="s">
        <v>2630</v>
      </c>
      <c r="J748" s="6" t="s">
        <v>24</v>
      </c>
      <c r="K748" s="23" t="s">
        <v>3442</v>
      </c>
      <c r="L748" s="24">
        <v>44160</v>
      </c>
      <c r="M748" s="12" t="s">
        <v>25</v>
      </c>
      <c r="N748" s="12" t="s">
        <v>26</v>
      </c>
      <c r="O748" s="13"/>
    </row>
    <row r="749" spans="1:15" ht="72">
      <c r="A749" s="4" t="s">
        <v>2631</v>
      </c>
      <c r="B749" s="5">
        <v>745</v>
      </c>
      <c r="C749" s="9" t="s">
        <v>32</v>
      </c>
      <c r="D749" s="9" t="s">
        <v>32</v>
      </c>
      <c r="E749" s="7" t="s">
        <v>2622</v>
      </c>
      <c r="F749" s="6" t="s">
        <v>2623</v>
      </c>
      <c r="G749" s="6" t="s">
        <v>2632</v>
      </c>
      <c r="H749" s="4" t="s">
        <v>2600</v>
      </c>
      <c r="I749" s="11" t="s">
        <v>2633</v>
      </c>
      <c r="J749" s="6" t="s">
        <v>24</v>
      </c>
      <c r="K749" s="23" t="s">
        <v>3442</v>
      </c>
      <c r="L749" s="24">
        <v>44160</v>
      </c>
      <c r="M749" s="12" t="s">
        <v>25</v>
      </c>
      <c r="N749" s="12" t="s">
        <v>26</v>
      </c>
      <c r="O749" s="13"/>
    </row>
    <row r="750" spans="1:15" ht="72">
      <c r="A750" s="4" t="s">
        <v>2634</v>
      </c>
      <c r="B750" s="5">
        <v>746</v>
      </c>
      <c r="C750" s="6" t="s">
        <v>2635</v>
      </c>
      <c r="D750" s="6" t="s">
        <v>2636</v>
      </c>
      <c r="E750" s="7" t="s">
        <v>2637</v>
      </c>
      <c r="F750" s="6" t="s">
        <v>2638</v>
      </c>
      <c r="G750" s="6" t="s">
        <v>2639</v>
      </c>
      <c r="H750" s="8" t="s">
        <v>2640</v>
      </c>
      <c r="I750" s="11" t="s">
        <v>2591</v>
      </c>
      <c r="J750" s="6" t="s">
        <v>24</v>
      </c>
      <c r="K750" s="23" t="s">
        <v>3442</v>
      </c>
      <c r="L750" s="24">
        <v>44160</v>
      </c>
      <c r="M750" s="12" t="s">
        <v>25</v>
      </c>
      <c r="N750" s="12" t="s">
        <v>26</v>
      </c>
      <c r="O750" s="13"/>
    </row>
    <row r="751" spans="1:15" ht="72">
      <c r="A751" s="4" t="s">
        <v>2641</v>
      </c>
      <c r="B751" s="5">
        <v>747</v>
      </c>
      <c r="C751" s="6" t="s">
        <v>2642</v>
      </c>
      <c r="D751" s="6" t="s">
        <v>2643</v>
      </c>
      <c r="E751" s="7" t="s">
        <v>2637</v>
      </c>
      <c r="F751" s="6" t="s">
        <v>2638</v>
      </c>
      <c r="G751" s="6" t="s">
        <v>2624</v>
      </c>
      <c r="H751" s="8" t="s">
        <v>2590</v>
      </c>
      <c r="I751" s="11" t="s">
        <v>2644</v>
      </c>
      <c r="J751" s="6" t="s">
        <v>24</v>
      </c>
      <c r="K751" s="23" t="s">
        <v>3442</v>
      </c>
      <c r="L751" s="24">
        <v>44160</v>
      </c>
      <c r="M751" s="12" t="s">
        <v>25</v>
      </c>
      <c r="N751" s="12" t="s">
        <v>26</v>
      </c>
      <c r="O751" s="13"/>
    </row>
    <row r="752" spans="1:15" ht="72">
      <c r="A752" s="4" t="s">
        <v>2645</v>
      </c>
      <c r="B752" s="5">
        <v>748</v>
      </c>
      <c r="C752" s="6" t="s">
        <v>2646</v>
      </c>
      <c r="D752" s="6" t="s">
        <v>2647</v>
      </c>
      <c r="E752" s="7" t="s">
        <v>2648</v>
      </c>
      <c r="F752" s="6" t="s">
        <v>2649</v>
      </c>
      <c r="G752" s="6" t="s">
        <v>2650</v>
      </c>
      <c r="H752" s="4" t="s">
        <v>32</v>
      </c>
      <c r="I752" s="11" t="s">
        <v>2651</v>
      </c>
      <c r="J752" s="6" t="s">
        <v>24</v>
      </c>
      <c r="K752" s="23" t="s">
        <v>3442</v>
      </c>
      <c r="L752" s="24">
        <v>44160</v>
      </c>
      <c r="M752" s="12" t="s">
        <v>25</v>
      </c>
      <c r="N752" s="12" t="s">
        <v>26</v>
      </c>
      <c r="O752" s="13"/>
    </row>
    <row r="753" spans="1:15" ht="87">
      <c r="A753" s="16" t="s">
        <v>2652</v>
      </c>
      <c r="B753" s="5">
        <v>749</v>
      </c>
      <c r="C753" s="17" t="s">
        <v>2653</v>
      </c>
      <c r="D753" s="17" t="s">
        <v>2654</v>
      </c>
      <c r="E753" s="7" t="s">
        <v>2655</v>
      </c>
      <c r="F753" s="17" t="s">
        <v>2656</v>
      </c>
      <c r="G753" s="17" t="s">
        <v>2657</v>
      </c>
      <c r="H753" s="16" t="s">
        <v>2658</v>
      </c>
      <c r="I753" s="19" t="s">
        <v>2659</v>
      </c>
      <c r="J753" s="17" t="s">
        <v>24</v>
      </c>
      <c r="K753" s="23" t="s">
        <v>3442</v>
      </c>
      <c r="L753" s="24">
        <v>44160</v>
      </c>
      <c r="M753" s="12" t="s">
        <v>25</v>
      </c>
      <c r="N753" s="12" t="s">
        <v>26</v>
      </c>
      <c r="O753" s="13"/>
    </row>
    <row r="754" spans="1:15" ht="72">
      <c r="A754" s="16" t="s">
        <v>2660</v>
      </c>
      <c r="B754" s="5">
        <v>750</v>
      </c>
      <c r="C754" s="17" t="s">
        <v>2661</v>
      </c>
      <c r="D754" s="17" t="s">
        <v>2662</v>
      </c>
      <c r="E754" s="7" t="s">
        <v>2655</v>
      </c>
      <c r="F754" s="17" t="s">
        <v>2656</v>
      </c>
      <c r="G754" s="17" t="s">
        <v>2663</v>
      </c>
      <c r="H754" s="18" t="s">
        <v>2664</v>
      </c>
      <c r="I754" s="19" t="s">
        <v>2665</v>
      </c>
      <c r="J754" s="17" t="s">
        <v>24</v>
      </c>
      <c r="K754" s="23" t="s">
        <v>3442</v>
      </c>
      <c r="L754" s="24">
        <v>44160</v>
      </c>
      <c r="M754" s="12" t="s">
        <v>25</v>
      </c>
      <c r="N754" s="12" t="s">
        <v>26</v>
      </c>
      <c r="O754" s="13"/>
    </row>
    <row r="755" spans="1:15" ht="72">
      <c r="A755" s="16" t="s">
        <v>2666</v>
      </c>
      <c r="B755" s="5">
        <v>751</v>
      </c>
      <c r="C755" s="17" t="s">
        <v>2667</v>
      </c>
      <c r="D755" s="17" t="s">
        <v>2668</v>
      </c>
      <c r="E755" s="7" t="s">
        <v>2655</v>
      </c>
      <c r="F755" s="17" t="s">
        <v>2656</v>
      </c>
      <c r="G755" s="17" t="s">
        <v>2669</v>
      </c>
      <c r="H755" s="16" t="s">
        <v>2670</v>
      </c>
      <c r="I755" s="19" t="s">
        <v>2671</v>
      </c>
      <c r="J755" s="17" t="s">
        <v>24</v>
      </c>
      <c r="K755" s="23" t="s">
        <v>3442</v>
      </c>
      <c r="L755" s="24">
        <v>44160</v>
      </c>
      <c r="M755" s="12" t="s">
        <v>25</v>
      </c>
      <c r="N755" s="12" t="s">
        <v>26</v>
      </c>
      <c r="O755" s="13"/>
    </row>
    <row r="756" spans="1:15" ht="72">
      <c r="A756" s="16" t="s">
        <v>2672</v>
      </c>
      <c r="B756" s="5">
        <v>752</v>
      </c>
      <c r="C756" s="17" t="s">
        <v>2673</v>
      </c>
      <c r="D756" s="17" t="s">
        <v>2674</v>
      </c>
      <c r="E756" s="7" t="s">
        <v>2675</v>
      </c>
      <c r="F756" s="17" t="s">
        <v>2676</v>
      </c>
      <c r="G756" s="17" t="s">
        <v>2677</v>
      </c>
      <c r="H756" s="16" t="s">
        <v>2678</v>
      </c>
      <c r="I756" s="19" t="s">
        <v>2679</v>
      </c>
      <c r="J756" s="17" t="s">
        <v>24</v>
      </c>
      <c r="K756" s="23" t="s">
        <v>3442</v>
      </c>
      <c r="L756" s="24">
        <v>44160</v>
      </c>
      <c r="M756" s="12" t="s">
        <v>25</v>
      </c>
      <c r="N756" s="12" t="s">
        <v>26</v>
      </c>
      <c r="O756" s="13"/>
    </row>
    <row r="757" spans="1:15" ht="72">
      <c r="A757" s="16" t="s">
        <v>2680</v>
      </c>
      <c r="B757" s="5">
        <v>753</v>
      </c>
      <c r="C757" s="17" t="s">
        <v>2673</v>
      </c>
      <c r="D757" s="17" t="s">
        <v>2674</v>
      </c>
      <c r="E757" s="7" t="s">
        <v>2675</v>
      </c>
      <c r="F757" s="17" t="s">
        <v>2676</v>
      </c>
      <c r="G757" s="17" t="s">
        <v>2681</v>
      </c>
      <c r="H757" s="16" t="s">
        <v>2682</v>
      </c>
      <c r="I757" s="19" t="s">
        <v>2683</v>
      </c>
      <c r="J757" s="17" t="s">
        <v>24</v>
      </c>
      <c r="K757" s="23" t="s">
        <v>3442</v>
      </c>
      <c r="L757" s="24">
        <v>44160</v>
      </c>
      <c r="M757" s="12" t="s">
        <v>25</v>
      </c>
      <c r="N757" s="12" t="s">
        <v>26</v>
      </c>
      <c r="O757" s="13"/>
    </row>
    <row r="758" spans="1:15" ht="72">
      <c r="A758" s="16" t="s">
        <v>2684</v>
      </c>
      <c r="B758" s="5">
        <v>754</v>
      </c>
      <c r="C758" s="17" t="s">
        <v>2673</v>
      </c>
      <c r="D758" s="17" t="s">
        <v>2674</v>
      </c>
      <c r="E758" s="7" t="s">
        <v>2675</v>
      </c>
      <c r="F758" s="17" t="s">
        <v>2676</v>
      </c>
      <c r="G758" s="17" t="s">
        <v>2685</v>
      </c>
      <c r="H758" s="16" t="s">
        <v>2678</v>
      </c>
      <c r="I758" s="19" t="s">
        <v>2686</v>
      </c>
      <c r="J758" s="17" t="s">
        <v>24</v>
      </c>
      <c r="K758" s="23" t="s">
        <v>3442</v>
      </c>
      <c r="L758" s="24">
        <v>44160</v>
      </c>
      <c r="M758" s="12" t="s">
        <v>25</v>
      </c>
      <c r="N758" s="12" t="s">
        <v>26</v>
      </c>
      <c r="O758" s="13"/>
    </row>
    <row r="759" spans="1:15" ht="72">
      <c r="A759" s="4" t="s">
        <v>2687</v>
      </c>
      <c r="B759" s="5">
        <v>755</v>
      </c>
      <c r="C759" s="6" t="s">
        <v>2635</v>
      </c>
      <c r="D759" s="6" t="s">
        <v>2636</v>
      </c>
      <c r="E759" s="7" t="s">
        <v>2688</v>
      </c>
      <c r="F759" s="6" t="s">
        <v>2689</v>
      </c>
      <c r="G759" s="6" t="s">
        <v>2690</v>
      </c>
      <c r="H759" s="8" t="s">
        <v>2640</v>
      </c>
      <c r="I759" s="11" t="s">
        <v>1442</v>
      </c>
      <c r="J759" s="6" t="s">
        <v>24</v>
      </c>
      <c r="K759" s="23" t="s">
        <v>3442</v>
      </c>
      <c r="L759" s="24">
        <v>44160</v>
      </c>
      <c r="M759" s="12" t="s">
        <v>25</v>
      </c>
      <c r="N759" s="12" t="s">
        <v>26</v>
      </c>
      <c r="O759" s="13"/>
    </row>
    <row r="760" spans="1:15" ht="72">
      <c r="A760" s="4" t="s">
        <v>2691</v>
      </c>
      <c r="B760" s="5">
        <v>756</v>
      </c>
      <c r="C760" s="6" t="s">
        <v>2692</v>
      </c>
      <c r="D760" s="6" t="s">
        <v>2693</v>
      </c>
      <c r="E760" s="7" t="s">
        <v>2694</v>
      </c>
      <c r="F760" s="6" t="s">
        <v>2695</v>
      </c>
      <c r="G760" s="6" t="s">
        <v>2696</v>
      </c>
      <c r="H760" s="4" t="s">
        <v>32</v>
      </c>
      <c r="I760" s="11" t="s">
        <v>2697</v>
      </c>
      <c r="J760" s="6" t="s">
        <v>24</v>
      </c>
      <c r="K760" s="23" t="s">
        <v>3442</v>
      </c>
      <c r="L760" s="24">
        <v>44160</v>
      </c>
      <c r="M760" s="12" t="s">
        <v>25</v>
      </c>
      <c r="N760" s="12" t="s">
        <v>26</v>
      </c>
      <c r="O760" s="13"/>
    </row>
    <row r="761" spans="1:15" ht="72">
      <c r="A761" s="4" t="s">
        <v>2698</v>
      </c>
      <c r="B761" s="5">
        <v>757</v>
      </c>
      <c r="C761" s="6" t="s">
        <v>2699</v>
      </c>
      <c r="D761" s="6" t="s">
        <v>2700</v>
      </c>
      <c r="E761" s="7" t="s">
        <v>2701</v>
      </c>
      <c r="F761" s="6" t="s">
        <v>2702</v>
      </c>
      <c r="G761" s="6" t="s">
        <v>2703</v>
      </c>
      <c r="H761" s="4" t="s">
        <v>32</v>
      </c>
      <c r="I761" s="11" t="s">
        <v>2704</v>
      </c>
      <c r="J761" s="6" t="s">
        <v>24</v>
      </c>
      <c r="K761" s="23" t="s">
        <v>3442</v>
      </c>
      <c r="L761" s="24">
        <v>44160</v>
      </c>
      <c r="M761" s="12" t="s">
        <v>25</v>
      </c>
      <c r="N761" s="12" t="s">
        <v>26</v>
      </c>
      <c r="O761" s="13"/>
    </row>
    <row r="762" spans="1:15" ht="72">
      <c r="A762" s="4" t="s">
        <v>2705</v>
      </c>
      <c r="B762" s="5">
        <v>758</v>
      </c>
      <c r="C762" s="6" t="s">
        <v>2706</v>
      </c>
      <c r="D762" s="9" t="s">
        <v>32</v>
      </c>
      <c r="E762" s="7" t="s">
        <v>2701</v>
      </c>
      <c r="F762" s="6" t="s">
        <v>2702</v>
      </c>
      <c r="G762" s="6" t="s">
        <v>2707</v>
      </c>
      <c r="H762" s="4" t="s">
        <v>2708</v>
      </c>
      <c r="I762" s="11" t="s">
        <v>2709</v>
      </c>
      <c r="J762" s="6" t="s">
        <v>24</v>
      </c>
      <c r="K762" s="23" t="s">
        <v>3442</v>
      </c>
      <c r="L762" s="24">
        <v>44160</v>
      </c>
      <c r="M762" s="12" t="s">
        <v>25</v>
      </c>
      <c r="N762" s="12" t="s">
        <v>26</v>
      </c>
      <c r="O762" s="13"/>
    </row>
    <row r="763" spans="1:15" ht="72">
      <c r="A763" s="4" t="s">
        <v>2710</v>
      </c>
      <c r="B763" s="5">
        <v>759</v>
      </c>
      <c r="C763" s="9" t="s">
        <v>32</v>
      </c>
      <c r="D763" s="9" t="s">
        <v>32</v>
      </c>
      <c r="E763" s="7" t="s">
        <v>2701</v>
      </c>
      <c r="F763" s="6" t="s">
        <v>2702</v>
      </c>
      <c r="G763" s="6" t="s">
        <v>2711</v>
      </c>
      <c r="H763" s="4" t="s">
        <v>2712</v>
      </c>
      <c r="I763" s="11" t="s">
        <v>1882</v>
      </c>
      <c r="J763" s="6" t="s">
        <v>24</v>
      </c>
      <c r="K763" s="23" t="s">
        <v>3442</v>
      </c>
      <c r="L763" s="24">
        <v>44160</v>
      </c>
      <c r="M763" s="12" t="s">
        <v>25</v>
      </c>
      <c r="N763" s="12" t="s">
        <v>26</v>
      </c>
      <c r="O763" s="13"/>
    </row>
    <row r="764" spans="1:15" ht="101.25">
      <c r="A764" s="4" t="s">
        <v>2713</v>
      </c>
      <c r="B764" s="5">
        <v>760</v>
      </c>
      <c r="C764" s="9" t="s">
        <v>2714</v>
      </c>
      <c r="D764" s="9" t="s">
        <v>2715</v>
      </c>
      <c r="E764" s="7" t="s">
        <v>2716</v>
      </c>
      <c r="F764" s="6" t="s">
        <v>2717</v>
      </c>
      <c r="G764" s="6" t="s">
        <v>2718</v>
      </c>
      <c r="H764" s="4" t="s">
        <v>2719</v>
      </c>
      <c r="I764" s="11" t="s">
        <v>2720</v>
      </c>
      <c r="J764" s="6" t="s">
        <v>24</v>
      </c>
      <c r="K764" s="23" t="s">
        <v>3442</v>
      </c>
      <c r="L764" s="24">
        <v>44160</v>
      </c>
      <c r="M764" s="12" t="s">
        <v>25</v>
      </c>
      <c r="N764" s="12" t="s">
        <v>26</v>
      </c>
      <c r="O764" s="13"/>
    </row>
    <row r="765" spans="1:15" ht="72">
      <c r="A765" s="4" t="s">
        <v>2721</v>
      </c>
      <c r="B765" s="5">
        <v>761</v>
      </c>
      <c r="C765" s="9" t="s">
        <v>32</v>
      </c>
      <c r="D765" s="9" t="s">
        <v>32</v>
      </c>
      <c r="E765" s="7" t="s">
        <v>2716</v>
      </c>
      <c r="F765" s="6" t="s">
        <v>2717</v>
      </c>
      <c r="G765" s="6" t="s">
        <v>2722</v>
      </c>
      <c r="H765" s="4" t="s">
        <v>32</v>
      </c>
      <c r="I765" s="11" t="s">
        <v>2723</v>
      </c>
      <c r="J765" s="6" t="s">
        <v>24</v>
      </c>
      <c r="K765" s="23" t="s">
        <v>3442</v>
      </c>
      <c r="L765" s="24">
        <v>44160</v>
      </c>
      <c r="M765" s="12" t="s">
        <v>25</v>
      </c>
      <c r="N765" s="12" t="s">
        <v>26</v>
      </c>
      <c r="O765" s="13"/>
    </row>
    <row r="766" spans="1:15" ht="72">
      <c r="A766" s="4" t="s">
        <v>2724</v>
      </c>
      <c r="B766" s="5">
        <v>762</v>
      </c>
      <c r="C766" s="9" t="s">
        <v>32</v>
      </c>
      <c r="D766" s="9" t="s">
        <v>32</v>
      </c>
      <c r="E766" s="7" t="s">
        <v>2716</v>
      </c>
      <c r="F766" s="6" t="s">
        <v>2717</v>
      </c>
      <c r="G766" s="6" t="s">
        <v>2547</v>
      </c>
      <c r="H766" s="4" t="s">
        <v>32</v>
      </c>
      <c r="I766" s="11" t="s">
        <v>896</v>
      </c>
      <c r="J766" s="6" t="s">
        <v>24</v>
      </c>
      <c r="K766" s="23" t="s">
        <v>3442</v>
      </c>
      <c r="L766" s="24">
        <v>44160</v>
      </c>
      <c r="M766" s="12" t="s">
        <v>25</v>
      </c>
      <c r="N766" s="12" t="s">
        <v>26</v>
      </c>
      <c r="O766" s="13"/>
    </row>
    <row r="767" spans="1:15" ht="127.5">
      <c r="A767" s="4" t="s">
        <v>2725</v>
      </c>
      <c r="B767" s="5">
        <v>763</v>
      </c>
      <c r="C767" s="9" t="s">
        <v>2726</v>
      </c>
      <c r="D767" s="9" t="s">
        <v>2727</v>
      </c>
      <c r="E767" s="7" t="s">
        <v>2716</v>
      </c>
      <c r="F767" s="6" t="s">
        <v>2717</v>
      </c>
      <c r="G767" s="6" t="s">
        <v>2728</v>
      </c>
      <c r="H767" s="4" t="s">
        <v>2729</v>
      </c>
      <c r="I767" s="11" t="s">
        <v>1669</v>
      </c>
      <c r="J767" s="6" t="s">
        <v>24</v>
      </c>
      <c r="K767" s="23" t="s">
        <v>3442</v>
      </c>
      <c r="L767" s="24">
        <v>44160</v>
      </c>
      <c r="M767" s="12" t="s">
        <v>25</v>
      </c>
      <c r="N767" s="12" t="s">
        <v>26</v>
      </c>
      <c r="O767" s="13"/>
    </row>
    <row r="768" spans="1:15" ht="72">
      <c r="A768" s="4" t="s">
        <v>2730</v>
      </c>
      <c r="B768" s="5">
        <v>764</v>
      </c>
      <c r="C768" s="9" t="s">
        <v>2731</v>
      </c>
      <c r="D768" s="9" t="s">
        <v>32</v>
      </c>
      <c r="E768" s="7" t="s">
        <v>2732</v>
      </c>
      <c r="F768" s="6" t="s">
        <v>2733</v>
      </c>
      <c r="G768" s="6" t="s">
        <v>2734</v>
      </c>
      <c r="H768" s="4" t="s">
        <v>2735</v>
      </c>
      <c r="I768" s="11" t="s">
        <v>2736</v>
      </c>
      <c r="J768" s="6" t="s">
        <v>24</v>
      </c>
      <c r="K768" s="23" t="s">
        <v>3442</v>
      </c>
      <c r="L768" s="24">
        <v>44160</v>
      </c>
      <c r="M768" s="12" t="s">
        <v>25</v>
      </c>
      <c r="N768" s="12" t="s">
        <v>26</v>
      </c>
      <c r="O768" s="13"/>
    </row>
    <row r="769" spans="1:15" ht="75.75">
      <c r="A769" s="4" t="s">
        <v>2737</v>
      </c>
      <c r="B769" s="5">
        <v>765</v>
      </c>
      <c r="C769" s="9" t="s">
        <v>2738</v>
      </c>
      <c r="D769" s="9" t="s">
        <v>32</v>
      </c>
      <c r="E769" s="7" t="s">
        <v>2732</v>
      </c>
      <c r="F769" s="6" t="s">
        <v>2733</v>
      </c>
      <c r="G769" s="6" t="s">
        <v>2739</v>
      </c>
      <c r="H769" s="4" t="s">
        <v>2740</v>
      </c>
      <c r="I769" s="11" t="s">
        <v>2741</v>
      </c>
      <c r="J769" s="6" t="s">
        <v>24</v>
      </c>
      <c r="K769" s="23" t="s">
        <v>3442</v>
      </c>
      <c r="L769" s="24">
        <v>44160</v>
      </c>
      <c r="M769" s="12" t="s">
        <v>25</v>
      </c>
      <c r="N769" s="12" t="s">
        <v>26</v>
      </c>
      <c r="O769" s="13"/>
    </row>
    <row r="770" spans="1:15" ht="72">
      <c r="A770" s="4" t="s">
        <v>2742</v>
      </c>
      <c r="B770" s="5">
        <v>766</v>
      </c>
      <c r="C770" s="6" t="s">
        <v>2743</v>
      </c>
      <c r="D770" s="6" t="s">
        <v>2744</v>
      </c>
      <c r="E770" s="7" t="s">
        <v>2688</v>
      </c>
      <c r="F770" s="6" t="s">
        <v>2689</v>
      </c>
      <c r="G770" s="6" t="s">
        <v>2624</v>
      </c>
      <c r="H770" s="8" t="s">
        <v>2745</v>
      </c>
      <c r="I770" s="11" t="s">
        <v>2746</v>
      </c>
      <c r="J770" s="6" t="s">
        <v>24</v>
      </c>
      <c r="K770" s="23" t="s">
        <v>3442</v>
      </c>
      <c r="L770" s="24">
        <v>44160</v>
      </c>
      <c r="M770" s="12" t="s">
        <v>25</v>
      </c>
      <c r="N770" s="12" t="s">
        <v>26</v>
      </c>
      <c r="O770" s="13"/>
    </row>
    <row r="771" spans="1:15" ht="72">
      <c r="A771" s="4" t="s">
        <v>2747</v>
      </c>
      <c r="B771" s="5">
        <v>767</v>
      </c>
      <c r="C771" s="6" t="s">
        <v>2748</v>
      </c>
      <c r="D771" s="6" t="s">
        <v>2749</v>
      </c>
      <c r="E771" s="7" t="s">
        <v>2688</v>
      </c>
      <c r="F771" s="6" t="s">
        <v>2689</v>
      </c>
      <c r="G771" s="6" t="s">
        <v>2617</v>
      </c>
      <c r="H771" s="8" t="s">
        <v>2640</v>
      </c>
      <c r="I771" s="11" t="s">
        <v>2697</v>
      </c>
      <c r="J771" s="6" t="s">
        <v>24</v>
      </c>
      <c r="K771" s="23" t="s">
        <v>3442</v>
      </c>
      <c r="L771" s="24">
        <v>44160</v>
      </c>
      <c r="M771" s="12" t="s">
        <v>25</v>
      </c>
      <c r="N771" s="12" t="s">
        <v>26</v>
      </c>
      <c r="O771" s="13"/>
    </row>
    <row r="772" spans="1:15" ht="72">
      <c r="A772" s="4" t="s">
        <v>2750</v>
      </c>
      <c r="B772" s="5">
        <v>768</v>
      </c>
      <c r="C772" s="6" t="s">
        <v>2751</v>
      </c>
      <c r="D772" s="6" t="s">
        <v>2752</v>
      </c>
      <c r="E772" s="7" t="s">
        <v>2753</v>
      </c>
      <c r="F772" s="6" t="s">
        <v>2754</v>
      </c>
      <c r="G772" s="6" t="s">
        <v>2755</v>
      </c>
      <c r="H772" s="4" t="s">
        <v>2756</v>
      </c>
      <c r="I772" s="11" t="s">
        <v>2757</v>
      </c>
      <c r="J772" s="6" t="s">
        <v>24</v>
      </c>
      <c r="K772" s="23" t="s">
        <v>3442</v>
      </c>
      <c r="L772" s="24">
        <v>44160</v>
      </c>
      <c r="M772" s="12" t="s">
        <v>25</v>
      </c>
      <c r="N772" s="12" t="s">
        <v>26</v>
      </c>
      <c r="O772" s="13"/>
    </row>
    <row r="773" spans="1:15" ht="72">
      <c r="A773" s="4" t="s">
        <v>2758</v>
      </c>
      <c r="B773" s="5">
        <v>769</v>
      </c>
      <c r="C773" s="6" t="s">
        <v>2759</v>
      </c>
      <c r="D773" s="6" t="s">
        <v>2760</v>
      </c>
      <c r="E773" s="7" t="s">
        <v>2753</v>
      </c>
      <c r="F773" s="6" t="s">
        <v>2754</v>
      </c>
      <c r="G773" s="6" t="s">
        <v>2761</v>
      </c>
      <c r="H773" s="4" t="s">
        <v>2712</v>
      </c>
      <c r="I773" s="11" t="s">
        <v>2762</v>
      </c>
      <c r="J773" s="6" t="s">
        <v>24</v>
      </c>
      <c r="K773" s="23" t="s">
        <v>3442</v>
      </c>
      <c r="L773" s="24">
        <v>44160</v>
      </c>
      <c r="M773" s="12" t="s">
        <v>25</v>
      </c>
      <c r="N773" s="12" t="s">
        <v>26</v>
      </c>
      <c r="O773" s="13"/>
    </row>
    <row r="774" spans="1:15" ht="72">
      <c r="A774" s="4" t="s">
        <v>2763</v>
      </c>
      <c r="B774" s="5">
        <v>770</v>
      </c>
      <c r="C774" s="6" t="s">
        <v>2764</v>
      </c>
      <c r="D774" s="6" t="s">
        <v>2765</v>
      </c>
      <c r="E774" s="7" t="s">
        <v>2753</v>
      </c>
      <c r="F774" s="6" t="s">
        <v>2754</v>
      </c>
      <c r="G774" s="6" t="s">
        <v>2766</v>
      </c>
      <c r="H774" s="4" t="s">
        <v>2596</v>
      </c>
      <c r="I774" s="11" t="s">
        <v>2767</v>
      </c>
      <c r="J774" s="6" t="s">
        <v>24</v>
      </c>
      <c r="K774" s="23" t="s">
        <v>3442</v>
      </c>
      <c r="L774" s="24">
        <v>44160</v>
      </c>
      <c r="M774" s="12" t="s">
        <v>25</v>
      </c>
      <c r="N774" s="12" t="s">
        <v>26</v>
      </c>
      <c r="O774" s="13"/>
    </row>
    <row r="775" spans="1:15" ht="72">
      <c r="A775" s="4" t="s">
        <v>2768</v>
      </c>
      <c r="B775" s="5">
        <v>771</v>
      </c>
      <c r="C775" s="6" t="s">
        <v>2628</v>
      </c>
      <c r="D775" s="9" t="s">
        <v>32</v>
      </c>
      <c r="E775" s="7" t="s">
        <v>2769</v>
      </c>
      <c r="F775" s="6" t="s">
        <v>2770</v>
      </c>
      <c r="G775" s="6" t="s">
        <v>2771</v>
      </c>
      <c r="H775" s="4" t="s">
        <v>2600</v>
      </c>
      <c r="I775" s="11" t="s">
        <v>2772</v>
      </c>
      <c r="J775" s="6" t="s">
        <v>24</v>
      </c>
      <c r="K775" s="23" t="s">
        <v>3442</v>
      </c>
      <c r="L775" s="24">
        <v>44160</v>
      </c>
      <c r="M775" s="12" t="s">
        <v>25</v>
      </c>
      <c r="N775" s="12" t="s">
        <v>26</v>
      </c>
      <c r="O775" s="13"/>
    </row>
    <row r="776" spans="1:15" ht="72">
      <c r="A776" s="4" t="s">
        <v>2773</v>
      </c>
      <c r="B776" s="5">
        <v>772</v>
      </c>
      <c r="C776" s="9" t="s">
        <v>32</v>
      </c>
      <c r="D776" s="6" t="s">
        <v>2774</v>
      </c>
      <c r="E776" s="7" t="s">
        <v>2769</v>
      </c>
      <c r="F776" s="6" t="s">
        <v>2770</v>
      </c>
      <c r="G776" s="6" t="s">
        <v>2599</v>
      </c>
      <c r="H776" s="4" t="s">
        <v>2600</v>
      </c>
      <c r="I776" s="11" t="s">
        <v>2775</v>
      </c>
      <c r="J776" s="6" t="s">
        <v>24</v>
      </c>
      <c r="K776" s="23" t="s">
        <v>3442</v>
      </c>
      <c r="L776" s="24">
        <v>44160</v>
      </c>
      <c r="M776" s="12" t="s">
        <v>25</v>
      </c>
      <c r="N776" s="12" t="s">
        <v>26</v>
      </c>
      <c r="O776" s="13"/>
    </row>
    <row r="777" spans="1:15" ht="72">
      <c r="A777" s="4" t="s">
        <v>2776</v>
      </c>
      <c r="B777" s="5">
        <v>773</v>
      </c>
      <c r="C777" s="6" t="s">
        <v>2764</v>
      </c>
      <c r="D777" s="6" t="s">
        <v>2765</v>
      </c>
      <c r="E777" s="7" t="s">
        <v>2769</v>
      </c>
      <c r="F777" s="6" t="s">
        <v>2770</v>
      </c>
      <c r="G777" s="6" t="s">
        <v>2766</v>
      </c>
      <c r="H777" s="4" t="s">
        <v>2596</v>
      </c>
      <c r="I777" s="11" t="s">
        <v>2777</v>
      </c>
      <c r="J777" s="6" t="s">
        <v>24</v>
      </c>
      <c r="K777" s="23" t="s">
        <v>3442</v>
      </c>
      <c r="L777" s="24">
        <v>44160</v>
      </c>
      <c r="M777" s="12" t="s">
        <v>25</v>
      </c>
      <c r="N777" s="12" t="s">
        <v>26</v>
      </c>
      <c r="O777" s="13"/>
    </row>
    <row r="778" spans="1:15" ht="72">
      <c r="A778" s="4" t="s">
        <v>2778</v>
      </c>
      <c r="B778" s="5">
        <v>774</v>
      </c>
      <c r="C778" s="9" t="s">
        <v>32</v>
      </c>
      <c r="D778" s="9" t="s">
        <v>32</v>
      </c>
      <c r="E778" s="7" t="s">
        <v>2779</v>
      </c>
      <c r="F778" s="6" t="s">
        <v>2780</v>
      </c>
      <c r="G778" s="6" t="s">
        <v>2781</v>
      </c>
      <c r="H778" s="8" t="s">
        <v>22</v>
      </c>
      <c r="I778" s="11" t="s">
        <v>2782</v>
      </c>
      <c r="J778" s="6" t="s">
        <v>24</v>
      </c>
      <c r="K778" s="23" t="s">
        <v>3442</v>
      </c>
      <c r="L778" s="24">
        <v>44160</v>
      </c>
      <c r="M778" s="12" t="s">
        <v>25</v>
      </c>
      <c r="N778" s="12" t="s">
        <v>26</v>
      </c>
      <c r="O778" s="13"/>
    </row>
    <row r="779" spans="1:15" ht="72">
      <c r="A779" s="4" t="s">
        <v>2783</v>
      </c>
      <c r="B779" s="5">
        <v>775</v>
      </c>
      <c r="C779" s="9" t="s">
        <v>32</v>
      </c>
      <c r="D779" s="9" t="s">
        <v>32</v>
      </c>
      <c r="E779" s="7" t="s">
        <v>2784</v>
      </c>
      <c r="F779" s="6" t="s">
        <v>2785</v>
      </c>
      <c r="G779" s="6" t="s">
        <v>2781</v>
      </c>
      <c r="H779" s="8" t="s">
        <v>22</v>
      </c>
      <c r="I779" s="11" t="s">
        <v>2782</v>
      </c>
      <c r="J779" s="6" t="s">
        <v>24</v>
      </c>
      <c r="K779" s="23" t="s">
        <v>3442</v>
      </c>
      <c r="L779" s="24">
        <v>44160</v>
      </c>
      <c r="M779" s="12" t="s">
        <v>25</v>
      </c>
      <c r="N779" s="12" t="s">
        <v>26</v>
      </c>
      <c r="O779" s="13"/>
    </row>
    <row r="780" spans="1:15" ht="72">
      <c r="A780" s="4" t="s">
        <v>2786</v>
      </c>
      <c r="B780" s="5">
        <v>776</v>
      </c>
      <c r="C780" s="9" t="s">
        <v>32</v>
      </c>
      <c r="D780" s="9" t="s">
        <v>32</v>
      </c>
      <c r="E780" s="7" t="s">
        <v>2787</v>
      </c>
      <c r="F780" s="6" t="s">
        <v>2788</v>
      </c>
      <c r="G780" s="6" t="s">
        <v>534</v>
      </c>
      <c r="H780" s="8" t="s">
        <v>22</v>
      </c>
      <c r="I780" s="11" t="s">
        <v>2782</v>
      </c>
      <c r="J780" s="6" t="s">
        <v>24</v>
      </c>
      <c r="K780" s="23" t="s">
        <v>3442</v>
      </c>
      <c r="L780" s="24">
        <v>44160</v>
      </c>
      <c r="M780" s="12" t="s">
        <v>25</v>
      </c>
      <c r="N780" s="12" t="s">
        <v>26</v>
      </c>
      <c r="O780" s="13"/>
    </row>
    <row r="781" spans="1:15" ht="72">
      <c r="A781" s="4" t="s">
        <v>2789</v>
      </c>
      <c r="B781" s="5">
        <v>777</v>
      </c>
      <c r="C781" s="6" t="s">
        <v>2790</v>
      </c>
      <c r="D781" s="6" t="s">
        <v>2791</v>
      </c>
      <c r="E781" s="7" t="s">
        <v>2049</v>
      </c>
      <c r="F781" s="6" t="s">
        <v>2050</v>
      </c>
      <c r="G781" s="6" t="s">
        <v>2792</v>
      </c>
      <c r="H781" s="4" t="s">
        <v>2146</v>
      </c>
      <c r="I781" s="11" t="s">
        <v>2793</v>
      </c>
      <c r="J781" s="6" t="s">
        <v>2126</v>
      </c>
      <c r="K781" s="23" t="s">
        <v>3442</v>
      </c>
      <c r="L781" s="24">
        <v>44160</v>
      </c>
      <c r="M781" s="12" t="s">
        <v>25</v>
      </c>
      <c r="N781" s="12" t="s">
        <v>26</v>
      </c>
      <c r="O781" s="13"/>
    </row>
    <row r="782" spans="1:15" ht="75">
      <c r="A782" s="4" t="s">
        <v>2794</v>
      </c>
      <c r="B782" s="5">
        <v>778</v>
      </c>
      <c r="C782" s="6" t="s">
        <v>2795</v>
      </c>
      <c r="D782" s="6" t="s">
        <v>2796</v>
      </c>
      <c r="E782" s="7" t="s">
        <v>2049</v>
      </c>
      <c r="F782" s="6" t="s">
        <v>2050</v>
      </c>
      <c r="G782" s="6" t="s">
        <v>2797</v>
      </c>
      <c r="H782" s="4" t="s">
        <v>2798</v>
      </c>
      <c r="I782" s="11" t="s">
        <v>2799</v>
      </c>
      <c r="J782" s="6" t="s">
        <v>2126</v>
      </c>
      <c r="K782" s="23" t="s">
        <v>3442</v>
      </c>
      <c r="L782" s="24">
        <v>44160</v>
      </c>
      <c r="M782" s="12" t="s">
        <v>25</v>
      </c>
      <c r="N782" s="12" t="s">
        <v>26</v>
      </c>
      <c r="O782" s="13"/>
    </row>
    <row r="783" spans="1:15" ht="135.75">
      <c r="A783" s="4" t="s">
        <v>2800</v>
      </c>
      <c r="B783" s="5">
        <v>779</v>
      </c>
      <c r="C783" s="6" t="s">
        <v>2385</v>
      </c>
      <c r="D783" s="6" t="s">
        <v>2386</v>
      </c>
      <c r="E783" s="7" t="s">
        <v>2801</v>
      </c>
      <c r="F783" s="6" t="s">
        <v>2802</v>
      </c>
      <c r="G783" s="6" t="s">
        <v>2803</v>
      </c>
      <c r="H783" s="4" t="s">
        <v>2146</v>
      </c>
      <c r="I783" s="11" t="s">
        <v>1077</v>
      </c>
      <c r="J783" s="6" t="s">
        <v>2126</v>
      </c>
      <c r="K783" s="23" t="s">
        <v>3442</v>
      </c>
      <c r="L783" s="24">
        <v>44160</v>
      </c>
      <c r="M783" s="12" t="s">
        <v>25</v>
      </c>
      <c r="N783" s="12" t="s">
        <v>26</v>
      </c>
      <c r="O783" s="13"/>
    </row>
    <row r="784" spans="1:15" ht="72">
      <c r="A784" s="4" t="s">
        <v>2804</v>
      </c>
      <c r="B784" s="5">
        <v>780</v>
      </c>
      <c r="C784" s="6" t="s">
        <v>2805</v>
      </c>
      <c r="D784" s="6" t="s">
        <v>2806</v>
      </c>
      <c r="E784" s="7" t="s">
        <v>2801</v>
      </c>
      <c r="F784" s="6" t="s">
        <v>2802</v>
      </c>
      <c r="G784" s="6" t="s">
        <v>2807</v>
      </c>
      <c r="H784" s="4" t="s">
        <v>2808</v>
      </c>
      <c r="I784" s="11" t="s">
        <v>1077</v>
      </c>
      <c r="J784" s="6" t="s">
        <v>2809</v>
      </c>
      <c r="K784" s="23" t="s">
        <v>3442</v>
      </c>
      <c r="L784" s="24">
        <v>44160</v>
      </c>
      <c r="M784" s="12" t="s">
        <v>25</v>
      </c>
      <c r="N784" s="12" t="s">
        <v>26</v>
      </c>
      <c r="O784" s="13"/>
    </row>
    <row r="785" spans="1:15" ht="123.75">
      <c r="A785" s="4" t="s">
        <v>2810</v>
      </c>
      <c r="B785" s="5">
        <v>781</v>
      </c>
      <c r="C785" s="6" t="s">
        <v>2407</v>
      </c>
      <c r="D785" s="6" t="s">
        <v>2408</v>
      </c>
      <c r="E785" s="7" t="s">
        <v>2049</v>
      </c>
      <c r="F785" s="6" t="s">
        <v>2050</v>
      </c>
      <c r="G785" s="6" t="s">
        <v>2811</v>
      </c>
      <c r="H785" s="4" t="s">
        <v>2812</v>
      </c>
      <c r="I785" s="11" t="s">
        <v>1738</v>
      </c>
      <c r="J785" s="6" t="s">
        <v>2120</v>
      </c>
      <c r="K785" s="23" t="s">
        <v>3442</v>
      </c>
      <c r="L785" s="24">
        <v>44160</v>
      </c>
      <c r="M785" s="12" t="s">
        <v>25</v>
      </c>
      <c r="N785" s="12" t="s">
        <v>26</v>
      </c>
      <c r="O785" s="13"/>
    </row>
    <row r="786" spans="1:15" ht="159.75">
      <c r="A786" s="4" t="s">
        <v>2813</v>
      </c>
      <c r="B786" s="5">
        <v>782</v>
      </c>
      <c r="C786" s="6" t="s">
        <v>2814</v>
      </c>
      <c r="D786" s="6" t="s">
        <v>2815</v>
      </c>
      <c r="E786" s="7" t="s">
        <v>1017</v>
      </c>
      <c r="F786" s="6" t="s">
        <v>1018</v>
      </c>
      <c r="G786" s="6" t="s">
        <v>2347</v>
      </c>
      <c r="H786" s="4" t="s">
        <v>1675</v>
      </c>
      <c r="I786" s="11" t="s">
        <v>2816</v>
      </c>
      <c r="J786" s="6" t="s">
        <v>2120</v>
      </c>
      <c r="K786" s="23" t="s">
        <v>3442</v>
      </c>
      <c r="L786" s="24">
        <v>44160</v>
      </c>
      <c r="M786" s="12" t="s">
        <v>25</v>
      </c>
      <c r="N786" s="12" t="s">
        <v>26</v>
      </c>
      <c r="O786" s="13"/>
    </row>
    <row r="787" spans="1:15" ht="159.75">
      <c r="A787" s="4" t="s">
        <v>2817</v>
      </c>
      <c r="B787" s="5">
        <v>783</v>
      </c>
      <c r="C787" s="6" t="s">
        <v>2814</v>
      </c>
      <c r="D787" s="6" t="s">
        <v>2815</v>
      </c>
      <c r="E787" s="7" t="s">
        <v>1017</v>
      </c>
      <c r="F787" s="6" t="s">
        <v>1018</v>
      </c>
      <c r="G787" s="6" t="s">
        <v>2818</v>
      </c>
      <c r="H787" s="4" t="s">
        <v>1662</v>
      </c>
      <c r="I787" s="11" t="s">
        <v>2819</v>
      </c>
      <c r="J787" s="6" t="s">
        <v>2120</v>
      </c>
      <c r="K787" s="23" t="s">
        <v>3442</v>
      </c>
      <c r="L787" s="24">
        <v>44160</v>
      </c>
      <c r="M787" s="12" t="s">
        <v>25</v>
      </c>
      <c r="N787" s="12" t="s">
        <v>26</v>
      </c>
      <c r="O787" s="13"/>
    </row>
    <row r="788" spans="1:15" ht="72.75">
      <c r="A788" s="4" t="s">
        <v>2820</v>
      </c>
      <c r="B788" s="5">
        <v>784</v>
      </c>
      <c r="C788" s="6" t="s">
        <v>2821</v>
      </c>
      <c r="D788" s="6" t="s">
        <v>2822</v>
      </c>
      <c r="E788" s="7" t="s">
        <v>1017</v>
      </c>
      <c r="F788" s="6" t="s">
        <v>1018</v>
      </c>
      <c r="G788" s="6" t="s">
        <v>2823</v>
      </c>
      <c r="H788" s="4" t="s">
        <v>2824</v>
      </c>
      <c r="I788" s="11" t="s">
        <v>2825</v>
      </c>
      <c r="J788" s="6" t="s">
        <v>2126</v>
      </c>
      <c r="K788" s="23" t="s">
        <v>3442</v>
      </c>
      <c r="L788" s="24">
        <v>44160</v>
      </c>
      <c r="M788" s="12" t="s">
        <v>25</v>
      </c>
      <c r="N788" s="12" t="s">
        <v>26</v>
      </c>
      <c r="O788" s="13"/>
    </row>
    <row r="789" spans="1:15" ht="85.5">
      <c r="A789" s="4" t="s">
        <v>2826</v>
      </c>
      <c r="B789" s="5">
        <v>785</v>
      </c>
      <c r="C789" s="6" t="s">
        <v>2827</v>
      </c>
      <c r="D789" s="6" t="s">
        <v>2828</v>
      </c>
      <c r="E789" s="7" t="s">
        <v>1136</v>
      </c>
      <c r="F789" s="6" t="s">
        <v>1137</v>
      </c>
      <c r="G789" s="6" t="s">
        <v>2829</v>
      </c>
      <c r="H789" s="4" t="s">
        <v>2146</v>
      </c>
      <c r="I789" s="11" t="s">
        <v>2830</v>
      </c>
      <c r="J789" s="6" t="s">
        <v>2126</v>
      </c>
      <c r="K789" s="23" t="s">
        <v>3442</v>
      </c>
      <c r="L789" s="24">
        <v>44160</v>
      </c>
      <c r="M789" s="12" t="s">
        <v>25</v>
      </c>
      <c r="N789" s="12" t="s">
        <v>26</v>
      </c>
      <c r="O789" s="13"/>
    </row>
    <row r="790" spans="1:15" ht="85.5">
      <c r="A790" s="4" t="s">
        <v>2831</v>
      </c>
      <c r="B790" s="5">
        <v>786</v>
      </c>
      <c r="C790" s="6" t="s">
        <v>2832</v>
      </c>
      <c r="D790" s="6" t="s">
        <v>2833</v>
      </c>
      <c r="E790" s="7" t="s">
        <v>1136</v>
      </c>
      <c r="F790" s="6" t="s">
        <v>1137</v>
      </c>
      <c r="G790" s="6" t="s">
        <v>2834</v>
      </c>
      <c r="H790" s="4" t="s">
        <v>2259</v>
      </c>
      <c r="I790" s="11" t="s">
        <v>2835</v>
      </c>
      <c r="J790" s="6" t="s">
        <v>2126</v>
      </c>
      <c r="K790" s="23" t="s">
        <v>3442</v>
      </c>
      <c r="L790" s="24">
        <v>44160</v>
      </c>
      <c r="M790" s="12" t="s">
        <v>25</v>
      </c>
      <c r="N790" s="12" t="s">
        <v>26</v>
      </c>
      <c r="O790" s="13"/>
    </row>
    <row r="791" spans="1:15" ht="85.5">
      <c r="A791" s="4" t="s">
        <v>2836</v>
      </c>
      <c r="B791" s="5">
        <v>787</v>
      </c>
      <c r="C791" s="6" t="s">
        <v>2837</v>
      </c>
      <c r="D791" s="6" t="s">
        <v>2838</v>
      </c>
      <c r="E791" s="7" t="s">
        <v>1136</v>
      </c>
      <c r="F791" s="6" t="s">
        <v>1137</v>
      </c>
      <c r="G791" s="6" t="s">
        <v>2839</v>
      </c>
      <c r="H791" s="4" t="s">
        <v>2840</v>
      </c>
      <c r="I791" s="11" t="s">
        <v>2841</v>
      </c>
      <c r="J791" s="6" t="s">
        <v>2120</v>
      </c>
      <c r="K791" s="23" t="s">
        <v>3442</v>
      </c>
      <c r="L791" s="24">
        <v>44160</v>
      </c>
      <c r="M791" s="12" t="s">
        <v>25</v>
      </c>
      <c r="N791" s="12" t="s">
        <v>26</v>
      </c>
      <c r="O791" s="13"/>
    </row>
    <row r="792" spans="1:15" ht="124.5">
      <c r="A792" s="4" t="s">
        <v>2842</v>
      </c>
      <c r="B792" s="5">
        <v>788</v>
      </c>
      <c r="C792" s="6" t="s">
        <v>2843</v>
      </c>
      <c r="D792" s="6" t="s">
        <v>2844</v>
      </c>
      <c r="E792" s="7" t="s">
        <v>1751</v>
      </c>
      <c r="F792" s="6" t="s">
        <v>1752</v>
      </c>
      <c r="G792" s="6" t="s">
        <v>2845</v>
      </c>
      <c r="H792" s="4" t="s">
        <v>2535</v>
      </c>
      <c r="I792" s="11" t="s">
        <v>1343</v>
      </c>
      <c r="J792" s="6" t="s">
        <v>2120</v>
      </c>
      <c r="K792" s="23" t="s">
        <v>3442</v>
      </c>
      <c r="L792" s="24">
        <v>44160</v>
      </c>
      <c r="M792" s="12" t="s">
        <v>25</v>
      </c>
      <c r="N792" s="12" t="s">
        <v>26</v>
      </c>
      <c r="O792" s="13"/>
    </row>
    <row r="793" spans="1:15" ht="72">
      <c r="A793" s="4" t="s">
        <v>2846</v>
      </c>
      <c r="B793" s="5">
        <v>789</v>
      </c>
      <c r="C793" s="6" t="s">
        <v>2847</v>
      </c>
      <c r="D793" s="6" t="s">
        <v>2848</v>
      </c>
      <c r="E793" s="7" t="s">
        <v>1751</v>
      </c>
      <c r="F793" s="6" t="s">
        <v>1752</v>
      </c>
      <c r="G793" s="6" t="s">
        <v>2849</v>
      </c>
      <c r="H793" s="4" t="s">
        <v>1662</v>
      </c>
      <c r="I793" s="11" t="s">
        <v>2850</v>
      </c>
      <c r="J793" s="6" t="s">
        <v>2120</v>
      </c>
      <c r="K793" s="23" t="s">
        <v>3442</v>
      </c>
      <c r="L793" s="24">
        <v>44160</v>
      </c>
      <c r="M793" s="12" t="s">
        <v>25</v>
      </c>
      <c r="N793" s="12" t="s">
        <v>26</v>
      </c>
      <c r="O793" s="13"/>
    </row>
    <row r="794" spans="1:15" ht="123.75">
      <c r="A794" s="4" t="s">
        <v>2851</v>
      </c>
      <c r="B794" s="5">
        <v>790</v>
      </c>
      <c r="C794" s="6" t="s">
        <v>2852</v>
      </c>
      <c r="D794" s="6" t="s">
        <v>2853</v>
      </c>
      <c r="E794" s="7" t="s">
        <v>1751</v>
      </c>
      <c r="F794" s="6" t="s">
        <v>1752</v>
      </c>
      <c r="G794" s="6" t="s">
        <v>2347</v>
      </c>
      <c r="H794" s="4" t="s">
        <v>2854</v>
      </c>
      <c r="I794" s="11" t="s">
        <v>1552</v>
      </c>
      <c r="J794" s="6" t="s">
        <v>2120</v>
      </c>
      <c r="K794" s="23" t="s">
        <v>3442</v>
      </c>
      <c r="L794" s="24">
        <v>44160</v>
      </c>
      <c r="M794" s="12" t="s">
        <v>25</v>
      </c>
      <c r="N794" s="12" t="s">
        <v>26</v>
      </c>
      <c r="O794" s="13"/>
    </row>
    <row r="795" spans="1:15" ht="136.5">
      <c r="A795" s="4" t="s">
        <v>2855</v>
      </c>
      <c r="B795" s="5">
        <v>791</v>
      </c>
      <c r="C795" s="6" t="s">
        <v>2856</v>
      </c>
      <c r="D795" s="6" t="s">
        <v>2857</v>
      </c>
      <c r="E795" s="7" t="s">
        <v>2858</v>
      </c>
      <c r="F795" s="6" t="s">
        <v>2859</v>
      </c>
      <c r="G795" s="6" t="s">
        <v>2860</v>
      </c>
      <c r="H795" s="4" t="s">
        <v>2861</v>
      </c>
      <c r="I795" s="11" t="s">
        <v>2862</v>
      </c>
      <c r="J795" s="6" t="s">
        <v>2126</v>
      </c>
      <c r="K795" s="23" t="s">
        <v>3442</v>
      </c>
      <c r="L795" s="24">
        <v>44160</v>
      </c>
      <c r="M795" s="12" t="s">
        <v>25</v>
      </c>
      <c r="N795" s="12" t="s">
        <v>26</v>
      </c>
      <c r="O795" s="13"/>
    </row>
    <row r="796" spans="1:15" ht="72.75">
      <c r="A796" s="4" t="s">
        <v>2863</v>
      </c>
      <c r="B796" s="5">
        <v>792</v>
      </c>
      <c r="C796" s="6" t="s">
        <v>2162</v>
      </c>
      <c r="D796" s="6" t="s">
        <v>2163</v>
      </c>
      <c r="E796" s="7" t="s">
        <v>2858</v>
      </c>
      <c r="F796" s="6" t="s">
        <v>2859</v>
      </c>
      <c r="G796" s="6" t="s">
        <v>2342</v>
      </c>
      <c r="H796" s="4" t="s">
        <v>2155</v>
      </c>
      <c r="I796" s="11" t="s">
        <v>2864</v>
      </c>
      <c r="J796" s="6" t="s">
        <v>2126</v>
      </c>
      <c r="K796" s="23" t="s">
        <v>3442</v>
      </c>
      <c r="L796" s="24">
        <v>44160</v>
      </c>
      <c r="M796" s="12" t="s">
        <v>25</v>
      </c>
      <c r="N796" s="12" t="s">
        <v>26</v>
      </c>
      <c r="O796" s="13"/>
    </row>
    <row r="797" spans="1:15" ht="72.75">
      <c r="A797" s="4" t="s">
        <v>2865</v>
      </c>
      <c r="B797" s="5">
        <v>793</v>
      </c>
      <c r="C797" s="6" t="s">
        <v>2866</v>
      </c>
      <c r="D797" s="6" t="s">
        <v>2867</v>
      </c>
      <c r="E797" s="7" t="s">
        <v>2858</v>
      </c>
      <c r="F797" s="6" t="s">
        <v>2859</v>
      </c>
      <c r="G797" s="6" t="s">
        <v>2868</v>
      </c>
      <c r="H797" s="4" t="s">
        <v>2869</v>
      </c>
      <c r="I797" s="11" t="s">
        <v>2870</v>
      </c>
      <c r="J797" s="6" t="s">
        <v>2809</v>
      </c>
      <c r="K797" s="23" t="s">
        <v>3442</v>
      </c>
      <c r="L797" s="24">
        <v>44160</v>
      </c>
      <c r="M797" s="12" t="s">
        <v>25</v>
      </c>
      <c r="N797" s="12" t="s">
        <v>26</v>
      </c>
      <c r="O797" s="13"/>
    </row>
    <row r="798" spans="1:15" ht="72">
      <c r="A798" s="4" t="s">
        <v>2871</v>
      </c>
      <c r="B798" s="5">
        <v>794</v>
      </c>
      <c r="C798" s="6" t="s">
        <v>2872</v>
      </c>
      <c r="D798" s="6" t="s">
        <v>2873</v>
      </c>
      <c r="E798" s="7" t="s">
        <v>2874</v>
      </c>
      <c r="F798" s="6" t="s">
        <v>2875</v>
      </c>
      <c r="G798" s="6" t="s">
        <v>2876</v>
      </c>
      <c r="H798" s="4" t="s">
        <v>2877</v>
      </c>
      <c r="I798" s="11" t="s">
        <v>2878</v>
      </c>
      <c r="J798" s="6" t="s">
        <v>2809</v>
      </c>
      <c r="K798" s="23" t="s">
        <v>3442</v>
      </c>
      <c r="L798" s="24">
        <v>44160</v>
      </c>
      <c r="M798" s="12" t="s">
        <v>25</v>
      </c>
      <c r="N798" s="12" t="s">
        <v>26</v>
      </c>
      <c r="O798" s="13"/>
    </row>
    <row r="799" spans="1:15" ht="72">
      <c r="A799" s="4" t="s">
        <v>2879</v>
      </c>
      <c r="B799" s="5">
        <v>795</v>
      </c>
      <c r="C799" s="6" t="s">
        <v>2880</v>
      </c>
      <c r="D799" s="6" t="s">
        <v>2881</v>
      </c>
      <c r="E799" s="7" t="s">
        <v>2882</v>
      </c>
      <c r="F799" s="6" t="s">
        <v>2883</v>
      </c>
      <c r="G799" s="6" t="s">
        <v>2884</v>
      </c>
      <c r="H799" s="4" t="s">
        <v>2259</v>
      </c>
      <c r="I799" s="11" t="s">
        <v>1165</v>
      </c>
      <c r="J799" s="6" t="s">
        <v>2126</v>
      </c>
      <c r="K799" s="23" t="s">
        <v>3442</v>
      </c>
      <c r="L799" s="24">
        <v>44160</v>
      </c>
      <c r="M799" s="12" t="s">
        <v>25</v>
      </c>
      <c r="N799" s="12" t="s">
        <v>26</v>
      </c>
      <c r="O799" s="13"/>
    </row>
    <row r="800" spans="1:15" ht="72">
      <c r="A800" s="4" t="s">
        <v>2885</v>
      </c>
      <c r="B800" s="5">
        <v>796</v>
      </c>
      <c r="C800" s="6" t="s">
        <v>2886</v>
      </c>
      <c r="D800" s="6" t="s">
        <v>2887</v>
      </c>
      <c r="E800" s="7" t="s">
        <v>2882</v>
      </c>
      <c r="F800" s="6" t="s">
        <v>2883</v>
      </c>
      <c r="G800" s="6" t="s">
        <v>2888</v>
      </c>
      <c r="H800" s="4" t="s">
        <v>2889</v>
      </c>
      <c r="I800" s="11" t="s">
        <v>2890</v>
      </c>
      <c r="J800" s="6" t="s">
        <v>2126</v>
      </c>
      <c r="K800" s="23" t="s">
        <v>3442</v>
      </c>
      <c r="L800" s="24">
        <v>44160</v>
      </c>
      <c r="M800" s="12" t="s">
        <v>25</v>
      </c>
      <c r="N800" s="12" t="s">
        <v>26</v>
      </c>
      <c r="O800" s="13"/>
    </row>
    <row r="801" spans="1:15" ht="86.25">
      <c r="A801" s="4" t="s">
        <v>2891</v>
      </c>
      <c r="B801" s="5">
        <v>797</v>
      </c>
      <c r="C801" s="6" t="s">
        <v>2892</v>
      </c>
      <c r="D801" s="6" t="s">
        <v>2893</v>
      </c>
      <c r="E801" s="7" t="s">
        <v>2894</v>
      </c>
      <c r="F801" s="6" t="s">
        <v>2895</v>
      </c>
      <c r="G801" s="6" t="s">
        <v>2896</v>
      </c>
      <c r="H801" s="4" t="s">
        <v>2897</v>
      </c>
      <c r="I801" s="11" t="s">
        <v>2898</v>
      </c>
      <c r="J801" s="6" t="s">
        <v>2126</v>
      </c>
      <c r="K801" s="23" t="s">
        <v>3442</v>
      </c>
      <c r="L801" s="24">
        <v>44160</v>
      </c>
      <c r="M801" s="12" t="s">
        <v>25</v>
      </c>
      <c r="N801" s="12" t="s">
        <v>26</v>
      </c>
      <c r="O801" s="13"/>
    </row>
    <row r="802" spans="1:15" ht="86.25">
      <c r="A802" s="4" t="s">
        <v>2899</v>
      </c>
      <c r="B802" s="5">
        <v>798</v>
      </c>
      <c r="C802" s="6" t="s">
        <v>2900</v>
      </c>
      <c r="D802" s="6" t="s">
        <v>2901</v>
      </c>
      <c r="E802" s="7" t="s">
        <v>2894</v>
      </c>
      <c r="F802" s="6" t="s">
        <v>2895</v>
      </c>
      <c r="G802" s="6" t="s">
        <v>2902</v>
      </c>
      <c r="H802" s="4" t="s">
        <v>1675</v>
      </c>
      <c r="I802" s="11" t="s">
        <v>2903</v>
      </c>
      <c r="J802" s="6" t="s">
        <v>2120</v>
      </c>
      <c r="K802" s="23" t="s">
        <v>3442</v>
      </c>
      <c r="L802" s="24">
        <v>44160</v>
      </c>
      <c r="M802" s="12" t="s">
        <v>25</v>
      </c>
      <c r="N802" s="12" t="s">
        <v>26</v>
      </c>
      <c r="O802" s="13"/>
    </row>
    <row r="803" spans="1:15" ht="86.25">
      <c r="A803" s="4" t="s">
        <v>2904</v>
      </c>
      <c r="B803" s="5">
        <v>799</v>
      </c>
      <c r="C803" s="6" t="s">
        <v>2905</v>
      </c>
      <c r="D803" s="6" t="s">
        <v>2906</v>
      </c>
      <c r="E803" s="7" t="s">
        <v>2894</v>
      </c>
      <c r="F803" s="6" t="s">
        <v>2895</v>
      </c>
      <c r="G803" s="6" t="s">
        <v>2907</v>
      </c>
      <c r="H803" s="4" t="s">
        <v>1675</v>
      </c>
      <c r="I803" s="11" t="s">
        <v>2903</v>
      </c>
      <c r="J803" s="6" t="s">
        <v>2120</v>
      </c>
      <c r="K803" s="23" t="s">
        <v>3442</v>
      </c>
      <c r="L803" s="24">
        <v>44160</v>
      </c>
      <c r="M803" s="12" t="s">
        <v>25</v>
      </c>
      <c r="N803" s="12" t="s">
        <v>26</v>
      </c>
      <c r="O803" s="13"/>
    </row>
    <row r="804" spans="1:15" ht="87.75">
      <c r="A804" s="4" t="s">
        <v>2908</v>
      </c>
      <c r="B804" s="5">
        <v>800</v>
      </c>
      <c r="C804" s="6" t="s">
        <v>2909</v>
      </c>
      <c r="D804" s="6" t="s">
        <v>2910</v>
      </c>
      <c r="E804" s="7" t="s">
        <v>2911</v>
      </c>
      <c r="F804" s="6" t="s">
        <v>2912</v>
      </c>
      <c r="G804" s="6" t="s">
        <v>2913</v>
      </c>
      <c r="H804" s="4" t="s">
        <v>2914</v>
      </c>
      <c r="I804" s="11" t="s">
        <v>2915</v>
      </c>
      <c r="J804" s="6" t="s">
        <v>2120</v>
      </c>
      <c r="K804" s="23" t="s">
        <v>3442</v>
      </c>
      <c r="L804" s="24">
        <v>44160</v>
      </c>
      <c r="M804" s="12" t="s">
        <v>25</v>
      </c>
      <c r="N804" s="12" t="s">
        <v>26</v>
      </c>
      <c r="O804" s="13"/>
    </row>
    <row r="805" spans="1:15" ht="87.75">
      <c r="A805" s="4" t="s">
        <v>2916</v>
      </c>
      <c r="B805" s="5">
        <v>801</v>
      </c>
      <c r="C805" s="6" t="s">
        <v>2909</v>
      </c>
      <c r="D805" s="6" t="s">
        <v>2910</v>
      </c>
      <c r="E805" s="7" t="s">
        <v>2911</v>
      </c>
      <c r="F805" s="6" t="s">
        <v>2912</v>
      </c>
      <c r="G805" s="6" t="s">
        <v>2917</v>
      </c>
      <c r="H805" s="4" t="s">
        <v>2918</v>
      </c>
      <c r="I805" s="11" t="s">
        <v>2862</v>
      </c>
      <c r="J805" s="6" t="s">
        <v>2120</v>
      </c>
      <c r="K805" s="23" t="s">
        <v>3442</v>
      </c>
      <c r="L805" s="24">
        <v>44160</v>
      </c>
      <c r="M805" s="12" t="s">
        <v>25</v>
      </c>
      <c r="N805" s="12" t="s">
        <v>26</v>
      </c>
      <c r="O805" s="13"/>
    </row>
    <row r="806" spans="1:15" ht="72">
      <c r="A806" s="4" t="s">
        <v>2919</v>
      </c>
      <c r="B806" s="5">
        <v>802</v>
      </c>
      <c r="C806" s="6" t="s">
        <v>2920</v>
      </c>
      <c r="D806" s="6" t="s">
        <v>2921</v>
      </c>
      <c r="E806" s="7" t="s">
        <v>2922</v>
      </c>
      <c r="F806" s="6" t="s">
        <v>2923</v>
      </c>
      <c r="G806" s="6" t="s">
        <v>2924</v>
      </c>
      <c r="H806" s="4" t="s">
        <v>1662</v>
      </c>
      <c r="I806" s="11" t="s">
        <v>2825</v>
      </c>
      <c r="J806" s="6" t="s">
        <v>2120</v>
      </c>
      <c r="K806" s="23" t="s">
        <v>3442</v>
      </c>
      <c r="L806" s="24">
        <v>44160</v>
      </c>
      <c r="M806" s="12" t="s">
        <v>25</v>
      </c>
      <c r="N806" s="12" t="s">
        <v>26</v>
      </c>
      <c r="O806" s="13"/>
    </row>
    <row r="807" spans="1:15" ht="124.5">
      <c r="A807" s="4" t="s">
        <v>2925</v>
      </c>
      <c r="B807" s="5">
        <v>803</v>
      </c>
      <c r="C807" s="6" t="s">
        <v>2926</v>
      </c>
      <c r="D807" s="6" t="s">
        <v>2927</v>
      </c>
      <c r="E807" s="7" t="s">
        <v>2922</v>
      </c>
      <c r="F807" s="6" t="s">
        <v>2923</v>
      </c>
      <c r="G807" s="6" t="s">
        <v>2928</v>
      </c>
      <c r="H807" s="4" t="s">
        <v>2929</v>
      </c>
      <c r="I807" s="11" t="s">
        <v>2930</v>
      </c>
      <c r="J807" s="6" t="s">
        <v>2120</v>
      </c>
      <c r="K807" s="23" t="s">
        <v>3442</v>
      </c>
      <c r="L807" s="24">
        <v>44160</v>
      </c>
      <c r="M807" s="12" t="s">
        <v>25</v>
      </c>
      <c r="N807" s="12" t="s">
        <v>26</v>
      </c>
      <c r="O807" s="13"/>
    </row>
    <row r="808" spans="1:15" ht="73.5">
      <c r="A808" s="4" t="s">
        <v>2931</v>
      </c>
      <c r="B808" s="5">
        <v>804</v>
      </c>
      <c r="C808" s="6" t="s">
        <v>2932</v>
      </c>
      <c r="D808" s="6" t="s">
        <v>2933</v>
      </c>
      <c r="E808" s="7" t="s">
        <v>1347</v>
      </c>
      <c r="F808" s="6" t="s">
        <v>1348</v>
      </c>
      <c r="G808" s="6" t="s">
        <v>2934</v>
      </c>
      <c r="H808" s="4" t="s">
        <v>2935</v>
      </c>
      <c r="I808" s="11" t="s">
        <v>2936</v>
      </c>
      <c r="J808" s="6" t="s">
        <v>2126</v>
      </c>
      <c r="K808" s="23" t="s">
        <v>3442</v>
      </c>
      <c r="L808" s="24">
        <v>44160</v>
      </c>
      <c r="M808" s="12" t="s">
        <v>25</v>
      </c>
      <c r="N808" s="12" t="s">
        <v>26</v>
      </c>
      <c r="O808" s="13"/>
    </row>
    <row r="809" spans="1:15" ht="73.5">
      <c r="A809" s="4" t="s">
        <v>2937</v>
      </c>
      <c r="B809" s="5">
        <v>805</v>
      </c>
      <c r="C809" s="6" t="s">
        <v>2526</v>
      </c>
      <c r="D809" s="6" t="s">
        <v>2527</v>
      </c>
      <c r="E809" s="7" t="s">
        <v>1347</v>
      </c>
      <c r="F809" s="6" t="s">
        <v>1348</v>
      </c>
      <c r="G809" s="6" t="s">
        <v>2938</v>
      </c>
      <c r="H809" s="4" t="s">
        <v>1231</v>
      </c>
      <c r="I809" s="11" t="s">
        <v>2939</v>
      </c>
      <c r="J809" s="6" t="s">
        <v>2120</v>
      </c>
      <c r="K809" s="23" t="s">
        <v>3442</v>
      </c>
      <c r="L809" s="24">
        <v>44160</v>
      </c>
      <c r="M809" s="12" t="s">
        <v>25</v>
      </c>
      <c r="N809" s="12" t="s">
        <v>26</v>
      </c>
      <c r="O809" s="13"/>
    </row>
    <row r="810" spans="1:15" ht="72">
      <c r="A810" s="4" t="s">
        <v>2940</v>
      </c>
      <c r="B810" s="5">
        <v>806</v>
      </c>
      <c r="C810" s="6" t="s">
        <v>2805</v>
      </c>
      <c r="D810" s="6" t="s">
        <v>2806</v>
      </c>
      <c r="E810" s="7" t="s">
        <v>2941</v>
      </c>
      <c r="F810" s="6" t="s">
        <v>2942</v>
      </c>
      <c r="G810" s="6" t="s">
        <v>2943</v>
      </c>
      <c r="H810" s="4" t="s">
        <v>2944</v>
      </c>
      <c r="I810" s="11" t="s">
        <v>2945</v>
      </c>
      <c r="J810" s="6" t="s">
        <v>2809</v>
      </c>
      <c r="K810" s="23" t="s">
        <v>3442</v>
      </c>
      <c r="L810" s="24">
        <v>44160</v>
      </c>
      <c r="M810" s="12" t="s">
        <v>25</v>
      </c>
      <c r="N810" s="12" t="s">
        <v>26</v>
      </c>
      <c r="O810" s="13"/>
    </row>
    <row r="811" spans="1:15" ht="102">
      <c r="A811" s="20" t="s">
        <v>2946</v>
      </c>
      <c r="B811" s="5">
        <v>807</v>
      </c>
      <c r="C811" s="21" t="s">
        <v>2947</v>
      </c>
      <c r="D811" s="21" t="s">
        <v>2948</v>
      </c>
      <c r="E811" s="21" t="s">
        <v>2949</v>
      </c>
      <c r="F811" s="20" t="s">
        <v>2950</v>
      </c>
      <c r="G811" s="20" t="s">
        <v>2951</v>
      </c>
      <c r="H811" s="20" t="s">
        <v>2952</v>
      </c>
      <c r="I811" s="20" t="s">
        <v>2953</v>
      </c>
      <c r="J811" s="20" t="s">
        <v>1022</v>
      </c>
      <c r="K811" s="23" t="s">
        <v>3442</v>
      </c>
      <c r="L811" s="24">
        <v>44160</v>
      </c>
      <c r="M811" s="12" t="s">
        <v>973</v>
      </c>
      <c r="N811" s="12" t="s">
        <v>26</v>
      </c>
      <c r="O811" s="13"/>
    </row>
    <row r="812" spans="1:15" ht="72">
      <c r="A812" s="20" t="s">
        <v>2954</v>
      </c>
      <c r="B812" s="5">
        <v>808</v>
      </c>
      <c r="C812" s="20" t="s">
        <v>2955</v>
      </c>
      <c r="D812" s="20" t="s">
        <v>2956</v>
      </c>
      <c r="E812" s="20" t="s">
        <v>2949</v>
      </c>
      <c r="F812" s="20" t="s">
        <v>2950</v>
      </c>
      <c r="G812" s="20" t="s">
        <v>2957</v>
      </c>
      <c r="H812" s="20" t="s">
        <v>2958</v>
      </c>
      <c r="I812" s="20" t="s">
        <v>2959</v>
      </c>
      <c r="J812" s="20" t="s">
        <v>1022</v>
      </c>
      <c r="K812" s="23" t="s">
        <v>3442</v>
      </c>
      <c r="L812" s="24">
        <v>44160</v>
      </c>
      <c r="M812" s="12" t="s">
        <v>973</v>
      </c>
      <c r="N812" s="12" t="s">
        <v>26</v>
      </c>
      <c r="O812" s="13"/>
    </row>
    <row r="813" spans="1:15" ht="72">
      <c r="A813" s="20" t="s">
        <v>2960</v>
      </c>
      <c r="B813" s="5">
        <v>809</v>
      </c>
      <c r="C813" s="20" t="s">
        <v>2961</v>
      </c>
      <c r="D813" s="20" t="s">
        <v>2962</v>
      </c>
      <c r="E813" s="20" t="s">
        <v>967</v>
      </c>
      <c r="F813" s="20" t="s">
        <v>2963</v>
      </c>
      <c r="G813" s="20" t="s">
        <v>2964</v>
      </c>
      <c r="H813" s="20" t="s">
        <v>2965</v>
      </c>
      <c r="I813" s="20" t="s">
        <v>2966</v>
      </c>
      <c r="J813" s="20" t="s">
        <v>1022</v>
      </c>
      <c r="K813" s="23" t="s">
        <v>3442</v>
      </c>
      <c r="L813" s="24">
        <v>44160</v>
      </c>
      <c r="M813" s="12" t="s">
        <v>973</v>
      </c>
      <c r="N813" s="12" t="s">
        <v>26</v>
      </c>
      <c r="O813" s="13"/>
    </row>
    <row r="814" spans="1:15" ht="72">
      <c r="A814" s="20" t="s">
        <v>2967</v>
      </c>
      <c r="B814" s="5">
        <v>810</v>
      </c>
      <c r="C814" s="20" t="s">
        <v>2968</v>
      </c>
      <c r="D814" s="20" t="s">
        <v>2969</v>
      </c>
      <c r="E814" s="20" t="s">
        <v>967</v>
      </c>
      <c r="F814" s="20" t="s">
        <v>2963</v>
      </c>
      <c r="G814" s="20" t="s">
        <v>2970</v>
      </c>
      <c r="H814" s="20" t="s">
        <v>2971</v>
      </c>
      <c r="I814" s="20" t="s">
        <v>2972</v>
      </c>
      <c r="J814" s="20" t="s">
        <v>1022</v>
      </c>
      <c r="K814" s="23" t="s">
        <v>3442</v>
      </c>
      <c r="L814" s="24">
        <v>44160</v>
      </c>
      <c r="M814" s="12" t="s">
        <v>973</v>
      </c>
      <c r="N814" s="12" t="s">
        <v>26</v>
      </c>
      <c r="O814" s="13"/>
    </row>
    <row r="815" spans="1:15" ht="191.25">
      <c r="A815" s="20" t="s">
        <v>2973</v>
      </c>
      <c r="B815" s="5">
        <v>811</v>
      </c>
      <c r="C815" s="20" t="s">
        <v>2974</v>
      </c>
      <c r="D815" s="20" t="s">
        <v>2975</v>
      </c>
      <c r="E815" s="20" t="s">
        <v>967</v>
      </c>
      <c r="F815" s="20" t="s">
        <v>2963</v>
      </c>
      <c r="G815" s="20" t="s">
        <v>2976</v>
      </c>
      <c r="H815" s="20" t="s">
        <v>2977</v>
      </c>
      <c r="I815" s="20" t="s">
        <v>2953</v>
      </c>
      <c r="J815" s="20" t="s">
        <v>1022</v>
      </c>
      <c r="K815" s="23" t="s">
        <v>3442</v>
      </c>
      <c r="L815" s="24">
        <v>44160</v>
      </c>
      <c r="M815" s="12" t="s">
        <v>973</v>
      </c>
      <c r="N815" s="12" t="s">
        <v>26</v>
      </c>
      <c r="O815" s="13"/>
    </row>
    <row r="816" spans="1:15" ht="127.5">
      <c r="A816" s="20" t="s">
        <v>2978</v>
      </c>
      <c r="B816" s="5">
        <v>812</v>
      </c>
      <c r="C816" s="20" t="s">
        <v>2979</v>
      </c>
      <c r="D816" s="20" t="s">
        <v>2980</v>
      </c>
      <c r="E816" s="20" t="s">
        <v>2981</v>
      </c>
      <c r="F816" s="20" t="s">
        <v>2982</v>
      </c>
      <c r="G816" s="20" t="s">
        <v>2983</v>
      </c>
      <c r="H816" s="20" t="s">
        <v>2984</v>
      </c>
      <c r="I816" s="20" t="s">
        <v>2985</v>
      </c>
      <c r="J816" s="20" t="s">
        <v>1022</v>
      </c>
      <c r="K816" s="23" t="s">
        <v>3442</v>
      </c>
      <c r="L816" s="24">
        <v>44160</v>
      </c>
      <c r="M816" s="12" t="s">
        <v>973</v>
      </c>
      <c r="N816" s="12" t="s">
        <v>26</v>
      </c>
      <c r="O816" s="13"/>
    </row>
    <row r="817" spans="1:15" ht="127.5">
      <c r="A817" s="20" t="s">
        <v>2986</v>
      </c>
      <c r="B817" s="5">
        <v>813</v>
      </c>
      <c r="C817" s="20" t="s">
        <v>2987</v>
      </c>
      <c r="D817" s="20" t="s">
        <v>2988</v>
      </c>
      <c r="E817" s="20" t="s">
        <v>2981</v>
      </c>
      <c r="F817" s="20" t="s">
        <v>2982</v>
      </c>
      <c r="G817" s="20" t="s">
        <v>2989</v>
      </c>
      <c r="H817" s="20" t="s">
        <v>2984</v>
      </c>
      <c r="I817" s="20" t="s">
        <v>2985</v>
      </c>
      <c r="J817" s="20" t="s">
        <v>1022</v>
      </c>
      <c r="K817" s="23" t="s">
        <v>3442</v>
      </c>
      <c r="L817" s="24">
        <v>44160</v>
      </c>
      <c r="M817" s="12" t="s">
        <v>973</v>
      </c>
      <c r="N817" s="12" t="s">
        <v>26</v>
      </c>
      <c r="O817" s="13"/>
    </row>
    <row r="818" spans="1:15" ht="127.5">
      <c r="A818" s="20" t="s">
        <v>2990</v>
      </c>
      <c r="B818" s="5">
        <v>814</v>
      </c>
      <c r="C818" s="20" t="s">
        <v>2987</v>
      </c>
      <c r="D818" s="20" t="s">
        <v>2988</v>
      </c>
      <c r="E818" s="20" t="s">
        <v>2981</v>
      </c>
      <c r="F818" s="20" t="s">
        <v>2982</v>
      </c>
      <c r="G818" s="20" t="s">
        <v>2991</v>
      </c>
      <c r="H818" s="20" t="s">
        <v>2984</v>
      </c>
      <c r="I818" s="20" t="s">
        <v>2985</v>
      </c>
      <c r="J818" s="20" t="s">
        <v>1022</v>
      </c>
      <c r="K818" s="23" t="s">
        <v>3442</v>
      </c>
      <c r="L818" s="24">
        <v>44160</v>
      </c>
      <c r="M818" s="12" t="s">
        <v>973</v>
      </c>
      <c r="N818" s="12" t="s">
        <v>26</v>
      </c>
      <c r="O818" s="13"/>
    </row>
    <row r="819" spans="1:15" ht="72">
      <c r="A819" s="20" t="s">
        <v>2992</v>
      </c>
      <c r="B819" s="5">
        <v>815</v>
      </c>
      <c r="C819" s="20" t="s">
        <v>2993</v>
      </c>
      <c r="D819" s="20" t="s">
        <v>2994</v>
      </c>
      <c r="E819" s="20" t="s">
        <v>2995</v>
      </c>
      <c r="F819" s="20" t="s">
        <v>2996</v>
      </c>
      <c r="G819" s="20" t="s">
        <v>2997</v>
      </c>
      <c r="H819" s="20" t="s">
        <v>22</v>
      </c>
      <c r="I819" s="20" t="s">
        <v>2998</v>
      </c>
      <c r="J819" s="20" t="s">
        <v>1022</v>
      </c>
      <c r="K819" s="23" t="s">
        <v>3442</v>
      </c>
      <c r="L819" s="24">
        <v>44160</v>
      </c>
      <c r="M819" s="12" t="s">
        <v>973</v>
      </c>
      <c r="N819" s="12" t="s">
        <v>26</v>
      </c>
      <c r="O819" s="13"/>
    </row>
    <row r="820" spans="1:15" ht="72">
      <c r="A820" s="20" t="s">
        <v>2999</v>
      </c>
      <c r="B820" s="5">
        <v>816</v>
      </c>
      <c r="C820" s="20" t="s">
        <v>2993</v>
      </c>
      <c r="D820" s="20" t="s">
        <v>2994</v>
      </c>
      <c r="E820" s="20" t="s">
        <v>2995</v>
      </c>
      <c r="F820" s="20" t="s">
        <v>2996</v>
      </c>
      <c r="G820" s="20" t="s">
        <v>3000</v>
      </c>
      <c r="H820" s="20" t="s">
        <v>22</v>
      </c>
      <c r="I820" s="20" t="s">
        <v>3001</v>
      </c>
      <c r="J820" s="20" t="s">
        <v>1022</v>
      </c>
      <c r="K820" s="23" t="s">
        <v>3442</v>
      </c>
      <c r="L820" s="24">
        <v>44160</v>
      </c>
      <c r="M820" s="12" t="s">
        <v>973</v>
      </c>
      <c r="N820" s="12" t="s">
        <v>26</v>
      </c>
      <c r="O820" s="13"/>
    </row>
    <row r="821" spans="1:15" ht="72">
      <c r="A821" s="20" t="s">
        <v>3002</v>
      </c>
      <c r="B821" s="5">
        <v>817</v>
      </c>
      <c r="C821" s="20" t="s">
        <v>2993</v>
      </c>
      <c r="D821" s="20" t="s">
        <v>2994</v>
      </c>
      <c r="E821" s="20" t="s">
        <v>2995</v>
      </c>
      <c r="F821" s="20" t="s">
        <v>2996</v>
      </c>
      <c r="G821" s="20" t="s">
        <v>3003</v>
      </c>
      <c r="H821" s="20" t="s">
        <v>22</v>
      </c>
      <c r="I821" s="20" t="s">
        <v>3004</v>
      </c>
      <c r="J821" s="20" t="s">
        <v>1022</v>
      </c>
      <c r="K821" s="23" t="s">
        <v>3442</v>
      </c>
      <c r="L821" s="24">
        <v>44160</v>
      </c>
      <c r="M821" s="12" t="s">
        <v>973</v>
      </c>
      <c r="N821" s="12" t="s">
        <v>26</v>
      </c>
      <c r="O821" s="13"/>
    </row>
    <row r="822" spans="1:15" ht="72">
      <c r="A822" s="20" t="s">
        <v>3005</v>
      </c>
      <c r="B822" s="5">
        <v>818</v>
      </c>
      <c r="C822" s="20" t="s">
        <v>3006</v>
      </c>
      <c r="D822" s="20" t="s">
        <v>3007</v>
      </c>
      <c r="E822" s="20" t="s">
        <v>3008</v>
      </c>
      <c r="F822" s="20" t="s">
        <v>3009</v>
      </c>
      <c r="G822" s="20" t="s">
        <v>3010</v>
      </c>
      <c r="H822" s="20" t="s">
        <v>22</v>
      </c>
      <c r="I822" s="20" t="s">
        <v>3011</v>
      </c>
      <c r="J822" s="20" t="s">
        <v>1022</v>
      </c>
      <c r="K822" s="23" t="s">
        <v>3442</v>
      </c>
      <c r="L822" s="24">
        <v>44160</v>
      </c>
      <c r="M822" s="12" t="s">
        <v>973</v>
      </c>
      <c r="N822" s="12" t="s">
        <v>26</v>
      </c>
      <c r="O822" s="13"/>
    </row>
    <row r="823" spans="1:15" ht="72">
      <c r="A823" s="20" t="s">
        <v>3012</v>
      </c>
      <c r="B823" s="5">
        <v>819</v>
      </c>
      <c r="C823" s="20" t="s">
        <v>3006</v>
      </c>
      <c r="D823" s="20" t="s">
        <v>3007</v>
      </c>
      <c r="E823" s="20" t="s">
        <v>3008</v>
      </c>
      <c r="F823" s="20" t="s">
        <v>3009</v>
      </c>
      <c r="G823" s="20" t="s">
        <v>3013</v>
      </c>
      <c r="H823" s="20" t="s">
        <v>22</v>
      </c>
      <c r="I823" s="20" t="s">
        <v>3011</v>
      </c>
      <c r="J823" s="20" t="s">
        <v>1022</v>
      </c>
      <c r="K823" s="23" t="s">
        <v>3442</v>
      </c>
      <c r="L823" s="24">
        <v>44160</v>
      </c>
      <c r="M823" s="12" t="s">
        <v>973</v>
      </c>
      <c r="N823" s="12" t="s">
        <v>26</v>
      </c>
      <c r="O823" s="13"/>
    </row>
    <row r="824" spans="1:15" ht="72">
      <c r="A824" s="20" t="s">
        <v>3014</v>
      </c>
      <c r="B824" s="5">
        <v>820</v>
      </c>
      <c r="C824" s="20" t="s">
        <v>3006</v>
      </c>
      <c r="D824" s="20" t="s">
        <v>3007</v>
      </c>
      <c r="E824" s="20" t="s">
        <v>3008</v>
      </c>
      <c r="F824" s="20" t="s">
        <v>3009</v>
      </c>
      <c r="G824" s="20" t="s">
        <v>3015</v>
      </c>
      <c r="H824" s="20" t="s">
        <v>22</v>
      </c>
      <c r="I824" s="20" t="s">
        <v>3011</v>
      </c>
      <c r="J824" s="20" t="s">
        <v>1022</v>
      </c>
      <c r="K824" s="23" t="s">
        <v>3442</v>
      </c>
      <c r="L824" s="24">
        <v>44160</v>
      </c>
      <c r="M824" s="12" t="s">
        <v>973</v>
      </c>
      <c r="N824" s="12" t="s">
        <v>26</v>
      </c>
      <c r="O824" s="13"/>
    </row>
    <row r="825" spans="1:15" ht="76.5">
      <c r="A825" s="20" t="s">
        <v>3016</v>
      </c>
      <c r="B825" s="5">
        <v>821</v>
      </c>
      <c r="C825" s="20" t="s">
        <v>3017</v>
      </c>
      <c r="D825" s="20" t="s">
        <v>3018</v>
      </c>
      <c r="E825" s="20" t="s">
        <v>3019</v>
      </c>
      <c r="F825" s="20" t="s">
        <v>3020</v>
      </c>
      <c r="G825" s="20" t="s">
        <v>3021</v>
      </c>
      <c r="H825" s="20" t="s">
        <v>22</v>
      </c>
      <c r="I825" s="20" t="s">
        <v>3011</v>
      </c>
      <c r="J825" s="20" t="s">
        <v>1022</v>
      </c>
      <c r="K825" s="23" t="s">
        <v>3442</v>
      </c>
      <c r="L825" s="24">
        <v>44160</v>
      </c>
      <c r="M825" s="12" t="s">
        <v>973</v>
      </c>
      <c r="N825" s="12" t="s">
        <v>26</v>
      </c>
      <c r="O825" s="13"/>
    </row>
    <row r="826" spans="1:15" ht="76.5">
      <c r="A826" s="20" t="s">
        <v>3022</v>
      </c>
      <c r="B826" s="5">
        <v>822</v>
      </c>
      <c r="C826" s="20" t="s">
        <v>3023</v>
      </c>
      <c r="D826" s="20" t="s">
        <v>3024</v>
      </c>
      <c r="E826" s="20" t="s">
        <v>3025</v>
      </c>
      <c r="F826" s="20" t="s">
        <v>3026</v>
      </c>
      <c r="G826" s="20" t="s">
        <v>3027</v>
      </c>
      <c r="H826" s="20" t="s">
        <v>22</v>
      </c>
      <c r="I826" s="20" t="s">
        <v>3028</v>
      </c>
      <c r="J826" s="20" t="s">
        <v>1022</v>
      </c>
      <c r="K826" s="23" t="s">
        <v>3442</v>
      </c>
      <c r="L826" s="24">
        <v>44160</v>
      </c>
      <c r="M826" s="12" t="s">
        <v>973</v>
      </c>
      <c r="N826" s="12" t="s">
        <v>26</v>
      </c>
      <c r="O826" s="13"/>
    </row>
    <row r="827" spans="1:15" ht="76.5">
      <c r="A827" s="20" t="s">
        <v>3029</v>
      </c>
      <c r="B827" s="5">
        <v>823</v>
      </c>
      <c r="C827" s="20" t="s">
        <v>3023</v>
      </c>
      <c r="D827" s="20" t="s">
        <v>3024</v>
      </c>
      <c r="E827" s="20" t="s">
        <v>3025</v>
      </c>
      <c r="F827" s="20" t="s">
        <v>3026</v>
      </c>
      <c r="G827" s="20" t="s">
        <v>3030</v>
      </c>
      <c r="H827" s="20" t="s">
        <v>22</v>
      </c>
      <c r="I827" s="20" t="s">
        <v>3028</v>
      </c>
      <c r="J827" s="20" t="s">
        <v>1022</v>
      </c>
      <c r="K827" s="23" t="s">
        <v>3442</v>
      </c>
      <c r="L827" s="24">
        <v>44160</v>
      </c>
      <c r="M827" s="12" t="s">
        <v>973</v>
      </c>
      <c r="N827" s="12" t="s">
        <v>26</v>
      </c>
      <c r="O827" s="13"/>
    </row>
    <row r="828" spans="1:15" ht="76.5">
      <c r="A828" s="20" t="s">
        <v>3031</v>
      </c>
      <c r="B828" s="5">
        <v>824</v>
      </c>
      <c r="C828" s="20" t="s">
        <v>3023</v>
      </c>
      <c r="D828" s="20" t="s">
        <v>3024</v>
      </c>
      <c r="E828" s="20" t="s">
        <v>3025</v>
      </c>
      <c r="F828" s="20" t="s">
        <v>3026</v>
      </c>
      <c r="G828" s="20" t="s">
        <v>3032</v>
      </c>
      <c r="H828" s="20" t="s">
        <v>22</v>
      </c>
      <c r="I828" s="20" t="s">
        <v>3028</v>
      </c>
      <c r="J828" s="20" t="s">
        <v>1022</v>
      </c>
      <c r="K828" s="23" t="s">
        <v>3442</v>
      </c>
      <c r="L828" s="24">
        <v>44160</v>
      </c>
      <c r="M828" s="12" t="s">
        <v>973</v>
      </c>
      <c r="N828" s="12" t="s">
        <v>26</v>
      </c>
      <c r="O828" s="13"/>
    </row>
    <row r="829" spans="1:15" ht="76.5">
      <c r="A829" s="20" t="s">
        <v>3033</v>
      </c>
      <c r="B829" s="5">
        <v>825</v>
      </c>
      <c r="C829" s="20" t="s">
        <v>3034</v>
      </c>
      <c r="D829" s="20" t="s">
        <v>3035</v>
      </c>
      <c r="E829" s="20" t="s">
        <v>3036</v>
      </c>
      <c r="F829" s="20" t="s">
        <v>3037</v>
      </c>
      <c r="G829" s="20" t="s">
        <v>3038</v>
      </c>
      <c r="H829" s="20" t="s">
        <v>22</v>
      </c>
      <c r="I829" s="20" t="s">
        <v>3028</v>
      </c>
      <c r="J829" s="20" t="s">
        <v>1022</v>
      </c>
      <c r="K829" s="23" t="s">
        <v>3442</v>
      </c>
      <c r="L829" s="24">
        <v>44160</v>
      </c>
      <c r="M829" s="12" t="s">
        <v>973</v>
      </c>
      <c r="N829" s="12" t="s">
        <v>26</v>
      </c>
      <c r="O829" s="13"/>
    </row>
    <row r="830" spans="1:15" ht="76.5">
      <c r="A830" s="20" t="s">
        <v>3039</v>
      </c>
      <c r="B830" s="5">
        <v>826</v>
      </c>
      <c r="C830" s="20" t="s">
        <v>3034</v>
      </c>
      <c r="D830" s="20" t="s">
        <v>3035</v>
      </c>
      <c r="E830" s="20" t="s">
        <v>3036</v>
      </c>
      <c r="F830" s="20" t="s">
        <v>3037</v>
      </c>
      <c r="G830" s="20" t="s">
        <v>3040</v>
      </c>
      <c r="H830" s="20" t="s">
        <v>22</v>
      </c>
      <c r="I830" s="20" t="s">
        <v>3028</v>
      </c>
      <c r="J830" s="20" t="s">
        <v>1022</v>
      </c>
      <c r="K830" s="23" t="s">
        <v>3442</v>
      </c>
      <c r="L830" s="24">
        <v>44160</v>
      </c>
      <c r="M830" s="12" t="s">
        <v>973</v>
      </c>
      <c r="N830" s="12" t="s">
        <v>26</v>
      </c>
      <c r="O830" s="13"/>
    </row>
    <row r="831" spans="1:15" ht="76.5">
      <c r="A831" s="20" t="s">
        <v>3041</v>
      </c>
      <c r="B831" s="5">
        <v>827</v>
      </c>
      <c r="C831" s="20" t="s">
        <v>3034</v>
      </c>
      <c r="D831" s="20" t="s">
        <v>3035</v>
      </c>
      <c r="E831" s="20" t="s">
        <v>3036</v>
      </c>
      <c r="F831" s="20" t="s">
        <v>3037</v>
      </c>
      <c r="G831" s="20" t="s">
        <v>3042</v>
      </c>
      <c r="H831" s="20" t="s">
        <v>22</v>
      </c>
      <c r="I831" s="20" t="s">
        <v>3028</v>
      </c>
      <c r="J831" s="20" t="s">
        <v>1022</v>
      </c>
      <c r="K831" s="23" t="s">
        <v>3442</v>
      </c>
      <c r="L831" s="24">
        <v>44160</v>
      </c>
      <c r="M831" s="12" t="s">
        <v>973</v>
      </c>
      <c r="N831" s="12" t="s">
        <v>26</v>
      </c>
      <c r="O831" s="13"/>
    </row>
    <row r="832" spans="1:15" ht="72">
      <c r="A832" s="20" t="s">
        <v>3043</v>
      </c>
      <c r="B832" s="5">
        <v>828</v>
      </c>
      <c r="C832" s="20" t="s">
        <v>3044</v>
      </c>
      <c r="D832" s="20" t="s">
        <v>3045</v>
      </c>
      <c r="E832" s="20" t="s">
        <v>3046</v>
      </c>
      <c r="F832" s="20" t="s">
        <v>3047</v>
      </c>
      <c r="G832" s="20" t="s">
        <v>3015</v>
      </c>
      <c r="H832" s="20" t="s">
        <v>22</v>
      </c>
      <c r="I832" s="20" t="s">
        <v>3048</v>
      </c>
      <c r="J832" s="20" t="s">
        <v>1022</v>
      </c>
      <c r="K832" s="23" t="s">
        <v>3442</v>
      </c>
      <c r="L832" s="24">
        <v>44160</v>
      </c>
      <c r="M832" s="12" t="s">
        <v>973</v>
      </c>
      <c r="N832" s="12" t="s">
        <v>26</v>
      </c>
      <c r="O832" s="13"/>
    </row>
    <row r="833" spans="1:15" ht="72">
      <c r="A833" s="20" t="s">
        <v>3049</v>
      </c>
      <c r="B833" s="5">
        <v>829</v>
      </c>
      <c r="C833" s="20" t="s">
        <v>3044</v>
      </c>
      <c r="D833" s="20" t="s">
        <v>3045</v>
      </c>
      <c r="E833" s="20" t="s">
        <v>3046</v>
      </c>
      <c r="F833" s="20" t="s">
        <v>3047</v>
      </c>
      <c r="G833" s="20" t="s">
        <v>3050</v>
      </c>
      <c r="H833" s="20" t="s">
        <v>22</v>
      </c>
      <c r="I833" s="20" t="s">
        <v>3048</v>
      </c>
      <c r="J833" s="20" t="s">
        <v>1022</v>
      </c>
      <c r="K833" s="23" t="s">
        <v>3442</v>
      </c>
      <c r="L833" s="24">
        <v>44160</v>
      </c>
      <c r="M833" s="12" t="s">
        <v>973</v>
      </c>
      <c r="N833" s="12" t="s">
        <v>26</v>
      </c>
      <c r="O833" s="13"/>
    </row>
    <row r="834" spans="1:15" ht="72">
      <c r="A834" s="20" t="s">
        <v>3051</v>
      </c>
      <c r="B834" s="5">
        <v>830</v>
      </c>
      <c r="C834" s="20" t="s">
        <v>3044</v>
      </c>
      <c r="D834" s="20" t="s">
        <v>3045</v>
      </c>
      <c r="E834" s="20" t="s">
        <v>3046</v>
      </c>
      <c r="F834" s="20" t="s">
        <v>3047</v>
      </c>
      <c r="G834" s="20" t="s">
        <v>3052</v>
      </c>
      <c r="H834" s="20" t="s">
        <v>22</v>
      </c>
      <c r="I834" s="20" t="s">
        <v>3048</v>
      </c>
      <c r="J834" s="20" t="s">
        <v>1022</v>
      </c>
      <c r="K834" s="23" t="s">
        <v>3442</v>
      </c>
      <c r="L834" s="24">
        <v>44160</v>
      </c>
      <c r="M834" s="12" t="s">
        <v>973</v>
      </c>
      <c r="N834" s="12" t="s">
        <v>26</v>
      </c>
      <c r="O834" s="13"/>
    </row>
    <row r="835" spans="1:15" ht="72">
      <c r="A835" s="20" t="s">
        <v>3053</v>
      </c>
      <c r="B835" s="5">
        <v>831</v>
      </c>
      <c r="C835" s="20" t="s">
        <v>3054</v>
      </c>
      <c r="D835" s="20" t="s">
        <v>3055</v>
      </c>
      <c r="E835" s="20" t="s">
        <v>3056</v>
      </c>
      <c r="F835" s="20" t="s">
        <v>3057</v>
      </c>
      <c r="G835" s="20" t="s">
        <v>3058</v>
      </c>
      <c r="H835" s="20" t="s">
        <v>22</v>
      </c>
      <c r="I835" s="20" t="s">
        <v>3048</v>
      </c>
      <c r="J835" s="20" t="s">
        <v>1022</v>
      </c>
      <c r="K835" s="23" t="s">
        <v>3442</v>
      </c>
      <c r="L835" s="24">
        <v>44160</v>
      </c>
      <c r="M835" s="12" t="s">
        <v>973</v>
      </c>
      <c r="N835" s="12" t="s">
        <v>26</v>
      </c>
      <c r="O835" s="13"/>
    </row>
    <row r="836" spans="1:15" ht="72">
      <c r="A836" s="20" t="s">
        <v>3059</v>
      </c>
      <c r="B836" s="5">
        <v>832</v>
      </c>
      <c r="C836" s="20" t="s">
        <v>3054</v>
      </c>
      <c r="D836" s="20" t="s">
        <v>3055</v>
      </c>
      <c r="E836" s="20" t="s">
        <v>3056</v>
      </c>
      <c r="F836" s="20" t="s">
        <v>3057</v>
      </c>
      <c r="G836" s="20" t="s">
        <v>3060</v>
      </c>
      <c r="H836" s="20" t="s">
        <v>22</v>
      </c>
      <c r="I836" s="20" t="s">
        <v>3048</v>
      </c>
      <c r="J836" s="20" t="s">
        <v>1022</v>
      </c>
      <c r="K836" s="23" t="s">
        <v>3442</v>
      </c>
      <c r="L836" s="24">
        <v>44160</v>
      </c>
      <c r="M836" s="12" t="s">
        <v>973</v>
      </c>
      <c r="N836" s="12" t="s">
        <v>26</v>
      </c>
      <c r="O836" s="13"/>
    </row>
    <row r="837" spans="1:15" ht="72">
      <c r="A837" s="20" t="s">
        <v>3061</v>
      </c>
      <c r="B837" s="5">
        <v>833</v>
      </c>
      <c r="C837" s="20" t="s">
        <v>3062</v>
      </c>
      <c r="D837" s="20" t="s">
        <v>3063</v>
      </c>
      <c r="E837" s="20" t="s">
        <v>3064</v>
      </c>
      <c r="F837" s="20" t="s">
        <v>3065</v>
      </c>
      <c r="G837" s="20" t="s">
        <v>3066</v>
      </c>
      <c r="H837" s="20" t="s">
        <v>22</v>
      </c>
      <c r="I837" s="20" t="s">
        <v>3048</v>
      </c>
      <c r="J837" s="20" t="s">
        <v>1022</v>
      </c>
      <c r="K837" s="23" t="s">
        <v>3442</v>
      </c>
      <c r="L837" s="24">
        <v>44160</v>
      </c>
      <c r="M837" s="12" t="s">
        <v>973</v>
      </c>
      <c r="N837" s="12" t="s">
        <v>26</v>
      </c>
      <c r="O837" s="13"/>
    </row>
    <row r="838" spans="1:15" ht="72">
      <c r="A838" s="20" t="s">
        <v>3067</v>
      </c>
      <c r="B838" s="5">
        <v>834</v>
      </c>
      <c r="C838" s="20" t="s">
        <v>3062</v>
      </c>
      <c r="D838" s="20" t="s">
        <v>3063</v>
      </c>
      <c r="E838" s="20" t="s">
        <v>3064</v>
      </c>
      <c r="F838" s="20" t="s">
        <v>3065</v>
      </c>
      <c r="G838" s="20" t="s">
        <v>3068</v>
      </c>
      <c r="H838" s="20" t="s">
        <v>22</v>
      </c>
      <c r="I838" s="20" t="s">
        <v>3048</v>
      </c>
      <c r="J838" s="20" t="s">
        <v>1022</v>
      </c>
      <c r="K838" s="23" t="s">
        <v>3442</v>
      </c>
      <c r="L838" s="24">
        <v>44160</v>
      </c>
      <c r="M838" s="12" t="s">
        <v>973</v>
      </c>
      <c r="N838" s="12" t="s">
        <v>26</v>
      </c>
      <c r="O838" s="13"/>
    </row>
    <row r="839" spans="1:15" ht="140.25">
      <c r="A839" s="20" t="s">
        <v>3069</v>
      </c>
      <c r="B839" s="5">
        <v>835</v>
      </c>
      <c r="C839" s="20" t="s">
        <v>3070</v>
      </c>
      <c r="D839" s="20" t="s">
        <v>3071</v>
      </c>
      <c r="E839" s="20" t="s">
        <v>967</v>
      </c>
      <c r="F839" s="20" t="s">
        <v>968</v>
      </c>
      <c r="G839" s="20" t="s">
        <v>3072</v>
      </c>
      <c r="H839" s="20" t="s">
        <v>3073</v>
      </c>
      <c r="I839" s="20" t="s">
        <v>3074</v>
      </c>
      <c r="J839" s="20" t="s">
        <v>1022</v>
      </c>
      <c r="K839" s="23" t="s">
        <v>3442</v>
      </c>
      <c r="L839" s="24">
        <v>44160</v>
      </c>
      <c r="M839" s="12" t="s">
        <v>973</v>
      </c>
      <c r="N839" s="12" t="s">
        <v>26</v>
      </c>
      <c r="O839" s="13"/>
    </row>
    <row r="840" spans="1:15" ht="140.25">
      <c r="A840" s="20" t="s">
        <v>3075</v>
      </c>
      <c r="B840" s="5">
        <v>836</v>
      </c>
      <c r="C840" s="20" t="s">
        <v>3070</v>
      </c>
      <c r="D840" s="20" t="s">
        <v>3071</v>
      </c>
      <c r="E840" s="20" t="s">
        <v>967</v>
      </c>
      <c r="F840" s="20" t="s">
        <v>968</v>
      </c>
      <c r="G840" s="20" t="s">
        <v>3076</v>
      </c>
      <c r="H840" s="20" t="s">
        <v>3073</v>
      </c>
      <c r="I840" s="20" t="s">
        <v>3077</v>
      </c>
      <c r="J840" s="20" t="s">
        <v>1022</v>
      </c>
      <c r="K840" s="23" t="s">
        <v>3442</v>
      </c>
      <c r="L840" s="24">
        <v>44160</v>
      </c>
      <c r="M840" s="12" t="s">
        <v>973</v>
      </c>
      <c r="N840" s="12" t="s">
        <v>26</v>
      </c>
      <c r="O840" s="13"/>
    </row>
    <row r="841" spans="1:15" ht="140.25">
      <c r="A841" s="20" t="s">
        <v>3078</v>
      </c>
      <c r="B841" s="5">
        <v>837</v>
      </c>
      <c r="C841" s="20" t="s">
        <v>3070</v>
      </c>
      <c r="D841" s="20" t="s">
        <v>3071</v>
      </c>
      <c r="E841" s="20" t="s">
        <v>967</v>
      </c>
      <c r="F841" s="20" t="s">
        <v>968</v>
      </c>
      <c r="G841" s="20" t="s">
        <v>3079</v>
      </c>
      <c r="H841" s="20" t="s">
        <v>3073</v>
      </c>
      <c r="I841" s="20" t="s">
        <v>3074</v>
      </c>
      <c r="J841" s="20" t="s">
        <v>1022</v>
      </c>
      <c r="K841" s="23" t="s">
        <v>3442</v>
      </c>
      <c r="L841" s="24">
        <v>44160</v>
      </c>
      <c r="M841" s="12" t="s">
        <v>973</v>
      </c>
      <c r="N841" s="12" t="s">
        <v>26</v>
      </c>
      <c r="O841" s="13"/>
    </row>
    <row r="842" spans="1:15" ht="72">
      <c r="A842" s="20" t="s">
        <v>3080</v>
      </c>
      <c r="B842" s="5">
        <v>838</v>
      </c>
      <c r="C842" s="20" t="s">
        <v>3081</v>
      </c>
      <c r="D842" s="20" t="s">
        <v>3082</v>
      </c>
      <c r="E842" s="20" t="s">
        <v>3083</v>
      </c>
      <c r="F842" s="20" t="s">
        <v>3084</v>
      </c>
      <c r="G842" s="20" t="s">
        <v>3085</v>
      </c>
      <c r="H842" s="20" t="s">
        <v>3086</v>
      </c>
      <c r="I842" s="20" t="s">
        <v>3087</v>
      </c>
      <c r="J842" s="20" t="s">
        <v>983</v>
      </c>
      <c r="K842" s="23" t="s">
        <v>3442</v>
      </c>
      <c r="L842" s="24">
        <v>44160</v>
      </c>
      <c r="M842" s="12" t="s">
        <v>973</v>
      </c>
      <c r="N842" s="12" t="s">
        <v>26</v>
      </c>
      <c r="O842" s="13"/>
    </row>
    <row r="843" spans="1:15" ht="76.5">
      <c r="A843" s="20" t="s">
        <v>3088</v>
      </c>
      <c r="B843" s="5">
        <v>839</v>
      </c>
      <c r="C843" s="20" t="s">
        <v>3089</v>
      </c>
      <c r="D843" s="20" t="s">
        <v>3090</v>
      </c>
      <c r="E843" s="20" t="s">
        <v>3091</v>
      </c>
      <c r="F843" s="20" t="s">
        <v>3092</v>
      </c>
      <c r="G843" s="20" t="s">
        <v>3093</v>
      </c>
      <c r="H843" s="20" t="s">
        <v>3094</v>
      </c>
      <c r="I843" s="20" t="s">
        <v>3095</v>
      </c>
      <c r="J843" s="20" t="s">
        <v>983</v>
      </c>
      <c r="K843" s="23" t="s">
        <v>3442</v>
      </c>
      <c r="L843" s="24">
        <v>44160</v>
      </c>
      <c r="M843" s="12" t="s">
        <v>973</v>
      </c>
      <c r="N843" s="12" t="s">
        <v>26</v>
      </c>
      <c r="O843" s="13"/>
    </row>
    <row r="844" spans="1:15" ht="127.5">
      <c r="A844" s="20" t="s">
        <v>3096</v>
      </c>
      <c r="B844" s="5">
        <v>840</v>
      </c>
      <c r="C844" s="20" t="s">
        <v>3097</v>
      </c>
      <c r="D844" s="20" t="s">
        <v>3098</v>
      </c>
      <c r="E844" s="20" t="s">
        <v>1177</v>
      </c>
      <c r="F844" s="20" t="s">
        <v>3099</v>
      </c>
      <c r="G844" s="20" t="s">
        <v>3100</v>
      </c>
      <c r="H844" s="20" t="s">
        <v>3101</v>
      </c>
      <c r="I844" s="20" t="s">
        <v>3102</v>
      </c>
      <c r="J844" s="20" t="s">
        <v>1022</v>
      </c>
      <c r="K844" s="23" t="s">
        <v>3442</v>
      </c>
      <c r="L844" s="24">
        <v>44160</v>
      </c>
      <c r="M844" s="12" t="s">
        <v>973</v>
      </c>
      <c r="N844" s="12" t="s">
        <v>26</v>
      </c>
      <c r="O844" s="13"/>
    </row>
    <row r="845" spans="1:15" ht="127.5">
      <c r="A845" s="20" t="s">
        <v>3103</v>
      </c>
      <c r="B845" s="5">
        <v>841</v>
      </c>
      <c r="C845" s="20" t="s">
        <v>3097</v>
      </c>
      <c r="D845" s="20" t="s">
        <v>3098</v>
      </c>
      <c r="E845" s="20" t="s">
        <v>1177</v>
      </c>
      <c r="F845" s="20" t="s">
        <v>3099</v>
      </c>
      <c r="G845" s="20" t="s">
        <v>3104</v>
      </c>
      <c r="H845" s="20" t="s">
        <v>3105</v>
      </c>
      <c r="I845" s="20" t="s">
        <v>3102</v>
      </c>
      <c r="J845" s="20" t="s">
        <v>1022</v>
      </c>
      <c r="K845" s="23" t="s">
        <v>3442</v>
      </c>
      <c r="L845" s="24">
        <v>44160</v>
      </c>
      <c r="M845" s="12" t="s">
        <v>973</v>
      </c>
      <c r="N845" s="12" t="s">
        <v>26</v>
      </c>
      <c r="O845" s="13"/>
    </row>
    <row r="846" spans="1:15" ht="72">
      <c r="A846" s="20" t="s">
        <v>3106</v>
      </c>
      <c r="B846" s="5">
        <v>842</v>
      </c>
      <c r="C846" s="20" t="s">
        <v>3107</v>
      </c>
      <c r="D846" s="20" t="s">
        <v>3108</v>
      </c>
      <c r="E846" s="20" t="s">
        <v>2949</v>
      </c>
      <c r="F846" s="20" t="s">
        <v>2950</v>
      </c>
      <c r="G846" s="20" t="s">
        <v>3109</v>
      </c>
      <c r="H846" s="20" t="s">
        <v>3110</v>
      </c>
      <c r="I846" s="20" t="s">
        <v>3077</v>
      </c>
      <c r="J846" s="20" t="s">
        <v>1022</v>
      </c>
      <c r="K846" s="23" t="s">
        <v>3442</v>
      </c>
      <c r="L846" s="24">
        <v>44160</v>
      </c>
      <c r="M846" s="12" t="s">
        <v>973</v>
      </c>
      <c r="N846" s="12" t="s">
        <v>26</v>
      </c>
      <c r="O846" s="13"/>
    </row>
    <row r="847" spans="1:15" ht="72">
      <c r="A847" s="20" t="s">
        <v>3111</v>
      </c>
      <c r="B847" s="5">
        <v>843</v>
      </c>
      <c r="C847" s="20" t="s">
        <v>3107</v>
      </c>
      <c r="D847" s="20" t="s">
        <v>3108</v>
      </c>
      <c r="E847" s="20" t="s">
        <v>2949</v>
      </c>
      <c r="F847" s="20" t="s">
        <v>2950</v>
      </c>
      <c r="G847" s="20" t="s">
        <v>3112</v>
      </c>
      <c r="H847" s="20" t="s">
        <v>3110</v>
      </c>
      <c r="I847" s="20" t="s">
        <v>3077</v>
      </c>
      <c r="J847" s="20" t="s">
        <v>1022</v>
      </c>
      <c r="K847" s="23" t="s">
        <v>3442</v>
      </c>
      <c r="L847" s="24">
        <v>44160</v>
      </c>
      <c r="M847" s="12" t="s">
        <v>973</v>
      </c>
      <c r="N847" s="12" t="s">
        <v>26</v>
      </c>
      <c r="O847" s="13"/>
    </row>
    <row r="848" spans="1:15" ht="72">
      <c r="A848" s="20" t="s">
        <v>3113</v>
      </c>
      <c r="B848" s="5">
        <v>844</v>
      </c>
      <c r="C848" s="20" t="s">
        <v>3107</v>
      </c>
      <c r="D848" s="20" t="s">
        <v>3108</v>
      </c>
      <c r="E848" s="20" t="s">
        <v>2949</v>
      </c>
      <c r="F848" s="20" t="s">
        <v>2950</v>
      </c>
      <c r="G848" s="20" t="s">
        <v>3114</v>
      </c>
      <c r="H848" s="20" t="s">
        <v>3110</v>
      </c>
      <c r="I848" s="20" t="s">
        <v>3077</v>
      </c>
      <c r="J848" s="20" t="s">
        <v>1022</v>
      </c>
      <c r="K848" s="23" t="s">
        <v>3442</v>
      </c>
      <c r="L848" s="24">
        <v>44160</v>
      </c>
      <c r="M848" s="12" t="s">
        <v>973</v>
      </c>
      <c r="N848" s="12" t="s">
        <v>26</v>
      </c>
      <c r="O848" s="13"/>
    </row>
    <row r="849" spans="1:15" ht="76.5">
      <c r="A849" s="20" t="s">
        <v>3115</v>
      </c>
      <c r="B849" s="5">
        <v>845</v>
      </c>
      <c r="C849" s="20" t="s">
        <v>3116</v>
      </c>
      <c r="D849" s="20" t="s">
        <v>3117</v>
      </c>
      <c r="E849" s="20" t="s">
        <v>2539</v>
      </c>
      <c r="F849" s="20" t="s">
        <v>2540</v>
      </c>
      <c r="G849" s="20" t="s">
        <v>3118</v>
      </c>
      <c r="H849" s="20" t="s">
        <v>1050</v>
      </c>
      <c r="I849" s="20" t="s">
        <v>3119</v>
      </c>
      <c r="J849" s="20" t="s">
        <v>1022</v>
      </c>
      <c r="K849" s="23" t="s">
        <v>3442</v>
      </c>
      <c r="L849" s="24">
        <v>44160</v>
      </c>
      <c r="M849" s="12" t="s">
        <v>973</v>
      </c>
      <c r="N849" s="12" t="s">
        <v>26</v>
      </c>
      <c r="O849" s="13"/>
    </row>
    <row r="850" spans="1:15" ht="76.5">
      <c r="A850" s="20" t="s">
        <v>3120</v>
      </c>
      <c r="B850" s="5">
        <v>846</v>
      </c>
      <c r="C850" s="20" t="s">
        <v>3116</v>
      </c>
      <c r="D850" s="20" t="s">
        <v>3117</v>
      </c>
      <c r="E850" s="20" t="s">
        <v>2539</v>
      </c>
      <c r="F850" s="20" t="s">
        <v>2540</v>
      </c>
      <c r="G850" s="20" t="s">
        <v>3121</v>
      </c>
      <c r="H850" s="20" t="s">
        <v>1050</v>
      </c>
      <c r="I850" s="20" t="s">
        <v>3122</v>
      </c>
      <c r="J850" s="20" t="s">
        <v>1022</v>
      </c>
      <c r="K850" s="23" t="s">
        <v>3442</v>
      </c>
      <c r="L850" s="24">
        <v>44160</v>
      </c>
      <c r="M850" s="12" t="s">
        <v>973</v>
      </c>
      <c r="N850" s="12" t="s">
        <v>26</v>
      </c>
      <c r="O850" s="13"/>
    </row>
    <row r="851" spans="1:15" ht="76.5">
      <c r="A851" s="20" t="s">
        <v>3123</v>
      </c>
      <c r="B851" s="5">
        <v>847</v>
      </c>
      <c r="C851" s="20" t="s">
        <v>3124</v>
      </c>
      <c r="D851" s="20" t="s">
        <v>3125</v>
      </c>
      <c r="E851" s="20" t="s">
        <v>2539</v>
      </c>
      <c r="F851" s="20" t="s">
        <v>2540</v>
      </c>
      <c r="G851" s="20" t="s">
        <v>3126</v>
      </c>
      <c r="H851" s="20" t="s">
        <v>3127</v>
      </c>
      <c r="I851" s="20" t="s">
        <v>3128</v>
      </c>
      <c r="J851" s="20" t="s">
        <v>983</v>
      </c>
      <c r="K851" s="23" t="s">
        <v>3442</v>
      </c>
      <c r="L851" s="24">
        <v>44160</v>
      </c>
      <c r="M851" s="12" t="s">
        <v>973</v>
      </c>
      <c r="N851" s="12" t="s">
        <v>26</v>
      </c>
      <c r="O851" s="13"/>
    </row>
    <row r="852" spans="1:15" ht="72">
      <c r="A852" s="20" t="s">
        <v>3129</v>
      </c>
      <c r="B852" s="5">
        <v>848</v>
      </c>
      <c r="C852" s="20" t="s">
        <v>3130</v>
      </c>
      <c r="D852" s="20" t="s">
        <v>3131</v>
      </c>
      <c r="E852" s="20" t="s">
        <v>987</v>
      </c>
      <c r="F852" s="20" t="s">
        <v>3132</v>
      </c>
      <c r="G852" s="20" t="s">
        <v>3133</v>
      </c>
      <c r="H852" s="20" t="s">
        <v>1071</v>
      </c>
      <c r="I852" s="20" t="s">
        <v>3134</v>
      </c>
      <c r="J852" s="20" t="s">
        <v>1022</v>
      </c>
      <c r="K852" s="23" t="s">
        <v>3442</v>
      </c>
      <c r="L852" s="24">
        <v>44160</v>
      </c>
      <c r="M852" s="12" t="s">
        <v>973</v>
      </c>
      <c r="N852" s="12" t="s">
        <v>26</v>
      </c>
      <c r="O852" s="13"/>
    </row>
    <row r="853" spans="1:15" ht="72">
      <c r="A853" s="20" t="s">
        <v>3135</v>
      </c>
      <c r="B853" s="5">
        <v>849</v>
      </c>
      <c r="C853" s="20" t="s">
        <v>3130</v>
      </c>
      <c r="D853" s="20" t="s">
        <v>3131</v>
      </c>
      <c r="E853" s="20" t="s">
        <v>987</v>
      </c>
      <c r="F853" s="20" t="s">
        <v>3132</v>
      </c>
      <c r="G853" s="20" t="s">
        <v>3136</v>
      </c>
      <c r="H853" s="20" t="s">
        <v>1071</v>
      </c>
      <c r="I853" s="20" t="s">
        <v>3134</v>
      </c>
      <c r="J853" s="20" t="s">
        <v>1022</v>
      </c>
      <c r="K853" s="23" t="s">
        <v>3442</v>
      </c>
      <c r="L853" s="24">
        <v>44160</v>
      </c>
      <c r="M853" s="12" t="s">
        <v>973</v>
      </c>
      <c r="N853" s="12" t="s">
        <v>26</v>
      </c>
      <c r="O853" s="13"/>
    </row>
    <row r="854" spans="1:15" ht="72">
      <c r="A854" s="20" t="s">
        <v>3137</v>
      </c>
      <c r="B854" s="5">
        <v>850</v>
      </c>
      <c r="C854" s="20" t="s">
        <v>1068</v>
      </c>
      <c r="D854" s="20" t="s">
        <v>3138</v>
      </c>
      <c r="E854" s="20" t="s">
        <v>1195</v>
      </c>
      <c r="F854" s="20" t="s">
        <v>3139</v>
      </c>
      <c r="G854" s="20" t="s">
        <v>3140</v>
      </c>
      <c r="H854" s="20" t="s">
        <v>1071</v>
      </c>
      <c r="I854" s="20" t="s">
        <v>3141</v>
      </c>
      <c r="J854" s="20" t="s">
        <v>1022</v>
      </c>
      <c r="K854" s="23" t="s">
        <v>3442</v>
      </c>
      <c r="L854" s="24">
        <v>44160</v>
      </c>
      <c r="M854" s="12" t="s">
        <v>973</v>
      </c>
      <c r="N854" s="12" t="s">
        <v>26</v>
      </c>
      <c r="O854" s="13"/>
    </row>
    <row r="855" spans="1:15" ht="72">
      <c r="A855" s="20" t="s">
        <v>3142</v>
      </c>
      <c r="B855" s="5">
        <v>851</v>
      </c>
      <c r="C855" s="20" t="s">
        <v>3143</v>
      </c>
      <c r="D855" s="20" t="s">
        <v>3144</v>
      </c>
      <c r="E855" s="20" t="s">
        <v>1429</v>
      </c>
      <c r="F855" s="20" t="s">
        <v>3145</v>
      </c>
      <c r="G855" s="20" t="s">
        <v>3146</v>
      </c>
      <c r="H855" s="20" t="s">
        <v>1071</v>
      </c>
      <c r="I855" s="20" t="s">
        <v>3147</v>
      </c>
      <c r="J855" s="20" t="s">
        <v>1022</v>
      </c>
      <c r="K855" s="23" t="s">
        <v>3442</v>
      </c>
      <c r="L855" s="24">
        <v>44160</v>
      </c>
      <c r="M855" s="12" t="s">
        <v>973</v>
      </c>
      <c r="N855" s="12" t="s">
        <v>26</v>
      </c>
      <c r="O855" s="13"/>
    </row>
    <row r="856" spans="1:15" ht="127.5">
      <c r="A856" s="20" t="s">
        <v>3148</v>
      </c>
      <c r="B856" s="5">
        <v>852</v>
      </c>
      <c r="C856" s="20" t="s">
        <v>3149</v>
      </c>
      <c r="D856" s="20" t="s">
        <v>3150</v>
      </c>
      <c r="E856" s="20" t="s">
        <v>1195</v>
      </c>
      <c r="F856" s="20" t="s">
        <v>3139</v>
      </c>
      <c r="G856" s="20" t="s">
        <v>3151</v>
      </c>
      <c r="H856" s="20" t="s">
        <v>1050</v>
      </c>
      <c r="I856" s="20" t="s">
        <v>3152</v>
      </c>
      <c r="J856" s="20" t="s">
        <v>1022</v>
      </c>
      <c r="K856" s="23" t="s">
        <v>3442</v>
      </c>
      <c r="L856" s="24">
        <v>44160</v>
      </c>
      <c r="M856" s="12" t="s">
        <v>973</v>
      </c>
      <c r="N856" s="12" t="s">
        <v>26</v>
      </c>
      <c r="O856" s="13"/>
    </row>
    <row r="857" spans="1:15" ht="76.5">
      <c r="A857" s="20" t="s">
        <v>3153</v>
      </c>
      <c r="B857" s="5">
        <v>853</v>
      </c>
      <c r="C857" s="20" t="s">
        <v>3154</v>
      </c>
      <c r="D857" s="20" t="s">
        <v>3155</v>
      </c>
      <c r="E857" s="20" t="s">
        <v>1380</v>
      </c>
      <c r="F857" s="20" t="s">
        <v>3156</v>
      </c>
      <c r="G857" s="20" t="s">
        <v>3157</v>
      </c>
      <c r="H857" s="20" t="s">
        <v>3158</v>
      </c>
      <c r="I857" s="20" t="s">
        <v>3128</v>
      </c>
      <c r="J857" s="20" t="s">
        <v>1022</v>
      </c>
      <c r="K857" s="23" t="s">
        <v>3442</v>
      </c>
      <c r="L857" s="24">
        <v>44160</v>
      </c>
      <c r="M857" s="12" t="s">
        <v>973</v>
      </c>
      <c r="N857" s="12" t="s">
        <v>26</v>
      </c>
      <c r="O857" s="13"/>
    </row>
    <row r="858" spans="1:15" ht="127.5">
      <c r="A858" s="20" t="s">
        <v>3159</v>
      </c>
      <c r="B858" s="5">
        <v>854</v>
      </c>
      <c r="C858" s="20" t="s">
        <v>3149</v>
      </c>
      <c r="D858" s="20" t="s">
        <v>3150</v>
      </c>
      <c r="E858" s="20" t="s">
        <v>1195</v>
      </c>
      <c r="F858" s="20" t="s">
        <v>3139</v>
      </c>
      <c r="G858" s="20" t="s">
        <v>3160</v>
      </c>
      <c r="H858" s="20" t="s">
        <v>1050</v>
      </c>
      <c r="I858" s="20" t="s">
        <v>3161</v>
      </c>
      <c r="J858" s="20" t="s">
        <v>1022</v>
      </c>
      <c r="K858" s="23" t="s">
        <v>3442</v>
      </c>
      <c r="L858" s="24">
        <v>44160</v>
      </c>
      <c r="M858" s="12" t="s">
        <v>973</v>
      </c>
      <c r="N858" s="12" t="s">
        <v>26</v>
      </c>
      <c r="O858" s="13"/>
    </row>
    <row r="859" spans="1:15" ht="72">
      <c r="A859" s="20" t="s">
        <v>3162</v>
      </c>
      <c r="B859" s="5">
        <v>855</v>
      </c>
      <c r="C859" s="20" t="s">
        <v>1068</v>
      </c>
      <c r="D859" s="20" t="s">
        <v>3138</v>
      </c>
      <c r="E859" s="20" t="s">
        <v>1429</v>
      </c>
      <c r="F859" s="20" t="s">
        <v>3145</v>
      </c>
      <c r="G859" s="20" t="s">
        <v>3163</v>
      </c>
      <c r="H859" s="20" t="s">
        <v>1071</v>
      </c>
      <c r="I859" s="20" t="s">
        <v>3164</v>
      </c>
      <c r="J859" s="20" t="s">
        <v>1022</v>
      </c>
      <c r="K859" s="23" t="s">
        <v>3442</v>
      </c>
      <c r="L859" s="24">
        <v>44160</v>
      </c>
      <c r="M859" s="12" t="s">
        <v>973</v>
      </c>
      <c r="N859" s="12" t="s">
        <v>26</v>
      </c>
      <c r="O859" s="13"/>
    </row>
    <row r="860" spans="1:15" ht="72">
      <c r="A860" s="20" t="s">
        <v>3165</v>
      </c>
      <c r="B860" s="5">
        <v>856</v>
      </c>
      <c r="C860" s="20" t="s">
        <v>1068</v>
      </c>
      <c r="D860" s="20" t="s">
        <v>3138</v>
      </c>
      <c r="E860" s="20" t="s">
        <v>1429</v>
      </c>
      <c r="F860" s="20" t="s">
        <v>3145</v>
      </c>
      <c r="G860" s="20" t="s">
        <v>3166</v>
      </c>
      <c r="H860" s="20" t="s">
        <v>1071</v>
      </c>
      <c r="I860" s="20" t="s">
        <v>3167</v>
      </c>
      <c r="J860" s="20" t="s">
        <v>1022</v>
      </c>
      <c r="K860" s="23" t="s">
        <v>3442</v>
      </c>
      <c r="L860" s="24">
        <v>44160</v>
      </c>
      <c r="M860" s="12" t="s">
        <v>973</v>
      </c>
      <c r="N860" s="12" t="s">
        <v>26</v>
      </c>
      <c r="O860" s="13"/>
    </row>
    <row r="861" spans="1:15" ht="76.5">
      <c r="A861" s="20" t="s">
        <v>3168</v>
      </c>
      <c r="B861" s="5">
        <v>857</v>
      </c>
      <c r="C861" s="20" t="s">
        <v>3154</v>
      </c>
      <c r="D861" s="20" t="s">
        <v>3155</v>
      </c>
      <c r="E861" s="20" t="s">
        <v>1380</v>
      </c>
      <c r="F861" s="20" t="s">
        <v>3156</v>
      </c>
      <c r="G861" s="20" t="s">
        <v>3169</v>
      </c>
      <c r="H861" s="20" t="s">
        <v>3158</v>
      </c>
      <c r="I861" s="20" t="s">
        <v>3147</v>
      </c>
      <c r="J861" s="20" t="s">
        <v>1022</v>
      </c>
      <c r="K861" s="23" t="s">
        <v>3442</v>
      </c>
      <c r="L861" s="24">
        <v>44160</v>
      </c>
      <c r="M861" s="12" t="s">
        <v>973</v>
      </c>
      <c r="N861" s="12" t="s">
        <v>26</v>
      </c>
      <c r="O861" s="13"/>
    </row>
    <row r="862" spans="1:15" ht="76.5">
      <c r="A862" s="20" t="s">
        <v>3170</v>
      </c>
      <c r="B862" s="5">
        <v>858</v>
      </c>
      <c r="C862" s="20" t="s">
        <v>3154</v>
      </c>
      <c r="D862" s="20" t="s">
        <v>3155</v>
      </c>
      <c r="E862" s="20" t="s">
        <v>1380</v>
      </c>
      <c r="F862" s="20" t="s">
        <v>3156</v>
      </c>
      <c r="G862" s="20" t="s">
        <v>3171</v>
      </c>
      <c r="H862" s="20" t="s">
        <v>3172</v>
      </c>
      <c r="I862" s="20" t="s">
        <v>3128</v>
      </c>
      <c r="J862" s="20" t="s">
        <v>1022</v>
      </c>
      <c r="K862" s="23" t="s">
        <v>3442</v>
      </c>
      <c r="L862" s="24">
        <v>44160</v>
      </c>
      <c r="M862" s="12" t="s">
        <v>973</v>
      </c>
      <c r="N862" s="12" t="s">
        <v>26</v>
      </c>
      <c r="O862" s="13"/>
    </row>
    <row r="863" spans="1:15" ht="72">
      <c r="A863" s="20" t="s">
        <v>3173</v>
      </c>
      <c r="B863" s="5">
        <v>859</v>
      </c>
      <c r="C863" s="20" t="s">
        <v>3174</v>
      </c>
      <c r="D863" s="20" t="s">
        <v>3175</v>
      </c>
      <c r="E863" s="20" t="s">
        <v>3176</v>
      </c>
      <c r="F863" s="20" t="s">
        <v>3177</v>
      </c>
      <c r="G863" s="20" t="s">
        <v>3178</v>
      </c>
      <c r="H863" s="20" t="s">
        <v>3179</v>
      </c>
      <c r="I863" s="20" t="s">
        <v>3180</v>
      </c>
      <c r="J863" s="20" t="s">
        <v>1022</v>
      </c>
      <c r="K863" s="23" t="s">
        <v>3442</v>
      </c>
      <c r="L863" s="24">
        <v>44160</v>
      </c>
      <c r="M863" s="12" t="s">
        <v>973</v>
      </c>
      <c r="N863" s="12" t="s">
        <v>26</v>
      </c>
      <c r="O863" s="13"/>
    </row>
    <row r="864" spans="1:15" ht="140.25">
      <c r="A864" s="20" t="s">
        <v>3181</v>
      </c>
      <c r="B864" s="5">
        <v>860</v>
      </c>
      <c r="C864" s="20" t="s">
        <v>3182</v>
      </c>
      <c r="D864" s="20" t="s">
        <v>3183</v>
      </c>
      <c r="E864" s="20" t="s">
        <v>3184</v>
      </c>
      <c r="F864" s="20" t="s">
        <v>3185</v>
      </c>
      <c r="G864" s="20" t="s">
        <v>3186</v>
      </c>
      <c r="H864" s="20" t="s">
        <v>3187</v>
      </c>
      <c r="I864" s="20" t="s">
        <v>3119</v>
      </c>
      <c r="J864" s="20" t="s">
        <v>1022</v>
      </c>
      <c r="K864" s="23" t="s">
        <v>3442</v>
      </c>
      <c r="L864" s="24">
        <v>44160</v>
      </c>
      <c r="M864" s="12" t="s">
        <v>973</v>
      </c>
      <c r="N864" s="12" t="s">
        <v>26</v>
      </c>
      <c r="O864" s="13"/>
    </row>
    <row r="865" spans="1:15" ht="140.25">
      <c r="A865" s="20" t="s">
        <v>3188</v>
      </c>
      <c r="B865" s="5">
        <v>861</v>
      </c>
      <c r="C865" s="20" t="s">
        <v>3182</v>
      </c>
      <c r="D865" s="20" t="s">
        <v>3183</v>
      </c>
      <c r="E865" s="20" t="s">
        <v>3184</v>
      </c>
      <c r="F865" s="20" t="s">
        <v>3185</v>
      </c>
      <c r="G865" s="20" t="s">
        <v>3189</v>
      </c>
      <c r="H865" s="20" t="s">
        <v>3187</v>
      </c>
      <c r="I865" s="20" t="s">
        <v>3119</v>
      </c>
      <c r="J865" s="20" t="s">
        <v>1022</v>
      </c>
      <c r="K865" s="23" t="s">
        <v>3442</v>
      </c>
      <c r="L865" s="24">
        <v>44160</v>
      </c>
      <c r="M865" s="12" t="s">
        <v>973</v>
      </c>
      <c r="N865" s="12" t="s">
        <v>26</v>
      </c>
      <c r="O865" s="13"/>
    </row>
    <row r="866" spans="1:15" ht="72">
      <c r="A866" s="20" t="s">
        <v>3190</v>
      </c>
      <c r="B866" s="5">
        <v>862</v>
      </c>
      <c r="C866" s="20" t="s">
        <v>3191</v>
      </c>
      <c r="D866" s="20" t="s">
        <v>3192</v>
      </c>
      <c r="E866" s="20" t="s">
        <v>3193</v>
      </c>
      <c r="F866" s="20" t="s">
        <v>3194</v>
      </c>
      <c r="G866" s="20" t="s">
        <v>3195</v>
      </c>
      <c r="H866" s="20" t="s">
        <v>3196</v>
      </c>
      <c r="I866" s="20" t="s">
        <v>3197</v>
      </c>
      <c r="J866" s="20" t="s">
        <v>1022</v>
      </c>
      <c r="K866" s="23" t="s">
        <v>3442</v>
      </c>
      <c r="L866" s="24">
        <v>44160</v>
      </c>
      <c r="M866" s="12" t="s">
        <v>973</v>
      </c>
      <c r="N866" s="12" t="s">
        <v>26</v>
      </c>
      <c r="O866" s="13"/>
    </row>
    <row r="867" spans="1:15" ht="72">
      <c r="A867" s="20" t="s">
        <v>3198</v>
      </c>
      <c r="B867" s="5">
        <v>863</v>
      </c>
      <c r="C867" s="20" t="s">
        <v>3191</v>
      </c>
      <c r="D867" s="20" t="s">
        <v>3192</v>
      </c>
      <c r="E867" s="20" t="s">
        <v>3193</v>
      </c>
      <c r="F867" s="20" t="s">
        <v>3194</v>
      </c>
      <c r="G867" s="20" t="s">
        <v>3199</v>
      </c>
      <c r="H867" s="20" t="s">
        <v>3196</v>
      </c>
      <c r="I867" s="20" t="s">
        <v>3200</v>
      </c>
      <c r="J867" s="20" t="s">
        <v>1022</v>
      </c>
      <c r="K867" s="23" t="s">
        <v>3442</v>
      </c>
      <c r="L867" s="24">
        <v>44160</v>
      </c>
      <c r="M867" s="12" t="s">
        <v>973</v>
      </c>
      <c r="N867" s="12" t="s">
        <v>26</v>
      </c>
      <c r="O867" s="13"/>
    </row>
    <row r="868" spans="1:15" ht="72">
      <c r="A868" s="20" t="s">
        <v>3201</v>
      </c>
      <c r="B868" s="5">
        <v>864</v>
      </c>
      <c r="C868" s="20" t="s">
        <v>3191</v>
      </c>
      <c r="D868" s="20" t="s">
        <v>3192</v>
      </c>
      <c r="E868" s="20" t="s">
        <v>3193</v>
      </c>
      <c r="F868" s="20" t="s">
        <v>3194</v>
      </c>
      <c r="G868" s="20" t="s">
        <v>3202</v>
      </c>
      <c r="H868" s="20" t="s">
        <v>3196</v>
      </c>
      <c r="I868" s="20" t="s">
        <v>3200</v>
      </c>
      <c r="J868" s="20" t="s">
        <v>1022</v>
      </c>
      <c r="K868" s="23" t="s">
        <v>3442</v>
      </c>
      <c r="L868" s="24">
        <v>44160</v>
      </c>
      <c r="M868" s="12" t="s">
        <v>973</v>
      </c>
      <c r="N868" s="12" t="s">
        <v>26</v>
      </c>
      <c r="O868" s="13"/>
    </row>
    <row r="869" spans="1:15" ht="72">
      <c r="A869" s="20" t="s">
        <v>3203</v>
      </c>
      <c r="B869" s="5">
        <v>865</v>
      </c>
      <c r="C869" s="20" t="s">
        <v>1642</v>
      </c>
      <c r="D869" s="20" t="s">
        <v>1643</v>
      </c>
      <c r="E869" s="20" t="s">
        <v>3204</v>
      </c>
      <c r="F869" s="20" t="s">
        <v>3205</v>
      </c>
      <c r="G869" s="20" t="s">
        <v>3206</v>
      </c>
      <c r="H869" s="20" t="s">
        <v>1050</v>
      </c>
      <c r="I869" s="20" t="s">
        <v>3147</v>
      </c>
      <c r="J869" s="20" t="s">
        <v>1022</v>
      </c>
      <c r="K869" s="23" t="s">
        <v>3442</v>
      </c>
      <c r="L869" s="24">
        <v>44160</v>
      </c>
      <c r="M869" s="12" t="s">
        <v>973</v>
      </c>
      <c r="N869" s="12" t="s">
        <v>26</v>
      </c>
      <c r="O869" s="13"/>
    </row>
    <row r="870" spans="1:15" ht="72">
      <c r="A870" s="20" t="s">
        <v>3207</v>
      </c>
      <c r="B870" s="5">
        <v>866</v>
      </c>
      <c r="C870" s="20" t="s">
        <v>1642</v>
      </c>
      <c r="D870" s="20" t="s">
        <v>1643</v>
      </c>
      <c r="E870" s="20" t="s">
        <v>3204</v>
      </c>
      <c r="F870" s="20" t="s">
        <v>3205</v>
      </c>
      <c r="G870" s="20" t="s">
        <v>3208</v>
      </c>
      <c r="H870" s="20" t="s">
        <v>1050</v>
      </c>
      <c r="I870" s="20" t="s">
        <v>3209</v>
      </c>
      <c r="J870" s="20" t="s">
        <v>1022</v>
      </c>
      <c r="K870" s="23" t="s">
        <v>3442</v>
      </c>
      <c r="L870" s="24">
        <v>44160</v>
      </c>
      <c r="M870" s="12" t="s">
        <v>973</v>
      </c>
      <c r="N870" s="12" t="s">
        <v>26</v>
      </c>
      <c r="O870" s="13"/>
    </row>
    <row r="871" spans="1:15" ht="72">
      <c r="A871" s="20" t="s">
        <v>3210</v>
      </c>
      <c r="B871" s="5">
        <v>867</v>
      </c>
      <c r="C871" s="20" t="s">
        <v>1642</v>
      </c>
      <c r="D871" s="20" t="s">
        <v>1643</v>
      </c>
      <c r="E871" s="20" t="s">
        <v>3204</v>
      </c>
      <c r="F871" s="20" t="s">
        <v>3205</v>
      </c>
      <c r="G871" s="20" t="s">
        <v>3211</v>
      </c>
      <c r="H871" s="20" t="s">
        <v>1050</v>
      </c>
      <c r="I871" s="20" t="s">
        <v>3212</v>
      </c>
      <c r="J871" s="20" t="s">
        <v>1022</v>
      </c>
      <c r="K871" s="23" t="s">
        <v>3442</v>
      </c>
      <c r="L871" s="24">
        <v>44160</v>
      </c>
      <c r="M871" s="12" t="s">
        <v>973</v>
      </c>
      <c r="N871" s="12" t="s">
        <v>26</v>
      </c>
      <c r="O871" s="13"/>
    </row>
    <row r="872" spans="1:15" ht="72">
      <c r="A872" s="20" t="s">
        <v>3213</v>
      </c>
      <c r="B872" s="5">
        <v>868</v>
      </c>
      <c r="C872" s="20" t="s">
        <v>3214</v>
      </c>
      <c r="D872" s="20" t="s">
        <v>3215</v>
      </c>
      <c r="E872" s="20" t="s">
        <v>3216</v>
      </c>
      <c r="F872" s="20" t="s">
        <v>3217</v>
      </c>
      <c r="G872" s="20" t="s">
        <v>3133</v>
      </c>
      <c r="H872" s="20" t="s">
        <v>1050</v>
      </c>
      <c r="I872" s="20" t="s">
        <v>3141</v>
      </c>
      <c r="J872" s="20" t="s">
        <v>1022</v>
      </c>
      <c r="K872" s="23" t="s">
        <v>3442</v>
      </c>
      <c r="L872" s="24">
        <v>44160</v>
      </c>
      <c r="M872" s="12" t="s">
        <v>973</v>
      </c>
      <c r="N872" s="12" t="s">
        <v>26</v>
      </c>
      <c r="O872" s="13"/>
    </row>
    <row r="873" spans="1:15" ht="72">
      <c r="A873" s="20" t="s">
        <v>3218</v>
      </c>
      <c r="B873" s="5">
        <v>869</v>
      </c>
      <c r="C873" s="20" t="s">
        <v>3214</v>
      </c>
      <c r="D873" s="20" t="s">
        <v>3215</v>
      </c>
      <c r="E873" s="20" t="s">
        <v>3216</v>
      </c>
      <c r="F873" s="20" t="s">
        <v>3217</v>
      </c>
      <c r="G873" s="20" t="s">
        <v>3219</v>
      </c>
      <c r="H873" s="20" t="s">
        <v>1050</v>
      </c>
      <c r="I873" s="20" t="s">
        <v>3220</v>
      </c>
      <c r="J873" s="20" t="s">
        <v>1022</v>
      </c>
      <c r="K873" s="23" t="s">
        <v>3442</v>
      </c>
      <c r="L873" s="24">
        <v>44160</v>
      </c>
      <c r="M873" s="12" t="s">
        <v>973</v>
      </c>
      <c r="N873" s="12" t="s">
        <v>26</v>
      </c>
      <c r="O873" s="13"/>
    </row>
    <row r="874" spans="1:15" ht="72">
      <c r="A874" s="20" t="s">
        <v>3221</v>
      </c>
      <c r="B874" s="5">
        <v>870</v>
      </c>
      <c r="C874" s="20" t="s">
        <v>3214</v>
      </c>
      <c r="D874" s="20" t="s">
        <v>3215</v>
      </c>
      <c r="E874" s="20" t="s">
        <v>3216</v>
      </c>
      <c r="F874" s="20" t="s">
        <v>3217</v>
      </c>
      <c r="G874" s="20" t="s">
        <v>3222</v>
      </c>
      <c r="H874" s="20" t="s">
        <v>1050</v>
      </c>
      <c r="I874" s="20" t="s">
        <v>3223</v>
      </c>
      <c r="J874" s="20" t="s">
        <v>1022</v>
      </c>
      <c r="K874" s="23" t="s">
        <v>3442</v>
      </c>
      <c r="L874" s="24">
        <v>44160</v>
      </c>
      <c r="M874" s="12" t="s">
        <v>973</v>
      </c>
      <c r="N874" s="12" t="s">
        <v>26</v>
      </c>
      <c r="O874" s="13"/>
    </row>
    <row r="875" spans="1:15" ht="72">
      <c r="A875" s="20" t="s">
        <v>3224</v>
      </c>
      <c r="B875" s="5">
        <v>871</v>
      </c>
      <c r="C875" s="20" t="s">
        <v>3225</v>
      </c>
      <c r="D875" s="20" t="s">
        <v>3226</v>
      </c>
      <c r="E875" s="20" t="s">
        <v>3227</v>
      </c>
      <c r="F875" s="20" t="s">
        <v>3228</v>
      </c>
      <c r="G875" s="20" t="s">
        <v>3229</v>
      </c>
      <c r="H875" s="20" t="s">
        <v>3230</v>
      </c>
      <c r="I875" s="20" t="s">
        <v>3231</v>
      </c>
      <c r="J875" s="20" t="s">
        <v>983</v>
      </c>
      <c r="K875" s="23" t="s">
        <v>3442</v>
      </c>
      <c r="L875" s="24">
        <v>44160</v>
      </c>
      <c r="M875" s="12" t="s">
        <v>973</v>
      </c>
      <c r="N875" s="12" t="s">
        <v>26</v>
      </c>
      <c r="O875" s="13"/>
    </row>
    <row r="876" spans="1:15" ht="76.5">
      <c r="A876" s="20" t="s">
        <v>3232</v>
      </c>
      <c r="B876" s="5">
        <v>872</v>
      </c>
      <c r="C876" s="20" t="s">
        <v>3233</v>
      </c>
      <c r="D876" s="20" t="s">
        <v>3234</v>
      </c>
      <c r="E876" s="20" t="s">
        <v>3227</v>
      </c>
      <c r="F876" s="20" t="s">
        <v>3228</v>
      </c>
      <c r="G876" s="20" t="s">
        <v>3235</v>
      </c>
      <c r="H876" s="20" t="s">
        <v>1050</v>
      </c>
      <c r="I876" s="20" t="s">
        <v>3164</v>
      </c>
      <c r="J876" s="20" t="s">
        <v>1022</v>
      </c>
      <c r="K876" s="23" t="s">
        <v>3442</v>
      </c>
      <c r="L876" s="24">
        <v>44160</v>
      </c>
      <c r="M876" s="12" t="s">
        <v>973</v>
      </c>
      <c r="N876" s="12" t="s">
        <v>26</v>
      </c>
      <c r="O876" s="13"/>
    </row>
    <row r="877" spans="1:15" ht="76.5">
      <c r="A877" s="20" t="s">
        <v>3236</v>
      </c>
      <c r="B877" s="5">
        <v>873</v>
      </c>
      <c r="C877" s="20" t="s">
        <v>3233</v>
      </c>
      <c r="D877" s="20" t="s">
        <v>3234</v>
      </c>
      <c r="E877" s="20" t="s">
        <v>3227</v>
      </c>
      <c r="F877" s="20" t="s">
        <v>3228</v>
      </c>
      <c r="G877" s="20" t="s">
        <v>3237</v>
      </c>
      <c r="H877" s="20" t="s">
        <v>1050</v>
      </c>
      <c r="I877" s="20" t="s">
        <v>3164</v>
      </c>
      <c r="J877" s="20" t="s">
        <v>1022</v>
      </c>
      <c r="K877" s="23" t="s">
        <v>3442</v>
      </c>
      <c r="L877" s="24">
        <v>44160</v>
      </c>
      <c r="M877" s="12" t="s">
        <v>973</v>
      </c>
      <c r="N877" s="12" t="s">
        <v>26</v>
      </c>
      <c r="O877" s="13"/>
    </row>
    <row r="878" spans="1:15" ht="72">
      <c r="A878" s="20" t="s">
        <v>3238</v>
      </c>
      <c r="B878" s="5">
        <v>874</v>
      </c>
      <c r="C878" s="20" t="s">
        <v>2017</v>
      </c>
      <c r="D878" s="20" t="s">
        <v>3239</v>
      </c>
      <c r="E878" s="20" t="s">
        <v>3240</v>
      </c>
      <c r="F878" s="20" t="s">
        <v>3241</v>
      </c>
      <c r="G878" s="20" t="s">
        <v>3242</v>
      </c>
      <c r="H878" s="20" t="s">
        <v>3243</v>
      </c>
      <c r="I878" s="20" t="s">
        <v>3102</v>
      </c>
      <c r="J878" s="20" t="s">
        <v>1022</v>
      </c>
      <c r="K878" s="23" t="s">
        <v>3442</v>
      </c>
      <c r="L878" s="24">
        <v>44160</v>
      </c>
      <c r="M878" s="12" t="s">
        <v>973</v>
      </c>
      <c r="N878" s="12" t="s">
        <v>26</v>
      </c>
      <c r="O878" s="13"/>
    </row>
    <row r="879" spans="1:15" ht="72">
      <c r="A879" s="20" t="s">
        <v>3244</v>
      </c>
      <c r="B879" s="5">
        <v>875</v>
      </c>
      <c r="C879" s="20" t="s">
        <v>2017</v>
      </c>
      <c r="D879" s="20" t="s">
        <v>3239</v>
      </c>
      <c r="E879" s="20" t="s">
        <v>3240</v>
      </c>
      <c r="F879" s="20" t="s">
        <v>3241</v>
      </c>
      <c r="G879" s="20" t="s">
        <v>3245</v>
      </c>
      <c r="H879" s="20" t="s">
        <v>3243</v>
      </c>
      <c r="I879" s="20" t="s">
        <v>3152</v>
      </c>
      <c r="J879" s="20" t="s">
        <v>1022</v>
      </c>
      <c r="K879" s="23" t="s">
        <v>3442</v>
      </c>
      <c r="L879" s="24">
        <v>44160</v>
      </c>
      <c r="M879" s="12" t="s">
        <v>973</v>
      </c>
      <c r="N879" s="12" t="s">
        <v>26</v>
      </c>
      <c r="O879" s="13"/>
    </row>
    <row r="880" spans="1:15" ht="72">
      <c r="A880" s="20" t="s">
        <v>3246</v>
      </c>
      <c r="B880" s="5">
        <v>876</v>
      </c>
      <c r="C880" s="20" t="s">
        <v>2017</v>
      </c>
      <c r="D880" s="20" t="s">
        <v>3239</v>
      </c>
      <c r="E880" s="20" t="s">
        <v>3240</v>
      </c>
      <c r="F880" s="20" t="s">
        <v>3241</v>
      </c>
      <c r="G880" s="20" t="s">
        <v>3247</v>
      </c>
      <c r="H880" s="20" t="s">
        <v>3243</v>
      </c>
      <c r="I880" s="20" t="s">
        <v>3102</v>
      </c>
      <c r="J880" s="20" t="s">
        <v>1022</v>
      </c>
      <c r="K880" s="23" t="s">
        <v>3442</v>
      </c>
      <c r="L880" s="24">
        <v>44160</v>
      </c>
      <c r="M880" s="12" t="s">
        <v>973</v>
      </c>
      <c r="N880" s="12" t="s">
        <v>26</v>
      </c>
      <c r="O880" s="13"/>
    </row>
    <row r="881" spans="1:15" ht="72">
      <c r="A881" s="20" t="s">
        <v>3248</v>
      </c>
      <c r="B881" s="5">
        <v>877</v>
      </c>
      <c r="C881" s="20" t="s">
        <v>3249</v>
      </c>
      <c r="D881" s="20" t="s">
        <v>3250</v>
      </c>
      <c r="E881" s="20" t="s">
        <v>3251</v>
      </c>
      <c r="F881" s="20" t="s">
        <v>3252</v>
      </c>
      <c r="G881" s="20" t="s">
        <v>3253</v>
      </c>
      <c r="H881" s="20" t="s">
        <v>3254</v>
      </c>
      <c r="I881" s="20" t="s">
        <v>3197</v>
      </c>
      <c r="J881" s="20" t="s">
        <v>1022</v>
      </c>
      <c r="K881" s="23" t="s">
        <v>3442</v>
      </c>
      <c r="L881" s="24">
        <v>44160</v>
      </c>
      <c r="M881" s="12" t="s">
        <v>973</v>
      </c>
      <c r="N881" s="12" t="s">
        <v>26</v>
      </c>
      <c r="O881" s="13"/>
    </row>
    <row r="882" spans="1:15" ht="72">
      <c r="A882" s="20" t="s">
        <v>3255</v>
      </c>
      <c r="B882" s="5">
        <v>878</v>
      </c>
      <c r="C882" s="20" t="s">
        <v>3249</v>
      </c>
      <c r="D882" s="20" t="s">
        <v>3250</v>
      </c>
      <c r="E882" s="20" t="s">
        <v>3251</v>
      </c>
      <c r="F882" s="20" t="s">
        <v>3252</v>
      </c>
      <c r="G882" s="20" t="s">
        <v>3121</v>
      </c>
      <c r="H882" s="20" t="s">
        <v>3254</v>
      </c>
      <c r="I882" s="20" t="s">
        <v>3197</v>
      </c>
      <c r="J882" s="20" t="s">
        <v>1022</v>
      </c>
      <c r="K882" s="23" t="s">
        <v>3442</v>
      </c>
      <c r="L882" s="24">
        <v>44160</v>
      </c>
      <c r="M882" s="12" t="s">
        <v>973</v>
      </c>
      <c r="N882" s="12" t="s">
        <v>26</v>
      </c>
      <c r="O882" s="13"/>
    </row>
    <row r="883" spans="1:15" ht="72">
      <c r="A883" s="20" t="s">
        <v>3256</v>
      </c>
      <c r="B883" s="5">
        <v>879</v>
      </c>
      <c r="C883" s="20" t="s">
        <v>3249</v>
      </c>
      <c r="D883" s="20" t="s">
        <v>3250</v>
      </c>
      <c r="E883" s="20" t="s">
        <v>3251</v>
      </c>
      <c r="F883" s="20" t="s">
        <v>3252</v>
      </c>
      <c r="G883" s="20" t="s">
        <v>3257</v>
      </c>
      <c r="H883" s="20" t="s">
        <v>3254</v>
      </c>
      <c r="I883" s="20" t="s">
        <v>3258</v>
      </c>
      <c r="J883" s="20" t="s">
        <v>1022</v>
      </c>
      <c r="K883" s="23" t="s">
        <v>3442</v>
      </c>
      <c r="L883" s="24">
        <v>44160</v>
      </c>
      <c r="M883" s="12" t="s">
        <v>973</v>
      </c>
      <c r="N883" s="12" t="s">
        <v>26</v>
      </c>
      <c r="O883" s="13"/>
    </row>
    <row r="884" spans="1:15" ht="127.5">
      <c r="A884" s="20" t="s">
        <v>3259</v>
      </c>
      <c r="B884" s="5">
        <v>880</v>
      </c>
      <c r="C884" s="20" t="s">
        <v>3260</v>
      </c>
      <c r="D884" s="20" t="s">
        <v>3261</v>
      </c>
      <c r="E884" s="20" t="s">
        <v>3262</v>
      </c>
      <c r="F884" s="20" t="s">
        <v>3263</v>
      </c>
      <c r="G884" s="20" t="s">
        <v>3257</v>
      </c>
      <c r="H884" s="20" t="s">
        <v>3264</v>
      </c>
      <c r="I884" s="20" t="s">
        <v>3180</v>
      </c>
      <c r="J884" s="20" t="s">
        <v>1022</v>
      </c>
      <c r="K884" s="23" t="s">
        <v>3442</v>
      </c>
      <c r="L884" s="24">
        <v>44160</v>
      </c>
      <c r="M884" s="12" t="s">
        <v>973</v>
      </c>
      <c r="N884" s="12" t="s">
        <v>26</v>
      </c>
      <c r="O884" s="13"/>
    </row>
    <row r="885" spans="1:15" ht="72">
      <c r="A885" s="20" t="s">
        <v>3265</v>
      </c>
      <c r="B885" s="5">
        <v>881</v>
      </c>
      <c r="C885" s="20" t="s">
        <v>3266</v>
      </c>
      <c r="D885" s="20" t="s">
        <v>3267</v>
      </c>
      <c r="E885" s="20" t="s">
        <v>3266</v>
      </c>
      <c r="F885" s="20" t="s">
        <v>3268</v>
      </c>
      <c r="G885" s="20" t="s">
        <v>3269</v>
      </c>
      <c r="H885" s="20" t="s">
        <v>3270</v>
      </c>
      <c r="I885" s="20" t="s">
        <v>3200</v>
      </c>
      <c r="J885" s="20" t="s">
        <v>1022</v>
      </c>
      <c r="K885" s="23" t="s">
        <v>3442</v>
      </c>
      <c r="L885" s="24">
        <v>44160</v>
      </c>
      <c r="M885" s="12" t="s">
        <v>973</v>
      </c>
      <c r="N885" s="12" t="s">
        <v>26</v>
      </c>
      <c r="O885" s="13"/>
    </row>
    <row r="886" spans="1:15" ht="72">
      <c r="A886" s="20" t="s">
        <v>3271</v>
      </c>
      <c r="B886" s="5">
        <v>882</v>
      </c>
      <c r="C886" s="20" t="s">
        <v>3266</v>
      </c>
      <c r="D886" s="20" t="s">
        <v>3267</v>
      </c>
      <c r="E886" s="20" t="s">
        <v>3266</v>
      </c>
      <c r="F886" s="20" t="s">
        <v>3268</v>
      </c>
      <c r="G886" s="20" t="s">
        <v>3272</v>
      </c>
      <c r="H886" s="20" t="s">
        <v>3273</v>
      </c>
      <c r="I886" s="20" t="s">
        <v>3200</v>
      </c>
      <c r="J886" s="20" t="s">
        <v>1022</v>
      </c>
      <c r="K886" s="23" t="s">
        <v>3442</v>
      </c>
      <c r="L886" s="24">
        <v>44160</v>
      </c>
      <c r="M886" s="12" t="s">
        <v>973</v>
      </c>
      <c r="N886" s="12" t="s">
        <v>26</v>
      </c>
      <c r="O886" s="13"/>
    </row>
    <row r="887" spans="1:15" ht="72">
      <c r="A887" s="20" t="s">
        <v>3274</v>
      </c>
      <c r="B887" s="5">
        <v>883</v>
      </c>
      <c r="C887" s="22" t="s">
        <v>3266</v>
      </c>
      <c r="D887" s="22" t="s">
        <v>3267</v>
      </c>
      <c r="E887" s="22" t="s">
        <v>3266</v>
      </c>
      <c r="F887" s="20" t="s">
        <v>3268</v>
      </c>
      <c r="G887" s="20" t="s">
        <v>3275</v>
      </c>
      <c r="H887" s="20" t="s">
        <v>3276</v>
      </c>
      <c r="I887" s="20" t="s">
        <v>3277</v>
      </c>
      <c r="J887" s="20" t="s">
        <v>1022</v>
      </c>
      <c r="K887" s="23" t="s">
        <v>3442</v>
      </c>
      <c r="L887" s="24">
        <v>44160</v>
      </c>
      <c r="M887" s="12" t="s">
        <v>973</v>
      </c>
      <c r="N887" s="12" t="s">
        <v>26</v>
      </c>
      <c r="O887" s="13"/>
    </row>
    <row r="888" spans="1:15" ht="89.25">
      <c r="A888" s="20" t="s">
        <v>3278</v>
      </c>
      <c r="B888" s="5">
        <v>884</v>
      </c>
      <c r="C888" s="20" t="s">
        <v>32</v>
      </c>
      <c r="D888" s="20" t="s">
        <v>32</v>
      </c>
      <c r="E888" s="20" t="s">
        <v>3279</v>
      </c>
      <c r="F888" s="20" t="s">
        <v>3280</v>
      </c>
      <c r="G888" s="20" t="s">
        <v>3281</v>
      </c>
      <c r="H888" s="20" t="s">
        <v>22</v>
      </c>
      <c r="I888" s="20" t="s">
        <v>3282</v>
      </c>
      <c r="J888" s="20" t="s">
        <v>3283</v>
      </c>
      <c r="K888" s="23" t="s">
        <v>3442</v>
      </c>
      <c r="L888" s="24">
        <v>44160</v>
      </c>
      <c r="M888" s="12" t="s">
        <v>25</v>
      </c>
      <c r="N888" s="12" t="s">
        <v>26</v>
      </c>
      <c r="O888" s="13"/>
    </row>
    <row r="889" spans="1:15" ht="89.25">
      <c r="A889" s="20" t="s">
        <v>3284</v>
      </c>
      <c r="B889" s="5">
        <v>885</v>
      </c>
      <c r="C889" s="20" t="s">
        <v>32</v>
      </c>
      <c r="D889" s="20" t="s">
        <v>32</v>
      </c>
      <c r="E889" s="20" t="s">
        <v>3279</v>
      </c>
      <c r="F889" s="20" t="s">
        <v>3280</v>
      </c>
      <c r="G889" s="20" t="s">
        <v>3285</v>
      </c>
      <c r="H889" s="20" t="s">
        <v>22</v>
      </c>
      <c r="I889" s="20" t="s">
        <v>3282</v>
      </c>
      <c r="J889" s="20" t="s">
        <v>3283</v>
      </c>
      <c r="K889" s="23" t="s">
        <v>3442</v>
      </c>
      <c r="L889" s="24">
        <v>44160</v>
      </c>
      <c r="M889" s="12" t="s">
        <v>25</v>
      </c>
      <c r="N889" s="12" t="s">
        <v>26</v>
      </c>
      <c r="O889" s="13"/>
    </row>
    <row r="890" spans="1:15" ht="102">
      <c r="A890" s="20" t="s">
        <v>3286</v>
      </c>
      <c r="B890" s="5">
        <v>886</v>
      </c>
      <c r="C890" s="20" t="s">
        <v>32</v>
      </c>
      <c r="D890" s="20" t="s">
        <v>32</v>
      </c>
      <c r="E890" s="20" t="s">
        <v>3287</v>
      </c>
      <c r="F890" s="20" t="s">
        <v>3288</v>
      </c>
      <c r="G890" s="20" t="s">
        <v>3281</v>
      </c>
      <c r="H890" s="20" t="s">
        <v>22</v>
      </c>
      <c r="I890" s="20" t="s">
        <v>3282</v>
      </c>
      <c r="J890" s="20" t="s">
        <v>3283</v>
      </c>
      <c r="K890" s="23" t="s">
        <v>3442</v>
      </c>
      <c r="L890" s="24">
        <v>44160</v>
      </c>
      <c r="M890" s="12" t="s">
        <v>25</v>
      </c>
      <c r="N890" s="12" t="s">
        <v>26</v>
      </c>
      <c r="O890" s="13"/>
    </row>
    <row r="891" spans="1:15" ht="72">
      <c r="A891" s="20" t="s">
        <v>3289</v>
      </c>
      <c r="B891" s="5">
        <v>887</v>
      </c>
      <c r="C891" s="20" t="s">
        <v>32</v>
      </c>
      <c r="D891" s="20" t="s">
        <v>32</v>
      </c>
      <c r="E891" s="20" t="s">
        <v>3290</v>
      </c>
      <c r="F891" s="20" t="s">
        <v>3291</v>
      </c>
      <c r="G891" s="20" t="s">
        <v>3281</v>
      </c>
      <c r="H891" s="20" t="s">
        <v>22</v>
      </c>
      <c r="I891" s="20" t="s">
        <v>3292</v>
      </c>
      <c r="J891" s="20" t="s">
        <v>3283</v>
      </c>
      <c r="K891" s="23" t="s">
        <v>3442</v>
      </c>
      <c r="L891" s="24">
        <v>44160</v>
      </c>
      <c r="M891" s="12" t="s">
        <v>25</v>
      </c>
      <c r="N891" s="12" t="s">
        <v>26</v>
      </c>
      <c r="O891" s="13"/>
    </row>
    <row r="892" spans="1:15" ht="76.5">
      <c r="A892" s="20" t="s">
        <v>3293</v>
      </c>
      <c r="B892" s="5">
        <v>888</v>
      </c>
      <c r="C892" s="20" t="s">
        <v>32</v>
      </c>
      <c r="D892" s="20" t="s">
        <v>32</v>
      </c>
      <c r="E892" s="20" t="s">
        <v>3294</v>
      </c>
      <c r="F892" s="20" t="s">
        <v>3295</v>
      </c>
      <c r="G892" s="20" t="s">
        <v>3296</v>
      </c>
      <c r="H892" s="20" t="s">
        <v>22</v>
      </c>
      <c r="I892" s="20" t="s">
        <v>3292</v>
      </c>
      <c r="J892" s="20" t="s">
        <v>3283</v>
      </c>
      <c r="K892" s="23" t="s">
        <v>3442</v>
      </c>
      <c r="L892" s="24">
        <v>44160</v>
      </c>
      <c r="M892" s="12" t="s">
        <v>25</v>
      </c>
      <c r="N892" s="12" t="s">
        <v>26</v>
      </c>
      <c r="O892" s="13"/>
    </row>
    <row r="893" spans="1:15" ht="72">
      <c r="A893" s="20" t="s">
        <v>3297</v>
      </c>
      <c r="B893" s="5">
        <v>889</v>
      </c>
      <c r="C893" s="20" t="s">
        <v>32</v>
      </c>
      <c r="D893" s="20" t="s">
        <v>32</v>
      </c>
      <c r="E893" s="20" t="s">
        <v>3298</v>
      </c>
      <c r="F893" s="20" t="s">
        <v>3299</v>
      </c>
      <c r="G893" s="20" t="s">
        <v>3281</v>
      </c>
      <c r="H893" s="20" t="s">
        <v>22</v>
      </c>
      <c r="I893" s="20" t="s">
        <v>3292</v>
      </c>
      <c r="J893" s="20" t="s">
        <v>3283</v>
      </c>
      <c r="K893" s="23" t="s">
        <v>3442</v>
      </c>
      <c r="L893" s="24">
        <v>44160</v>
      </c>
      <c r="M893" s="12" t="s">
        <v>25</v>
      </c>
      <c r="N893" s="12" t="s">
        <v>26</v>
      </c>
      <c r="O893" s="13"/>
    </row>
    <row r="894" spans="1:15" ht="72">
      <c r="A894" s="20" t="s">
        <v>3300</v>
      </c>
      <c r="B894" s="5">
        <v>890</v>
      </c>
      <c r="C894" s="20" t="s">
        <v>32</v>
      </c>
      <c r="D894" s="20" t="s">
        <v>32</v>
      </c>
      <c r="E894" s="20" t="s">
        <v>3298</v>
      </c>
      <c r="F894" s="20" t="s">
        <v>3299</v>
      </c>
      <c r="G894" s="20" t="s">
        <v>3301</v>
      </c>
      <c r="H894" s="20" t="s">
        <v>22</v>
      </c>
      <c r="I894" s="20" t="s">
        <v>3292</v>
      </c>
      <c r="J894" s="20" t="s">
        <v>3283</v>
      </c>
      <c r="K894" s="23" t="s">
        <v>3442</v>
      </c>
      <c r="L894" s="24">
        <v>44160</v>
      </c>
      <c r="M894" s="12" t="s">
        <v>25</v>
      </c>
      <c r="N894" s="12" t="s">
        <v>26</v>
      </c>
      <c r="O894" s="13"/>
    </row>
    <row r="895" spans="1:15" ht="72">
      <c r="A895" s="20" t="s">
        <v>3302</v>
      </c>
      <c r="B895" s="5">
        <v>891</v>
      </c>
      <c r="C895" s="20" t="s">
        <v>32</v>
      </c>
      <c r="D895" s="20" t="s">
        <v>32</v>
      </c>
      <c r="E895" s="20" t="s">
        <v>3303</v>
      </c>
      <c r="F895" s="20" t="s">
        <v>3304</v>
      </c>
      <c r="G895" s="20" t="s">
        <v>3281</v>
      </c>
      <c r="H895" s="20" t="s">
        <v>22</v>
      </c>
      <c r="I895" s="20" t="s">
        <v>3292</v>
      </c>
      <c r="J895" s="20" t="s">
        <v>3283</v>
      </c>
      <c r="K895" s="23" t="s">
        <v>3442</v>
      </c>
      <c r="L895" s="24">
        <v>44160</v>
      </c>
      <c r="M895" s="12" t="s">
        <v>25</v>
      </c>
      <c r="N895" s="12" t="s">
        <v>26</v>
      </c>
      <c r="O895" s="13"/>
    </row>
    <row r="896" spans="1:15" ht="72">
      <c r="A896" s="20" t="s">
        <v>3305</v>
      </c>
      <c r="B896" s="5">
        <v>892</v>
      </c>
      <c r="C896" s="20" t="s">
        <v>32</v>
      </c>
      <c r="D896" s="20" t="s">
        <v>32</v>
      </c>
      <c r="E896" s="20" t="s">
        <v>3303</v>
      </c>
      <c r="F896" s="20" t="s">
        <v>3304</v>
      </c>
      <c r="G896" s="20" t="s">
        <v>3301</v>
      </c>
      <c r="H896" s="20" t="s">
        <v>22</v>
      </c>
      <c r="I896" s="20" t="s">
        <v>3292</v>
      </c>
      <c r="J896" s="20" t="s">
        <v>3283</v>
      </c>
      <c r="K896" s="23" t="s">
        <v>3442</v>
      </c>
      <c r="L896" s="24">
        <v>44160</v>
      </c>
      <c r="M896" s="12" t="s">
        <v>25</v>
      </c>
      <c r="N896" s="12" t="s">
        <v>26</v>
      </c>
      <c r="O896" s="13"/>
    </row>
    <row r="897" spans="1:15" ht="72">
      <c r="A897" s="20" t="s">
        <v>3306</v>
      </c>
      <c r="B897" s="5">
        <v>893</v>
      </c>
      <c r="C897" s="20" t="s">
        <v>32</v>
      </c>
      <c r="D897" s="20" t="s">
        <v>32</v>
      </c>
      <c r="E897" s="20" t="s">
        <v>3307</v>
      </c>
      <c r="F897" s="20" t="s">
        <v>280</v>
      </c>
      <c r="G897" s="20" t="s">
        <v>3281</v>
      </c>
      <c r="H897" s="20" t="s">
        <v>22</v>
      </c>
      <c r="I897" s="20" t="s">
        <v>3308</v>
      </c>
      <c r="J897" s="20" t="s">
        <v>3283</v>
      </c>
      <c r="K897" s="23" t="s">
        <v>3442</v>
      </c>
      <c r="L897" s="24">
        <v>44160</v>
      </c>
      <c r="M897" s="12" t="s">
        <v>25</v>
      </c>
      <c r="N897" s="12" t="s">
        <v>26</v>
      </c>
      <c r="O897" s="13"/>
    </row>
    <row r="898" spans="1:15" ht="72">
      <c r="A898" s="20" t="s">
        <v>3309</v>
      </c>
      <c r="B898" s="5">
        <v>894</v>
      </c>
      <c r="C898" s="20" t="s">
        <v>3310</v>
      </c>
      <c r="D898" s="20" t="s">
        <v>3311</v>
      </c>
      <c r="E898" s="20" t="s">
        <v>3307</v>
      </c>
      <c r="F898" s="20" t="s">
        <v>280</v>
      </c>
      <c r="G898" s="20" t="s">
        <v>3285</v>
      </c>
      <c r="H898" s="20" t="s">
        <v>22</v>
      </c>
      <c r="I898" s="20" t="s">
        <v>3308</v>
      </c>
      <c r="J898" s="20" t="s">
        <v>3283</v>
      </c>
      <c r="K898" s="23" t="s">
        <v>3442</v>
      </c>
      <c r="L898" s="24">
        <v>44160</v>
      </c>
      <c r="M898" s="12" t="s">
        <v>25</v>
      </c>
      <c r="N898" s="12" t="s">
        <v>26</v>
      </c>
      <c r="O898" s="13"/>
    </row>
    <row r="899" spans="1:15" ht="72">
      <c r="A899" s="20" t="s">
        <v>3312</v>
      </c>
      <c r="B899" s="5">
        <v>895</v>
      </c>
      <c r="C899" s="20" t="s">
        <v>32</v>
      </c>
      <c r="D899" s="20" t="s">
        <v>32</v>
      </c>
      <c r="E899" s="20" t="s">
        <v>3313</v>
      </c>
      <c r="F899" s="20" t="s">
        <v>3314</v>
      </c>
      <c r="G899" s="20" t="s">
        <v>3281</v>
      </c>
      <c r="H899" s="20" t="s">
        <v>22</v>
      </c>
      <c r="I899" s="20" t="s">
        <v>3308</v>
      </c>
      <c r="J899" s="20" t="s">
        <v>3283</v>
      </c>
      <c r="K899" s="23" t="s">
        <v>3442</v>
      </c>
      <c r="L899" s="24">
        <v>44160</v>
      </c>
      <c r="M899" s="12" t="s">
        <v>25</v>
      </c>
      <c r="N899" s="12" t="s">
        <v>26</v>
      </c>
      <c r="O899" s="13"/>
    </row>
    <row r="900" spans="1:15" ht="72">
      <c r="A900" s="20" t="s">
        <v>3315</v>
      </c>
      <c r="B900" s="5">
        <v>896</v>
      </c>
      <c r="C900" s="20" t="s">
        <v>32</v>
      </c>
      <c r="D900" s="20" t="s">
        <v>32</v>
      </c>
      <c r="E900" s="20" t="s">
        <v>3313</v>
      </c>
      <c r="F900" s="20" t="s">
        <v>3314</v>
      </c>
      <c r="G900" s="20" t="s">
        <v>3316</v>
      </c>
      <c r="H900" s="20" t="s">
        <v>22</v>
      </c>
      <c r="I900" s="20" t="s">
        <v>3308</v>
      </c>
      <c r="J900" s="20" t="s">
        <v>3283</v>
      </c>
      <c r="K900" s="23" t="s">
        <v>3442</v>
      </c>
      <c r="L900" s="24">
        <v>44160</v>
      </c>
      <c r="M900" s="12" t="s">
        <v>25</v>
      </c>
      <c r="N900" s="12" t="s">
        <v>26</v>
      </c>
      <c r="O900" s="13"/>
    </row>
    <row r="901" spans="1:15" ht="72">
      <c r="A901" s="20" t="s">
        <v>3317</v>
      </c>
      <c r="B901" s="5">
        <v>897</v>
      </c>
      <c r="C901" s="20" t="s">
        <v>32</v>
      </c>
      <c r="D901" s="20" t="s">
        <v>32</v>
      </c>
      <c r="E901" s="20" t="s">
        <v>3318</v>
      </c>
      <c r="F901" s="20" t="s">
        <v>3319</v>
      </c>
      <c r="G901" s="20" t="s">
        <v>3320</v>
      </c>
      <c r="H901" s="20" t="s">
        <v>22</v>
      </c>
      <c r="I901" s="20" t="s">
        <v>3321</v>
      </c>
      <c r="J901" s="20" t="s">
        <v>3283</v>
      </c>
      <c r="K901" s="23" t="s">
        <v>3442</v>
      </c>
      <c r="L901" s="24">
        <v>44160</v>
      </c>
      <c r="M901" s="12" t="s">
        <v>25</v>
      </c>
      <c r="N901" s="12" t="s">
        <v>26</v>
      </c>
      <c r="O901" s="13"/>
    </row>
    <row r="902" spans="1:15" ht="72">
      <c r="A902" s="20" t="s">
        <v>3322</v>
      </c>
      <c r="B902" s="5">
        <v>898</v>
      </c>
      <c r="C902" s="20" t="s">
        <v>32</v>
      </c>
      <c r="D902" s="20" t="s">
        <v>32</v>
      </c>
      <c r="E902" s="20" t="s">
        <v>3318</v>
      </c>
      <c r="F902" s="20" t="s">
        <v>3319</v>
      </c>
      <c r="G902" s="20" t="s">
        <v>3285</v>
      </c>
      <c r="H902" s="20" t="s">
        <v>22</v>
      </c>
      <c r="I902" s="20" t="s">
        <v>3321</v>
      </c>
      <c r="J902" s="20" t="s">
        <v>3283</v>
      </c>
      <c r="K902" s="23" t="s">
        <v>3442</v>
      </c>
      <c r="L902" s="24">
        <v>44160</v>
      </c>
      <c r="M902" s="12" t="s">
        <v>25</v>
      </c>
      <c r="N902" s="12" t="s">
        <v>26</v>
      </c>
      <c r="O902" s="13"/>
    </row>
    <row r="903" spans="1:15" ht="72">
      <c r="A903" s="20" t="s">
        <v>3323</v>
      </c>
      <c r="B903" s="5">
        <v>899</v>
      </c>
      <c r="C903" s="20" t="s">
        <v>32</v>
      </c>
      <c r="D903" s="20" t="s">
        <v>32</v>
      </c>
      <c r="E903" s="20" t="s">
        <v>3324</v>
      </c>
      <c r="F903" s="20" t="s">
        <v>3325</v>
      </c>
      <c r="G903" s="20" t="s">
        <v>3326</v>
      </c>
      <c r="H903" s="20" t="s">
        <v>22</v>
      </c>
      <c r="I903" s="20" t="s">
        <v>3327</v>
      </c>
      <c r="J903" s="20" t="s">
        <v>3283</v>
      </c>
      <c r="K903" s="23" t="s">
        <v>3442</v>
      </c>
      <c r="L903" s="24">
        <v>44160</v>
      </c>
      <c r="M903" s="12" t="s">
        <v>25</v>
      </c>
      <c r="N903" s="12" t="s">
        <v>26</v>
      </c>
      <c r="O903" s="13"/>
    </row>
    <row r="904" spans="1:15" ht="72">
      <c r="A904" s="20" t="s">
        <v>3328</v>
      </c>
      <c r="B904" s="5">
        <v>900</v>
      </c>
      <c r="C904" s="20" t="s">
        <v>32</v>
      </c>
      <c r="D904" s="20" t="s">
        <v>32</v>
      </c>
      <c r="E904" s="20" t="s">
        <v>3324</v>
      </c>
      <c r="F904" s="20" t="s">
        <v>3325</v>
      </c>
      <c r="G904" s="20" t="s">
        <v>3320</v>
      </c>
      <c r="H904" s="20" t="s">
        <v>22</v>
      </c>
      <c r="I904" s="20" t="s">
        <v>3327</v>
      </c>
      <c r="J904" s="20" t="s">
        <v>3283</v>
      </c>
      <c r="K904" s="23" t="s">
        <v>3442</v>
      </c>
      <c r="L904" s="24">
        <v>44160</v>
      </c>
      <c r="M904" s="12" t="s">
        <v>25</v>
      </c>
      <c r="N904" s="12" t="s">
        <v>26</v>
      </c>
      <c r="O904" s="13"/>
    </row>
    <row r="905" spans="1:15" ht="72">
      <c r="A905" s="20" t="s">
        <v>3329</v>
      </c>
      <c r="B905" s="5">
        <v>901</v>
      </c>
      <c r="C905" s="20" t="s">
        <v>32</v>
      </c>
      <c r="D905" s="20" t="s">
        <v>32</v>
      </c>
      <c r="E905" s="20" t="s">
        <v>3324</v>
      </c>
      <c r="F905" s="20" t="s">
        <v>3325</v>
      </c>
      <c r="G905" s="20" t="s">
        <v>3330</v>
      </c>
      <c r="H905" s="20" t="s">
        <v>22</v>
      </c>
      <c r="I905" s="20" t="s">
        <v>3327</v>
      </c>
      <c r="J905" s="20" t="s">
        <v>3283</v>
      </c>
      <c r="K905" s="23" t="s">
        <v>3442</v>
      </c>
      <c r="L905" s="24">
        <v>44160</v>
      </c>
      <c r="M905" s="12" t="s">
        <v>25</v>
      </c>
      <c r="N905" s="12" t="s">
        <v>26</v>
      </c>
      <c r="O905" s="13"/>
    </row>
    <row r="906" spans="1:15" ht="72">
      <c r="A906" s="20" t="s">
        <v>3331</v>
      </c>
      <c r="B906" s="5">
        <v>902</v>
      </c>
      <c r="C906" s="20" t="s">
        <v>32</v>
      </c>
      <c r="D906" s="20" t="s">
        <v>32</v>
      </c>
      <c r="E906" s="20" t="s">
        <v>3332</v>
      </c>
      <c r="F906" s="20" t="s">
        <v>3333</v>
      </c>
      <c r="G906" s="20" t="s">
        <v>3281</v>
      </c>
      <c r="H906" s="20" t="s">
        <v>22</v>
      </c>
      <c r="I906" s="20" t="s">
        <v>3327</v>
      </c>
      <c r="J906" s="20" t="s">
        <v>3283</v>
      </c>
      <c r="K906" s="23" t="s">
        <v>3442</v>
      </c>
      <c r="L906" s="24">
        <v>44160</v>
      </c>
      <c r="M906" s="12" t="s">
        <v>25</v>
      </c>
      <c r="N906" s="12" t="s">
        <v>26</v>
      </c>
      <c r="O906" s="13"/>
    </row>
    <row r="907" spans="1:15" ht="72">
      <c r="A907" s="20" t="s">
        <v>3334</v>
      </c>
      <c r="B907" s="5">
        <v>903</v>
      </c>
      <c r="C907" s="20" t="s">
        <v>32</v>
      </c>
      <c r="D907" s="20" t="s">
        <v>32</v>
      </c>
      <c r="E907" s="20" t="s">
        <v>3335</v>
      </c>
      <c r="F907" s="20" t="s">
        <v>3336</v>
      </c>
      <c r="G907" s="20" t="s">
        <v>3326</v>
      </c>
      <c r="H907" s="20" t="s">
        <v>22</v>
      </c>
      <c r="I907" s="20" t="s">
        <v>3327</v>
      </c>
      <c r="J907" s="20" t="s">
        <v>3283</v>
      </c>
      <c r="K907" s="23" t="s">
        <v>3442</v>
      </c>
      <c r="L907" s="24">
        <v>44160</v>
      </c>
      <c r="M907" s="12" t="s">
        <v>25</v>
      </c>
      <c r="N907" s="12" t="s">
        <v>26</v>
      </c>
      <c r="O907" s="13"/>
    </row>
    <row r="908" spans="1:15" ht="72">
      <c r="A908" s="20" t="s">
        <v>3337</v>
      </c>
      <c r="B908" s="5">
        <v>904</v>
      </c>
      <c r="C908" s="20" t="s">
        <v>32</v>
      </c>
      <c r="D908" s="20" t="s">
        <v>32</v>
      </c>
      <c r="E908" s="20" t="s">
        <v>3338</v>
      </c>
      <c r="F908" s="20" t="s">
        <v>3339</v>
      </c>
      <c r="G908" s="20" t="s">
        <v>3340</v>
      </c>
      <c r="H908" s="20" t="s">
        <v>22</v>
      </c>
      <c r="I908" s="20" t="s">
        <v>3327</v>
      </c>
      <c r="J908" s="20" t="s">
        <v>3283</v>
      </c>
      <c r="K908" s="23" t="s">
        <v>3442</v>
      </c>
      <c r="L908" s="24">
        <v>44160</v>
      </c>
      <c r="M908" s="12" t="s">
        <v>25</v>
      </c>
      <c r="N908" s="12" t="s">
        <v>26</v>
      </c>
      <c r="O908" s="13"/>
    </row>
    <row r="909" spans="1:15" ht="72">
      <c r="A909" s="20" t="s">
        <v>3341</v>
      </c>
      <c r="B909" s="5">
        <v>905</v>
      </c>
      <c r="C909" s="20" t="s">
        <v>32</v>
      </c>
      <c r="D909" s="20" t="s">
        <v>32</v>
      </c>
      <c r="E909" s="20" t="s">
        <v>3338</v>
      </c>
      <c r="F909" s="20" t="s">
        <v>3339</v>
      </c>
      <c r="G909" s="20" t="s">
        <v>3301</v>
      </c>
      <c r="H909" s="20" t="s">
        <v>22</v>
      </c>
      <c r="I909" s="20" t="s">
        <v>3327</v>
      </c>
      <c r="J909" s="20" t="s">
        <v>3283</v>
      </c>
      <c r="K909" s="23" t="s">
        <v>3442</v>
      </c>
      <c r="L909" s="24">
        <v>44160</v>
      </c>
      <c r="M909" s="12" t="s">
        <v>25</v>
      </c>
      <c r="N909" s="12" t="s">
        <v>26</v>
      </c>
      <c r="O909" s="13"/>
    </row>
    <row r="910" spans="1:15" ht="72">
      <c r="A910" s="20" t="s">
        <v>3342</v>
      </c>
      <c r="B910" s="5">
        <v>906</v>
      </c>
      <c r="C910" s="20" t="s">
        <v>32</v>
      </c>
      <c r="D910" s="20" t="s">
        <v>32</v>
      </c>
      <c r="E910" s="20" t="s">
        <v>3338</v>
      </c>
      <c r="F910" s="20" t="s">
        <v>3339</v>
      </c>
      <c r="G910" s="20" t="s">
        <v>3343</v>
      </c>
      <c r="H910" s="20" t="s">
        <v>22</v>
      </c>
      <c r="I910" s="20" t="s">
        <v>3327</v>
      </c>
      <c r="J910" s="20" t="s">
        <v>3283</v>
      </c>
      <c r="K910" s="23" t="s">
        <v>3442</v>
      </c>
      <c r="L910" s="24">
        <v>44160</v>
      </c>
      <c r="M910" s="12" t="s">
        <v>25</v>
      </c>
      <c r="N910" s="12" t="s">
        <v>26</v>
      </c>
      <c r="O910" s="13"/>
    </row>
    <row r="911" spans="1:15" ht="72">
      <c r="A911" s="20" t="s">
        <v>3344</v>
      </c>
      <c r="B911" s="5">
        <v>907</v>
      </c>
      <c r="C911" s="20" t="s">
        <v>32</v>
      </c>
      <c r="D911" s="20" t="s">
        <v>32</v>
      </c>
      <c r="E911" s="20" t="s">
        <v>3345</v>
      </c>
      <c r="F911" s="20" t="s">
        <v>3346</v>
      </c>
      <c r="G911" s="20" t="s">
        <v>3281</v>
      </c>
      <c r="H911" s="20" t="s">
        <v>22</v>
      </c>
      <c r="I911" s="20" t="s">
        <v>3327</v>
      </c>
      <c r="J911" s="20" t="s">
        <v>3283</v>
      </c>
      <c r="K911" s="23" t="s">
        <v>3442</v>
      </c>
      <c r="L911" s="24">
        <v>44160</v>
      </c>
      <c r="M911" s="12" t="s">
        <v>25</v>
      </c>
      <c r="N911" s="12" t="s">
        <v>26</v>
      </c>
      <c r="O911" s="13"/>
    </row>
    <row r="912" spans="1:15" ht="72">
      <c r="A912" s="20" t="s">
        <v>3347</v>
      </c>
      <c r="B912" s="5">
        <v>908</v>
      </c>
      <c r="C912" s="20" t="s">
        <v>32</v>
      </c>
      <c r="D912" s="20" t="s">
        <v>32</v>
      </c>
      <c r="E912" s="20" t="s">
        <v>3345</v>
      </c>
      <c r="F912" s="20" t="s">
        <v>3346</v>
      </c>
      <c r="G912" s="20" t="s">
        <v>3348</v>
      </c>
      <c r="H912" s="20" t="s">
        <v>22</v>
      </c>
      <c r="I912" s="20" t="s">
        <v>3327</v>
      </c>
      <c r="J912" s="20" t="s">
        <v>3283</v>
      </c>
      <c r="K912" s="23" t="s">
        <v>3442</v>
      </c>
      <c r="L912" s="24">
        <v>44160</v>
      </c>
      <c r="M912" s="12" t="s">
        <v>25</v>
      </c>
      <c r="N912" s="12" t="s">
        <v>26</v>
      </c>
      <c r="O912" s="13"/>
    </row>
    <row r="913" spans="1:15" ht="72">
      <c r="A913" s="20" t="s">
        <v>3349</v>
      </c>
      <c r="B913" s="5">
        <v>909</v>
      </c>
      <c r="C913" s="20" t="s">
        <v>32</v>
      </c>
      <c r="D913" s="20" t="s">
        <v>32</v>
      </c>
      <c r="E913" s="20" t="s">
        <v>3350</v>
      </c>
      <c r="F913" s="20" t="s">
        <v>3351</v>
      </c>
      <c r="G913" s="20" t="s">
        <v>3352</v>
      </c>
      <c r="H913" s="20" t="s">
        <v>22</v>
      </c>
      <c r="I913" s="20" t="s">
        <v>3353</v>
      </c>
      <c r="J913" s="20" t="s">
        <v>3283</v>
      </c>
      <c r="K913" s="23" t="s">
        <v>3442</v>
      </c>
      <c r="L913" s="24">
        <v>44160</v>
      </c>
      <c r="M913" s="12" t="s">
        <v>25</v>
      </c>
      <c r="N913" s="12" t="s">
        <v>26</v>
      </c>
      <c r="O913" s="13"/>
    </row>
    <row r="914" spans="1:15" ht="72">
      <c r="A914" s="20" t="s">
        <v>3354</v>
      </c>
      <c r="B914" s="5">
        <v>910</v>
      </c>
      <c r="C914" s="20" t="s">
        <v>32</v>
      </c>
      <c r="D914" s="20" t="s">
        <v>32</v>
      </c>
      <c r="E914" s="20" t="s">
        <v>3350</v>
      </c>
      <c r="F914" s="20" t="s">
        <v>3351</v>
      </c>
      <c r="G914" s="20" t="s">
        <v>3355</v>
      </c>
      <c r="H914" s="20" t="s">
        <v>22</v>
      </c>
      <c r="I914" s="20" t="s">
        <v>3353</v>
      </c>
      <c r="J914" s="20" t="s">
        <v>3283</v>
      </c>
      <c r="K914" s="23" t="s">
        <v>3442</v>
      </c>
      <c r="L914" s="24">
        <v>44160</v>
      </c>
      <c r="M914" s="12" t="s">
        <v>25</v>
      </c>
      <c r="N914" s="12" t="s">
        <v>26</v>
      </c>
      <c r="O914" s="13"/>
    </row>
    <row r="915" spans="1:15" ht="72">
      <c r="A915" s="20" t="s">
        <v>3356</v>
      </c>
      <c r="B915" s="5">
        <v>911</v>
      </c>
      <c r="C915" s="20" t="s">
        <v>32</v>
      </c>
      <c r="D915" s="20" t="s">
        <v>32</v>
      </c>
      <c r="E915" s="20" t="s">
        <v>3357</v>
      </c>
      <c r="F915" s="20" t="s">
        <v>3358</v>
      </c>
      <c r="G915" s="20" t="s">
        <v>3281</v>
      </c>
      <c r="H915" s="20" t="s">
        <v>22</v>
      </c>
      <c r="I915" s="20" t="s">
        <v>3359</v>
      </c>
      <c r="J915" s="20" t="s">
        <v>3283</v>
      </c>
      <c r="K915" s="23" t="s">
        <v>3442</v>
      </c>
      <c r="L915" s="24">
        <v>44160</v>
      </c>
      <c r="M915" s="12" t="s">
        <v>25</v>
      </c>
      <c r="N915" s="12" t="s">
        <v>26</v>
      </c>
      <c r="O915" s="13"/>
    </row>
    <row r="916" spans="1:15" ht="72">
      <c r="A916" s="20" t="s">
        <v>3360</v>
      </c>
      <c r="B916" s="5">
        <v>912</v>
      </c>
      <c r="C916" s="20" t="s">
        <v>32</v>
      </c>
      <c r="D916" s="20" t="s">
        <v>32</v>
      </c>
      <c r="E916" s="20" t="s">
        <v>3357</v>
      </c>
      <c r="F916" s="20" t="s">
        <v>3358</v>
      </c>
      <c r="G916" s="20" t="s">
        <v>3361</v>
      </c>
      <c r="H916" s="20" t="s">
        <v>22</v>
      </c>
      <c r="I916" s="20" t="s">
        <v>3359</v>
      </c>
      <c r="J916" s="20" t="s">
        <v>3283</v>
      </c>
      <c r="K916" s="23" t="s">
        <v>3442</v>
      </c>
      <c r="L916" s="24">
        <v>44160</v>
      </c>
      <c r="M916" s="12" t="s">
        <v>25</v>
      </c>
      <c r="N916" s="12" t="s">
        <v>26</v>
      </c>
      <c r="O916" s="13"/>
    </row>
    <row r="917" spans="1:15" ht="76.5">
      <c r="A917" s="20" t="s">
        <v>3362</v>
      </c>
      <c r="B917" s="5">
        <v>913</v>
      </c>
      <c r="C917" s="20" t="s">
        <v>32</v>
      </c>
      <c r="D917" s="20" t="s">
        <v>32</v>
      </c>
      <c r="E917" s="20" t="s">
        <v>1593</v>
      </c>
      <c r="F917" s="20" t="s">
        <v>3363</v>
      </c>
      <c r="G917" s="20" t="s">
        <v>3281</v>
      </c>
      <c r="H917" s="20" t="s">
        <v>22</v>
      </c>
      <c r="I917" s="20" t="s">
        <v>3359</v>
      </c>
      <c r="J917" s="20" t="s">
        <v>3283</v>
      </c>
      <c r="K917" s="23" t="s">
        <v>3442</v>
      </c>
      <c r="L917" s="24">
        <v>44160</v>
      </c>
      <c r="M917" s="12" t="s">
        <v>25</v>
      </c>
      <c r="N917" s="12" t="s">
        <v>26</v>
      </c>
      <c r="O917" s="13"/>
    </row>
    <row r="918" spans="1:15" ht="72">
      <c r="A918" s="20" t="s">
        <v>3364</v>
      </c>
      <c r="B918" s="5">
        <v>914</v>
      </c>
      <c r="C918" s="20" t="s">
        <v>3365</v>
      </c>
      <c r="D918" s="20" t="s">
        <v>3366</v>
      </c>
      <c r="E918" s="20" t="s">
        <v>3332</v>
      </c>
      <c r="F918" s="20" t="s">
        <v>3333</v>
      </c>
      <c r="G918" s="20" t="s">
        <v>3367</v>
      </c>
      <c r="H918" s="20" t="s">
        <v>3368</v>
      </c>
      <c r="I918" s="20" t="s">
        <v>3369</v>
      </c>
      <c r="J918" s="20" t="s">
        <v>3370</v>
      </c>
      <c r="K918" s="23" t="s">
        <v>3442</v>
      </c>
      <c r="L918" s="24">
        <v>44160</v>
      </c>
      <c r="M918" s="12" t="s">
        <v>25</v>
      </c>
      <c r="N918" s="12" t="s">
        <v>26</v>
      </c>
      <c r="O918" s="13"/>
    </row>
    <row r="919" spans="1:15" ht="72">
      <c r="A919" s="20" t="s">
        <v>3371</v>
      </c>
      <c r="B919" s="5">
        <v>915</v>
      </c>
      <c r="C919" s="20" t="s">
        <v>3372</v>
      </c>
      <c r="D919" s="20" t="s">
        <v>3373</v>
      </c>
      <c r="E919" s="20" t="s">
        <v>3374</v>
      </c>
      <c r="F919" s="20" t="s">
        <v>3375</v>
      </c>
      <c r="G919" s="20" t="s">
        <v>3376</v>
      </c>
      <c r="H919" s="20" t="s">
        <v>3377</v>
      </c>
      <c r="I919" s="20" t="s">
        <v>3378</v>
      </c>
      <c r="J919" s="20" t="s">
        <v>2126</v>
      </c>
      <c r="K919" s="23" t="s">
        <v>3442</v>
      </c>
      <c r="L919" s="24">
        <v>44160</v>
      </c>
      <c r="M919" s="12" t="s">
        <v>25</v>
      </c>
      <c r="N919" s="12" t="s">
        <v>26</v>
      </c>
      <c r="O919" s="13"/>
    </row>
    <row r="920" spans="1:15" ht="72">
      <c r="A920" s="20" t="s">
        <v>3379</v>
      </c>
      <c r="B920" s="5">
        <v>916</v>
      </c>
      <c r="C920" s="20" t="s">
        <v>3380</v>
      </c>
      <c r="D920" s="20" t="s">
        <v>3381</v>
      </c>
      <c r="E920" s="20" t="s">
        <v>3374</v>
      </c>
      <c r="F920" s="20" t="s">
        <v>3375</v>
      </c>
      <c r="G920" s="20" t="s">
        <v>3382</v>
      </c>
      <c r="H920" s="20" t="s">
        <v>3127</v>
      </c>
      <c r="I920" s="20" t="s">
        <v>3383</v>
      </c>
      <c r="J920" s="20" t="s">
        <v>2120</v>
      </c>
      <c r="K920" s="23" t="s">
        <v>3442</v>
      </c>
      <c r="L920" s="24">
        <v>44160</v>
      </c>
      <c r="M920" s="12" t="s">
        <v>25</v>
      </c>
      <c r="N920" s="12" t="s">
        <v>26</v>
      </c>
      <c r="O920" s="13"/>
    </row>
    <row r="921" spans="1:15" ht="72">
      <c r="A921" s="20" t="s">
        <v>3384</v>
      </c>
      <c r="B921" s="5">
        <v>917</v>
      </c>
      <c r="C921" s="20" t="s">
        <v>3380</v>
      </c>
      <c r="D921" s="20" t="s">
        <v>3381</v>
      </c>
      <c r="E921" s="20" t="s">
        <v>3374</v>
      </c>
      <c r="F921" s="20" t="s">
        <v>3375</v>
      </c>
      <c r="G921" s="20" t="s">
        <v>3385</v>
      </c>
      <c r="H921" s="20" t="s">
        <v>3127</v>
      </c>
      <c r="I921" s="20" t="s">
        <v>3386</v>
      </c>
      <c r="J921" s="20" t="s">
        <v>2120</v>
      </c>
      <c r="K921" s="23" t="s">
        <v>3442</v>
      </c>
      <c r="L921" s="24">
        <v>44160</v>
      </c>
      <c r="M921" s="12" t="s">
        <v>25</v>
      </c>
      <c r="N921" s="12" t="s">
        <v>26</v>
      </c>
      <c r="O921" s="13"/>
    </row>
    <row r="922" spans="1:15" ht="127.5">
      <c r="A922" s="20" t="s">
        <v>3387</v>
      </c>
      <c r="B922" s="5">
        <v>918</v>
      </c>
      <c r="C922" s="20" t="s">
        <v>3388</v>
      </c>
      <c r="D922" s="20" t="s">
        <v>3389</v>
      </c>
      <c r="E922" s="20" t="s">
        <v>3390</v>
      </c>
      <c r="F922" s="20" t="s">
        <v>3391</v>
      </c>
      <c r="G922" s="20" t="s">
        <v>2128</v>
      </c>
      <c r="H922" s="20" t="s">
        <v>3392</v>
      </c>
      <c r="I922" s="20" t="s">
        <v>3393</v>
      </c>
      <c r="J922" s="20" t="s">
        <v>2120</v>
      </c>
      <c r="K922" s="23" t="s">
        <v>3442</v>
      </c>
      <c r="L922" s="24">
        <v>44160</v>
      </c>
      <c r="M922" s="12" t="s">
        <v>25</v>
      </c>
      <c r="N922" s="12" t="s">
        <v>26</v>
      </c>
      <c r="O922" s="13"/>
    </row>
    <row r="923" spans="1:15" ht="165.75">
      <c r="A923" s="20" t="s">
        <v>3394</v>
      </c>
      <c r="B923" s="5">
        <v>919</v>
      </c>
      <c r="C923" s="20" t="s">
        <v>3395</v>
      </c>
      <c r="D923" s="20" t="s">
        <v>3396</v>
      </c>
      <c r="E923" s="20" t="s">
        <v>3397</v>
      </c>
      <c r="F923" s="20" t="s">
        <v>3398</v>
      </c>
      <c r="G923" s="20" t="s">
        <v>3399</v>
      </c>
      <c r="H923" s="20" t="s">
        <v>3400</v>
      </c>
      <c r="I923" s="20" t="s">
        <v>3401</v>
      </c>
      <c r="J923" s="20" t="s">
        <v>2120</v>
      </c>
      <c r="K923" s="23" t="s">
        <v>3442</v>
      </c>
      <c r="L923" s="24">
        <v>44160</v>
      </c>
      <c r="M923" s="12" t="s">
        <v>25</v>
      </c>
      <c r="N923" s="12" t="s">
        <v>26</v>
      </c>
      <c r="O923" s="13"/>
    </row>
    <row r="924" spans="1:15" ht="72">
      <c r="A924" s="20" t="s">
        <v>3402</v>
      </c>
      <c r="B924" s="5">
        <v>920</v>
      </c>
      <c r="C924" s="20" t="s">
        <v>3403</v>
      </c>
      <c r="D924" s="20" t="s">
        <v>3404</v>
      </c>
      <c r="E924" s="20" t="s">
        <v>3397</v>
      </c>
      <c r="F924" s="20" t="s">
        <v>3398</v>
      </c>
      <c r="G924" s="20" t="s">
        <v>3405</v>
      </c>
      <c r="H924" s="20" t="s">
        <v>3406</v>
      </c>
      <c r="I924" s="20" t="s">
        <v>3407</v>
      </c>
      <c r="J924" s="20" t="s">
        <v>2120</v>
      </c>
      <c r="K924" s="23" t="s">
        <v>3442</v>
      </c>
      <c r="L924" s="24">
        <v>44160</v>
      </c>
      <c r="M924" s="12" t="s">
        <v>25</v>
      </c>
      <c r="N924" s="12" t="s">
        <v>26</v>
      </c>
      <c r="O924" s="13"/>
    </row>
    <row r="925" spans="1:15" ht="72">
      <c r="A925" s="20" t="s">
        <v>3408</v>
      </c>
      <c r="B925" s="5">
        <v>921</v>
      </c>
      <c r="C925" s="20" t="s">
        <v>3409</v>
      </c>
      <c r="D925" s="20" t="s">
        <v>3410</v>
      </c>
      <c r="E925" s="20" t="s">
        <v>1545</v>
      </c>
      <c r="F925" s="20" t="s">
        <v>1546</v>
      </c>
      <c r="G925" s="20" t="s">
        <v>3411</v>
      </c>
      <c r="H925" s="20" t="s">
        <v>3412</v>
      </c>
      <c r="I925" s="20" t="s">
        <v>3413</v>
      </c>
      <c r="J925" s="20" t="s">
        <v>2809</v>
      </c>
      <c r="K925" s="23" t="s">
        <v>3442</v>
      </c>
      <c r="L925" s="24">
        <v>44160</v>
      </c>
      <c r="M925" s="12" t="s">
        <v>25</v>
      </c>
      <c r="N925" s="12" t="s">
        <v>26</v>
      </c>
      <c r="O925" s="13"/>
    </row>
    <row r="926" spans="1:15" ht="76.5">
      <c r="A926" s="20" t="s">
        <v>3414</v>
      </c>
      <c r="B926" s="5">
        <v>922</v>
      </c>
      <c r="C926" s="20" t="s">
        <v>3415</v>
      </c>
      <c r="D926" s="20" t="s">
        <v>3416</v>
      </c>
      <c r="E926" s="20" t="s">
        <v>1593</v>
      </c>
      <c r="F926" s="20" t="s">
        <v>3363</v>
      </c>
      <c r="G926" s="20" t="s">
        <v>3417</v>
      </c>
      <c r="H926" s="20" t="s">
        <v>3418</v>
      </c>
      <c r="I926" s="20" t="s">
        <v>3419</v>
      </c>
      <c r="J926" s="20" t="s">
        <v>2120</v>
      </c>
      <c r="K926" s="23" t="s">
        <v>3442</v>
      </c>
      <c r="L926" s="24">
        <v>44160</v>
      </c>
      <c r="M926" s="12" t="s">
        <v>25</v>
      </c>
      <c r="N926" s="12" t="s">
        <v>26</v>
      </c>
      <c r="O926" s="13"/>
    </row>
    <row r="927" spans="1:15" ht="72">
      <c r="A927" s="20" t="s">
        <v>3420</v>
      </c>
      <c r="B927" s="5">
        <v>923</v>
      </c>
      <c r="C927" s="20" t="s">
        <v>2526</v>
      </c>
      <c r="D927" s="20" t="s">
        <v>3421</v>
      </c>
      <c r="E927" s="20" t="s">
        <v>2196</v>
      </c>
      <c r="F927" s="20" t="s">
        <v>3422</v>
      </c>
      <c r="G927" s="20" t="s">
        <v>3423</v>
      </c>
      <c r="H927" s="20" t="s">
        <v>3424</v>
      </c>
      <c r="I927" s="20" t="s">
        <v>3425</v>
      </c>
      <c r="J927" s="20" t="s">
        <v>2120</v>
      </c>
      <c r="K927" s="23" t="s">
        <v>3442</v>
      </c>
      <c r="L927" s="24">
        <v>44160</v>
      </c>
      <c r="M927" s="12" t="s">
        <v>25</v>
      </c>
      <c r="N927" s="12" t="s">
        <v>26</v>
      </c>
      <c r="O927" s="13"/>
    </row>
    <row r="928" spans="1:15" ht="140.25">
      <c r="A928" s="20" t="s">
        <v>3426</v>
      </c>
      <c r="B928" s="5">
        <v>924</v>
      </c>
      <c r="C928" s="20" t="s">
        <v>3427</v>
      </c>
      <c r="D928" s="20" t="s">
        <v>3428</v>
      </c>
      <c r="E928" s="20" t="s">
        <v>2196</v>
      </c>
      <c r="F928" s="20" t="s">
        <v>3422</v>
      </c>
      <c r="G928" s="20" t="s">
        <v>3429</v>
      </c>
      <c r="H928" s="20" t="s">
        <v>3430</v>
      </c>
      <c r="I928" s="20" t="s">
        <v>3431</v>
      </c>
      <c r="J928" s="20" t="s">
        <v>2120</v>
      </c>
      <c r="K928" s="23" t="s">
        <v>3442</v>
      </c>
      <c r="L928" s="24">
        <v>44160</v>
      </c>
      <c r="M928" s="12" t="s">
        <v>25</v>
      </c>
      <c r="N928" s="12" t="s">
        <v>26</v>
      </c>
      <c r="O928" s="13"/>
    </row>
    <row r="929" spans="1:15" ht="72">
      <c r="A929" s="20" t="s">
        <v>3432</v>
      </c>
      <c r="B929" s="5">
        <v>925</v>
      </c>
      <c r="C929" s="21" t="s">
        <v>3433</v>
      </c>
      <c r="D929" s="21" t="s">
        <v>3434</v>
      </c>
      <c r="E929" s="21" t="s">
        <v>3435</v>
      </c>
      <c r="F929" s="20" t="s">
        <v>3436</v>
      </c>
      <c r="G929" s="20" t="s">
        <v>3437</v>
      </c>
      <c r="H929" s="20" t="s">
        <v>3438</v>
      </c>
      <c r="I929" s="20" t="s">
        <v>3439</v>
      </c>
      <c r="J929" s="20" t="s">
        <v>1028</v>
      </c>
      <c r="K929" s="23" t="s">
        <v>3442</v>
      </c>
      <c r="L929" s="24">
        <v>44160</v>
      </c>
      <c r="M929" s="12" t="s">
        <v>973</v>
      </c>
      <c r="N929" s="12" t="s">
        <v>26</v>
      </c>
      <c r="O929" s="13"/>
    </row>
  </sheetData>
  <sheetProtection/>
  <mergeCells count="2">
    <mergeCell ref="A2:O2"/>
    <mergeCell ref="A3:O3"/>
  </mergeCells>
  <conditionalFormatting sqref="A5">
    <cfRule type="duplicateValues" priority="806" dxfId="0">
      <formula>AND(COUNTIF($A$5:$A$5,A5)&gt;1,NOT(ISBLANK(A5)))</formula>
    </cfRule>
  </conditionalFormatting>
  <conditionalFormatting sqref="A6">
    <cfRule type="duplicateValues" priority="805" dxfId="0">
      <formula>AND(COUNTIF($A$6:$A$6,A6)&gt;1,NOT(ISBLANK(A6)))</formula>
    </cfRule>
  </conditionalFormatting>
  <conditionalFormatting sqref="A7">
    <cfRule type="duplicateValues" priority="804" dxfId="0">
      <formula>AND(COUNTIF($A$7:$A$7,A7)&gt;1,NOT(ISBLANK(A7)))</formula>
    </cfRule>
  </conditionalFormatting>
  <conditionalFormatting sqref="A8">
    <cfRule type="duplicateValues" priority="803" dxfId="0">
      <formula>AND(COUNTIF($A$8:$A$8,A8)&gt;1,NOT(ISBLANK(A8)))</formula>
    </cfRule>
  </conditionalFormatting>
  <conditionalFormatting sqref="A9">
    <cfRule type="duplicateValues" priority="802" dxfId="0">
      <formula>AND(COUNTIF($A$9:$A$9,A9)&gt;1,NOT(ISBLANK(A9)))</formula>
    </cfRule>
  </conditionalFormatting>
  <conditionalFormatting sqref="A10">
    <cfRule type="duplicateValues" priority="801" dxfId="0">
      <formula>AND(COUNTIF($A$10:$A$10,A10)&gt;1,NOT(ISBLANK(A10)))</formula>
    </cfRule>
  </conditionalFormatting>
  <conditionalFormatting sqref="A11">
    <cfRule type="duplicateValues" priority="800" dxfId="0">
      <formula>AND(COUNTIF($A$11:$A$11,A11)&gt;1,NOT(ISBLANK(A11)))</formula>
    </cfRule>
  </conditionalFormatting>
  <conditionalFormatting sqref="A12">
    <cfRule type="duplicateValues" priority="799" dxfId="0">
      <formula>AND(COUNTIF($A$12:$A$12,A12)&gt;1,NOT(ISBLANK(A12)))</formula>
    </cfRule>
  </conditionalFormatting>
  <conditionalFormatting sqref="A13">
    <cfRule type="duplicateValues" priority="798" dxfId="0">
      <formula>AND(COUNTIF($A$13:$A$13,A13)&gt;1,NOT(ISBLANK(A13)))</formula>
    </cfRule>
  </conditionalFormatting>
  <conditionalFormatting sqref="A14">
    <cfRule type="duplicateValues" priority="797" dxfId="0">
      <formula>AND(COUNTIF($A$14:$A$14,A14)&gt;1,NOT(ISBLANK(A14)))</formula>
    </cfRule>
  </conditionalFormatting>
  <conditionalFormatting sqref="A15">
    <cfRule type="duplicateValues" priority="796" dxfId="0">
      <formula>AND(COUNTIF($A$15:$A$15,A15)&gt;1,NOT(ISBLANK(A15)))</formula>
    </cfRule>
  </conditionalFormatting>
  <conditionalFormatting sqref="A16">
    <cfRule type="duplicateValues" priority="795" dxfId="0">
      <formula>AND(COUNTIF($A$16:$A$16,A16)&gt;1,NOT(ISBLANK(A16)))</formula>
    </cfRule>
  </conditionalFormatting>
  <conditionalFormatting sqref="A17">
    <cfRule type="duplicateValues" priority="794" dxfId="0">
      <formula>AND(COUNTIF($A$17:$A$17,A17)&gt;1,NOT(ISBLANK(A17)))</formula>
    </cfRule>
  </conditionalFormatting>
  <conditionalFormatting sqref="A18">
    <cfRule type="duplicateValues" priority="793" dxfId="0">
      <formula>AND(COUNTIF($A$18:$A$18,A18)&gt;1,NOT(ISBLANK(A18)))</formula>
    </cfRule>
  </conditionalFormatting>
  <conditionalFormatting sqref="A19">
    <cfRule type="duplicateValues" priority="792" dxfId="0">
      <formula>AND(COUNTIF($A$19:$A$19,A19)&gt;1,NOT(ISBLANK(A19)))</formula>
    </cfRule>
  </conditionalFormatting>
  <conditionalFormatting sqref="A20">
    <cfRule type="duplicateValues" priority="791" dxfId="0">
      <formula>AND(COUNTIF($A$20:$A$20,A20)&gt;1,NOT(ISBLANK(A20)))</formula>
    </cfRule>
  </conditionalFormatting>
  <conditionalFormatting sqref="A21">
    <cfRule type="duplicateValues" priority="790" dxfId="0">
      <formula>AND(COUNTIF($A$21:$A$21,A21)&gt;1,NOT(ISBLANK(A21)))</formula>
    </cfRule>
  </conditionalFormatting>
  <conditionalFormatting sqref="A22">
    <cfRule type="duplicateValues" priority="789" dxfId="0">
      <formula>AND(COUNTIF($A$22:$A$22,A22)&gt;1,NOT(ISBLANK(A22)))</formula>
    </cfRule>
  </conditionalFormatting>
  <conditionalFormatting sqref="A23">
    <cfRule type="duplicateValues" priority="788" dxfId="0">
      <formula>AND(COUNTIF($A$23:$A$23,A23)&gt;1,NOT(ISBLANK(A23)))</formula>
    </cfRule>
  </conditionalFormatting>
  <conditionalFormatting sqref="A24">
    <cfRule type="duplicateValues" priority="787" dxfId="0">
      <formula>AND(COUNTIF($A$24:$A$24,A24)&gt;1,NOT(ISBLANK(A24)))</formula>
    </cfRule>
  </conditionalFormatting>
  <conditionalFormatting sqref="A25">
    <cfRule type="duplicateValues" priority="786" dxfId="0">
      <formula>AND(COUNTIF($A$25:$A$25,A25)&gt;1,NOT(ISBLANK(A25)))</formula>
    </cfRule>
  </conditionalFormatting>
  <conditionalFormatting sqref="A26">
    <cfRule type="duplicateValues" priority="785" dxfId="0">
      <formula>AND(COUNTIF($A$26:$A$26,A26)&gt;1,NOT(ISBLANK(A26)))</formula>
    </cfRule>
  </conditionalFormatting>
  <conditionalFormatting sqref="A27">
    <cfRule type="duplicateValues" priority="784" dxfId="0">
      <formula>AND(COUNTIF($A$27:$A$27,A27)&gt;1,NOT(ISBLANK(A27)))</formula>
    </cfRule>
  </conditionalFormatting>
  <conditionalFormatting sqref="A28">
    <cfRule type="duplicateValues" priority="783" dxfId="0">
      <formula>AND(COUNTIF($A$28:$A$28,A28)&gt;1,NOT(ISBLANK(A28)))</formula>
    </cfRule>
  </conditionalFormatting>
  <conditionalFormatting sqref="A29">
    <cfRule type="duplicateValues" priority="782" dxfId="0">
      <formula>AND(COUNTIF($A$29:$A$29,A29)&gt;1,NOT(ISBLANK(A29)))</formula>
    </cfRule>
  </conditionalFormatting>
  <conditionalFormatting sqref="A30">
    <cfRule type="duplicateValues" priority="781" dxfId="0">
      <formula>AND(COUNTIF($A$30:$A$30,A30)&gt;1,NOT(ISBLANK(A30)))</formula>
    </cfRule>
  </conditionalFormatting>
  <conditionalFormatting sqref="A31">
    <cfRule type="duplicateValues" priority="780" dxfId="0">
      <formula>AND(COUNTIF($A$31:$A$31,A31)&gt;1,NOT(ISBLANK(A31)))</formula>
    </cfRule>
  </conditionalFormatting>
  <conditionalFormatting sqref="A32">
    <cfRule type="duplicateValues" priority="779" dxfId="0">
      <formula>AND(COUNTIF($A$32:$A$32,A32)&gt;1,NOT(ISBLANK(A32)))</formula>
    </cfRule>
  </conditionalFormatting>
  <conditionalFormatting sqref="A33">
    <cfRule type="duplicateValues" priority="778" dxfId="0">
      <formula>AND(COUNTIF($A$33:$A$33,A33)&gt;1,NOT(ISBLANK(A33)))</formula>
    </cfRule>
  </conditionalFormatting>
  <conditionalFormatting sqref="A34">
    <cfRule type="duplicateValues" priority="777" dxfId="0">
      <formula>AND(COUNTIF($A$34:$A$34,A34)&gt;1,NOT(ISBLANK(A34)))</formula>
    </cfRule>
  </conditionalFormatting>
  <conditionalFormatting sqref="A35">
    <cfRule type="duplicateValues" priority="776" dxfId="0">
      <formula>AND(COUNTIF($A$35:$A$35,A35)&gt;1,NOT(ISBLANK(A35)))</formula>
    </cfRule>
  </conditionalFormatting>
  <conditionalFormatting sqref="A36">
    <cfRule type="duplicateValues" priority="775" dxfId="0">
      <formula>AND(COUNTIF($A$36:$A$36,A36)&gt;1,NOT(ISBLANK(A36)))</formula>
    </cfRule>
  </conditionalFormatting>
  <conditionalFormatting sqref="A37">
    <cfRule type="duplicateValues" priority="774" dxfId="0">
      <formula>AND(COUNTIF($A$37:$A$37,A37)&gt;1,NOT(ISBLANK(A37)))</formula>
    </cfRule>
  </conditionalFormatting>
  <conditionalFormatting sqref="A38">
    <cfRule type="duplicateValues" priority="773" dxfId="0">
      <formula>AND(COUNTIF($A$38:$A$38,A38)&gt;1,NOT(ISBLANK(A38)))</formula>
    </cfRule>
  </conditionalFormatting>
  <conditionalFormatting sqref="A39">
    <cfRule type="duplicateValues" priority="772" dxfId="0">
      <formula>AND(COUNTIF($A$39:$A$39,A39)&gt;1,NOT(ISBLANK(A39)))</formula>
    </cfRule>
  </conditionalFormatting>
  <conditionalFormatting sqref="A40">
    <cfRule type="duplicateValues" priority="771" dxfId="0">
      <formula>AND(COUNTIF($A$40:$A$40,A40)&gt;1,NOT(ISBLANK(A40)))</formula>
    </cfRule>
  </conditionalFormatting>
  <conditionalFormatting sqref="A41">
    <cfRule type="duplicateValues" priority="770" dxfId="0">
      <formula>AND(COUNTIF($A$41:$A$41,A41)&gt;1,NOT(ISBLANK(A41)))</formula>
    </cfRule>
  </conditionalFormatting>
  <conditionalFormatting sqref="A42">
    <cfRule type="duplicateValues" priority="769" dxfId="0">
      <formula>AND(COUNTIF($A$42:$A$42,A42)&gt;1,NOT(ISBLANK(A42)))</formula>
    </cfRule>
  </conditionalFormatting>
  <conditionalFormatting sqref="A43">
    <cfRule type="duplicateValues" priority="768" dxfId="0">
      <formula>AND(COUNTIF($A$43:$A$43,A43)&gt;1,NOT(ISBLANK(A43)))</formula>
    </cfRule>
  </conditionalFormatting>
  <conditionalFormatting sqref="A44">
    <cfRule type="duplicateValues" priority="767" dxfId="0">
      <formula>AND(COUNTIF($A$44:$A$44,A44)&gt;1,NOT(ISBLANK(A44)))</formula>
    </cfRule>
  </conditionalFormatting>
  <conditionalFormatting sqref="A45">
    <cfRule type="duplicateValues" priority="766" dxfId="0">
      <formula>AND(COUNTIF($A$45:$A$45,A45)&gt;1,NOT(ISBLANK(A45)))</formula>
    </cfRule>
  </conditionalFormatting>
  <conditionalFormatting sqref="A46">
    <cfRule type="duplicateValues" priority="765" dxfId="0">
      <formula>AND(COUNTIF($A$46:$A$46,A46)&gt;1,NOT(ISBLANK(A46)))</formula>
    </cfRule>
  </conditionalFormatting>
  <conditionalFormatting sqref="A47">
    <cfRule type="duplicateValues" priority="764" dxfId="0">
      <formula>AND(COUNTIF($A$47:$A$47,A47)&gt;1,NOT(ISBLANK(A47)))</formula>
    </cfRule>
  </conditionalFormatting>
  <conditionalFormatting sqref="A48">
    <cfRule type="duplicateValues" priority="763" dxfId="0">
      <formula>AND(COUNTIF($A$48:$A$48,A48)&gt;1,NOT(ISBLANK(A48)))</formula>
    </cfRule>
  </conditionalFormatting>
  <conditionalFormatting sqref="A49">
    <cfRule type="duplicateValues" priority="762" dxfId="0">
      <formula>AND(COUNTIF($A$49:$A$49,A49)&gt;1,NOT(ISBLANK(A49)))</formula>
    </cfRule>
  </conditionalFormatting>
  <conditionalFormatting sqref="A50">
    <cfRule type="duplicateValues" priority="761" dxfId="0">
      <formula>AND(COUNTIF($A$50:$A$50,A50)&gt;1,NOT(ISBLANK(A50)))</formula>
    </cfRule>
  </conditionalFormatting>
  <conditionalFormatting sqref="A51">
    <cfRule type="duplicateValues" priority="760" dxfId="0">
      <formula>AND(COUNTIF($A$51:$A$51,A51)&gt;1,NOT(ISBLANK(A51)))</formula>
    </cfRule>
  </conditionalFormatting>
  <conditionalFormatting sqref="A52">
    <cfRule type="duplicateValues" priority="759" dxfId="0">
      <formula>AND(COUNTIF($A$52:$A$52,A52)&gt;1,NOT(ISBLANK(A52)))</formula>
    </cfRule>
  </conditionalFormatting>
  <conditionalFormatting sqref="A53">
    <cfRule type="duplicateValues" priority="758" dxfId="0">
      <formula>AND(COUNTIF($A$53:$A$53,A53)&gt;1,NOT(ISBLANK(A53)))</formula>
    </cfRule>
  </conditionalFormatting>
  <conditionalFormatting sqref="A54">
    <cfRule type="duplicateValues" priority="757" dxfId="0">
      <formula>AND(COUNTIF($A$54:$A$54,A54)&gt;1,NOT(ISBLANK(A54)))</formula>
    </cfRule>
  </conditionalFormatting>
  <conditionalFormatting sqref="A55">
    <cfRule type="duplicateValues" priority="756" dxfId="0">
      <formula>AND(COUNTIF($A$55:$A$55,A55)&gt;1,NOT(ISBLANK(A55)))</formula>
    </cfRule>
  </conditionalFormatting>
  <conditionalFormatting sqref="A56">
    <cfRule type="duplicateValues" priority="755" dxfId="0">
      <formula>AND(COUNTIF($A$56:$A$56,A56)&gt;1,NOT(ISBLANK(A56)))</formula>
    </cfRule>
  </conditionalFormatting>
  <conditionalFormatting sqref="A57">
    <cfRule type="duplicateValues" priority="754" dxfId="0">
      <formula>AND(COUNTIF($A$57:$A$57,A57)&gt;1,NOT(ISBLANK(A57)))</formula>
    </cfRule>
  </conditionalFormatting>
  <conditionalFormatting sqref="A58">
    <cfRule type="duplicateValues" priority="753" dxfId="0">
      <formula>AND(COUNTIF($A$58:$A$58,A58)&gt;1,NOT(ISBLANK(A58)))</formula>
    </cfRule>
  </conditionalFormatting>
  <conditionalFormatting sqref="A59">
    <cfRule type="duplicateValues" priority="752" dxfId="0">
      <formula>AND(COUNTIF($A$59:$A$59,A59)&gt;1,NOT(ISBLANK(A59)))</formula>
    </cfRule>
  </conditionalFormatting>
  <conditionalFormatting sqref="A60">
    <cfRule type="duplicateValues" priority="751" dxfId="0">
      <formula>AND(COUNTIF($A$60:$A$60,A60)&gt;1,NOT(ISBLANK(A60)))</formula>
    </cfRule>
  </conditionalFormatting>
  <conditionalFormatting sqref="A61">
    <cfRule type="duplicateValues" priority="750" dxfId="0">
      <formula>AND(COUNTIF($A$61:$A$61,A61)&gt;1,NOT(ISBLANK(A61)))</formula>
    </cfRule>
  </conditionalFormatting>
  <conditionalFormatting sqref="A62">
    <cfRule type="duplicateValues" priority="749" dxfId="0">
      <formula>AND(COUNTIF($A$62:$A$62,A62)&gt;1,NOT(ISBLANK(A62)))</formula>
    </cfRule>
  </conditionalFormatting>
  <conditionalFormatting sqref="A63">
    <cfRule type="duplicateValues" priority="748" dxfId="0">
      <formula>AND(COUNTIF($A$63:$A$63,A63)&gt;1,NOT(ISBLANK(A63)))</formula>
    </cfRule>
  </conditionalFormatting>
  <conditionalFormatting sqref="A64">
    <cfRule type="duplicateValues" priority="747" dxfId="0">
      <formula>AND(COUNTIF($A$64:$A$64,A64)&gt;1,NOT(ISBLANK(A64)))</formula>
    </cfRule>
  </conditionalFormatting>
  <conditionalFormatting sqref="A65">
    <cfRule type="duplicateValues" priority="746" dxfId="0">
      <formula>AND(COUNTIF($A$65:$A$65,A65)&gt;1,NOT(ISBLANK(A65)))</formula>
    </cfRule>
  </conditionalFormatting>
  <conditionalFormatting sqref="A66">
    <cfRule type="duplicateValues" priority="745" dxfId="0">
      <formula>AND(COUNTIF($A$66:$A$66,A66)&gt;1,NOT(ISBLANK(A66)))</formula>
    </cfRule>
  </conditionalFormatting>
  <conditionalFormatting sqref="A67">
    <cfRule type="duplicateValues" priority="744" dxfId="0">
      <formula>AND(COUNTIF($A$67:$A$67,A67)&gt;1,NOT(ISBLANK(A67)))</formula>
    </cfRule>
  </conditionalFormatting>
  <conditionalFormatting sqref="A68">
    <cfRule type="duplicateValues" priority="743" dxfId="0">
      <formula>AND(COUNTIF($A$68:$A$68,A68)&gt;1,NOT(ISBLANK(A68)))</formula>
    </cfRule>
  </conditionalFormatting>
  <conditionalFormatting sqref="A69">
    <cfRule type="duplicateValues" priority="742" dxfId="0">
      <formula>AND(COUNTIF($A$69:$A$69,A69)&gt;1,NOT(ISBLANK(A69)))</formula>
    </cfRule>
  </conditionalFormatting>
  <conditionalFormatting sqref="A70">
    <cfRule type="duplicateValues" priority="741" dxfId="0">
      <formula>AND(COUNTIF($A$70:$A$70,A70)&gt;1,NOT(ISBLANK(A70)))</formula>
    </cfRule>
  </conditionalFormatting>
  <conditionalFormatting sqref="A71">
    <cfRule type="duplicateValues" priority="740" dxfId="0">
      <formula>AND(COUNTIF($A$71:$A$71,A71)&gt;1,NOT(ISBLANK(A71)))</formula>
    </cfRule>
  </conditionalFormatting>
  <conditionalFormatting sqref="A72">
    <cfRule type="duplicateValues" priority="739" dxfId="0">
      <formula>AND(COUNTIF($A$72:$A$72,A72)&gt;1,NOT(ISBLANK(A72)))</formula>
    </cfRule>
  </conditionalFormatting>
  <conditionalFormatting sqref="A73">
    <cfRule type="duplicateValues" priority="738" dxfId="0">
      <formula>AND(COUNTIF($A$73:$A$73,A73)&gt;1,NOT(ISBLANK(A73)))</formula>
    </cfRule>
  </conditionalFormatting>
  <conditionalFormatting sqref="A74">
    <cfRule type="duplicateValues" priority="737" dxfId="0">
      <formula>AND(COUNTIF($A$74:$A$74,A74)&gt;1,NOT(ISBLANK(A74)))</formula>
    </cfRule>
  </conditionalFormatting>
  <conditionalFormatting sqref="A75">
    <cfRule type="duplicateValues" priority="736" dxfId="0">
      <formula>AND(COUNTIF($A$75:$A$75,A75)&gt;1,NOT(ISBLANK(A75)))</formula>
    </cfRule>
  </conditionalFormatting>
  <conditionalFormatting sqref="A76">
    <cfRule type="duplicateValues" priority="735" dxfId="0">
      <formula>AND(COUNTIF($A$76:$A$76,A76)&gt;1,NOT(ISBLANK(A76)))</formula>
    </cfRule>
  </conditionalFormatting>
  <conditionalFormatting sqref="A77">
    <cfRule type="duplicateValues" priority="734" dxfId="0">
      <formula>AND(COUNTIF($A$77:$A$77,A77)&gt;1,NOT(ISBLANK(A77)))</formula>
    </cfRule>
  </conditionalFormatting>
  <conditionalFormatting sqref="A78">
    <cfRule type="duplicateValues" priority="733" dxfId="0">
      <formula>AND(COUNTIF($A$78:$A$78,A78)&gt;1,NOT(ISBLANK(A78)))</formula>
    </cfRule>
  </conditionalFormatting>
  <conditionalFormatting sqref="A79">
    <cfRule type="duplicateValues" priority="732" dxfId="0">
      <formula>AND(COUNTIF($A$79:$A$79,A79)&gt;1,NOT(ISBLANK(A79)))</formula>
    </cfRule>
  </conditionalFormatting>
  <conditionalFormatting sqref="A80">
    <cfRule type="duplicateValues" priority="731" dxfId="0">
      <formula>AND(COUNTIF($A$80:$A$80,A80)&gt;1,NOT(ISBLANK(A80)))</formula>
    </cfRule>
  </conditionalFormatting>
  <conditionalFormatting sqref="A81">
    <cfRule type="duplicateValues" priority="730" dxfId="0">
      <formula>AND(COUNTIF($A$81:$A$81,A81)&gt;1,NOT(ISBLANK(A81)))</formula>
    </cfRule>
  </conditionalFormatting>
  <conditionalFormatting sqref="A82">
    <cfRule type="duplicateValues" priority="729" dxfId="0">
      <formula>AND(COUNTIF($A$82:$A$82,A82)&gt;1,NOT(ISBLANK(A82)))</formula>
    </cfRule>
  </conditionalFormatting>
  <conditionalFormatting sqref="A83">
    <cfRule type="duplicateValues" priority="728" dxfId="0">
      <formula>AND(COUNTIF($A$83:$A$83,A83)&gt;1,NOT(ISBLANK(A83)))</formula>
    </cfRule>
  </conditionalFormatting>
  <conditionalFormatting sqref="A84">
    <cfRule type="duplicateValues" priority="727" dxfId="0">
      <formula>AND(COUNTIF($A$84:$A$84,A84)&gt;1,NOT(ISBLANK(A84)))</formula>
    </cfRule>
  </conditionalFormatting>
  <conditionalFormatting sqref="A85">
    <cfRule type="duplicateValues" priority="726" dxfId="0">
      <formula>AND(COUNTIF($A$85:$A$85,A85)&gt;1,NOT(ISBLANK(A85)))</formula>
    </cfRule>
  </conditionalFormatting>
  <conditionalFormatting sqref="A86">
    <cfRule type="duplicateValues" priority="725" dxfId="0">
      <formula>AND(COUNTIF($A$86:$A$86,A86)&gt;1,NOT(ISBLANK(A86)))</formula>
    </cfRule>
  </conditionalFormatting>
  <conditionalFormatting sqref="A87">
    <cfRule type="duplicateValues" priority="724" dxfId="0">
      <formula>AND(COUNTIF($A$87:$A$87,A87)&gt;1,NOT(ISBLANK(A87)))</formula>
    </cfRule>
  </conditionalFormatting>
  <conditionalFormatting sqref="A88">
    <cfRule type="duplicateValues" priority="723" dxfId="0">
      <formula>AND(COUNTIF($A$88:$A$88,A88)&gt;1,NOT(ISBLANK(A88)))</formula>
    </cfRule>
  </conditionalFormatting>
  <conditionalFormatting sqref="A89">
    <cfRule type="duplicateValues" priority="722" dxfId="0">
      <formula>AND(COUNTIF($A$89:$A$89,A89)&gt;1,NOT(ISBLANK(A89)))</formula>
    </cfRule>
  </conditionalFormatting>
  <conditionalFormatting sqref="A90">
    <cfRule type="duplicateValues" priority="721" dxfId="0">
      <formula>AND(COUNTIF($A$90:$A$90,A90)&gt;1,NOT(ISBLANK(A90)))</formula>
    </cfRule>
  </conditionalFormatting>
  <conditionalFormatting sqref="A91">
    <cfRule type="duplicateValues" priority="720" dxfId="0">
      <formula>AND(COUNTIF($A$91:$A$91,A91)&gt;1,NOT(ISBLANK(A91)))</formula>
    </cfRule>
  </conditionalFormatting>
  <conditionalFormatting sqref="A92">
    <cfRule type="duplicateValues" priority="719" dxfId="0">
      <formula>AND(COUNTIF($A$92:$A$92,A92)&gt;1,NOT(ISBLANK(A92)))</formula>
    </cfRule>
  </conditionalFormatting>
  <conditionalFormatting sqref="A93">
    <cfRule type="duplicateValues" priority="718" dxfId="0">
      <formula>AND(COUNTIF($A$93:$A$93,A93)&gt;1,NOT(ISBLANK(A93)))</formula>
    </cfRule>
  </conditionalFormatting>
  <conditionalFormatting sqref="A94">
    <cfRule type="duplicateValues" priority="717" dxfId="0">
      <formula>AND(COUNTIF($A$94:$A$94,A94)&gt;1,NOT(ISBLANK(A94)))</formula>
    </cfRule>
  </conditionalFormatting>
  <conditionalFormatting sqref="A95">
    <cfRule type="duplicateValues" priority="716" dxfId="0">
      <formula>AND(COUNTIF($A$95:$A$95,A95)&gt;1,NOT(ISBLANK(A95)))</formula>
    </cfRule>
  </conditionalFormatting>
  <conditionalFormatting sqref="A96">
    <cfRule type="duplicateValues" priority="715" dxfId="0">
      <formula>AND(COUNTIF($A$96:$A$96,A96)&gt;1,NOT(ISBLANK(A96)))</formula>
    </cfRule>
  </conditionalFormatting>
  <conditionalFormatting sqref="A97">
    <cfRule type="duplicateValues" priority="714" dxfId="0">
      <formula>AND(COUNTIF($A$97:$A$97,A97)&gt;1,NOT(ISBLANK(A97)))</formula>
    </cfRule>
  </conditionalFormatting>
  <conditionalFormatting sqref="A98">
    <cfRule type="duplicateValues" priority="713" dxfId="0">
      <formula>AND(COUNTIF($A$98:$A$98,A98)&gt;1,NOT(ISBLANK(A98)))</formula>
    </cfRule>
  </conditionalFormatting>
  <conditionalFormatting sqref="A99">
    <cfRule type="duplicateValues" priority="712" dxfId="0">
      <formula>AND(COUNTIF($A$99:$A$99,A99)&gt;1,NOT(ISBLANK(A99)))</formula>
    </cfRule>
  </conditionalFormatting>
  <conditionalFormatting sqref="A100">
    <cfRule type="duplicateValues" priority="711" dxfId="0">
      <formula>AND(COUNTIF($A$100:$A$100,A100)&gt;1,NOT(ISBLANK(A100)))</formula>
    </cfRule>
  </conditionalFormatting>
  <conditionalFormatting sqref="A101">
    <cfRule type="duplicateValues" priority="710" dxfId="0">
      <formula>AND(COUNTIF($A$101:$A$101,A101)&gt;1,NOT(ISBLANK(A101)))</formula>
    </cfRule>
  </conditionalFormatting>
  <conditionalFormatting sqref="A102">
    <cfRule type="duplicateValues" priority="709" dxfId="0">
      <formula>AND(COUNTIF($A$102:$A$102,A102)&gt;1,NOT(ISBLANK(A102)))</formula>
    </cfRule>
  </conditionalFormatting>
  <conditionalFormatting sqref="A103">
    <cfRule type="duplicateValues" priority="708" dxfId="0">
      <formula>AND(COUNTIF($A$103:$A$103,A103)&gt;1,NOT(ISBLANK(A103)))</formula>
    </cfRule>
  </conditionalFormatting>
  <conditionalFormatting sqref="A104">
    <cfRule type="duplicateValues" priority="707" dxfId="0">
      <formula>AND(COUNTIF($A$104:$A$104,A104)&gt;1,NOT(ISBLANK(A104)))</formula>
    </cfRule>
  </conditionalFormatting>
  <conditionalFormatting sqref="A105">
    <cfRule type="duplicateValues" priority="706" dxfId="0">
      <formula>AND(COUNTIF($A$105:$A$105,A105)&gt;1,NOT(ISBLANK(A105)))</formula>
    </cfRule>
  </conditionalFormatting>
  <conditionalFormatting sqref="A106">
    <cfRule type="duplicateValues" priority="705" dxfId="0">
      <formula>AND(COUNTIF($A$106:$A$106,A106)&gt;1,NOT(ISBLANK(A106)))</formula>
    </cfRule>
  </conditionalFormatting>
  <conditionalFormatting sqref="A107">
    <cfRule type="duplicateValues" priority="704" dxfId="0">
      <formula>AND(COUNTIF($A$107:$A$107,A107)&gt;1,NOT(ISBLANK(A107)))</formula>
    </cfRule>
  </conditionalFormatting>
  <conditionalFormatting sqref="A108">
    <cfRule type="duplicateValues" priority="703" dxfId="0">
      <formula>AND(COUNTIF($A$108:$A$108,A108)&gt;1,NOT(ISBLANK(A108)))</formula>
    </cfRule>
  </conditionalFormatting>
  <conditionalFormatting sqref="A109">
    <cfRule type="duplicateValues" priority="702" dxfId="0">
      <formula>AND(COUNTIF($A$109:$A$109,A109)&gt;1,NOT(ISBLANK(A109)))</formula>
    </cfRule>
  </conditionalFormatting>
  <conditionalFormatting sqref="A110">
    <cfRule type="duplicateValues" priority="701" dxfId="0">
      <formula>AND(COUNTIF($A$110:$A$110,A110)&gt;1,NOT(ISBLANK(A110)))</formula>
    </cfRule>
  </conditionalFormatting>
  <conditionalFormatting sqref="A111">
    <cfRule type="duplicateValues" priority="700" dxfId="0">
      <formula>AND(COUNTIF($A$111:$A$111,A111)&gt;1,NOT(ISBLANK(A111)))</formula>
    </cfRule>
  </conditionalFormatting>
  <conditionalFormatting sqref="A112">
    <cfRule type="duplicateValues" priority="699" dxfId="0">
      <formula>AND(COUNTIF($A$112:$A$112,A112)&gt;1,NOT(ISBLANK(A112)))</formula>
    </cfRule>
  </conditionalFormatting>
  <conditionalFormatting sqref="A113">
    <cfRule type="duplicateValues" priority="698" dxfId="0">
      <formula>AND(COUNTIF($A$113:$A$113,A113)&gt;1,NOT(ISBLANK(A113)))</formula>
    </cfRule>
  </conditionalFormatting>
  <conditionalFormatting sqref="A114">
    <cfRule type="duplicateValues" priority="697" dxfId="0">
      <formula>AND(COUNTIF($A$114:$A$114,A114)&gt;1,NOT(ISBLANK(A114)))</formula>
    </cfRule>
  </conditionalFormatting>
  <conditionalFormatting sqref="A115">
    <cfRule type="duplicateValues" priority="696" dxfId="0">
      <formula>AND(COUNTIF($A$115:$A$115,A115)&gt;1,NOT(ISBLANK(A115)))</formula>
    </cfRule>
  </conditionalFormatting>
  <conditionalFormatting sqref="A116">
    <cfRule type="duplicateValues" priority="695" dxfId="0">
      <formula>AND(COUNTIF($A$116:$A$116,A116)&gt;1,NOT(ISBLANK(A116)))</formula>
    </cfRule>
  </conditionalFormatting>
  <conditionalFormatting sqref="A117">
    <cfRule type="duplicateValues" priority="694" dxfId="0">
      <formula>AND(COUNTIF($A$117:$A$117,A117)&gt;1,NOT(ISBLANK(A117)))</formula>
    </cfRule>
  </conditionalFormatting>
  <conditionalFormatting sqref="A118">
    <cfRule type="duplicateValues" priority="693" dxfId="0">
      <formula>AND(COUNTIF($A$118:$A$118,A118)&gt;1,NOT(ISBLANK(A118)))</formula>
    </cfRule>
  </conditionalFormatting>
  <conditionalFormatting sqref="A119">
    <cfRule type="duplicateValues" priority="692" dxfId="0">
      <formula>AND(COUNTIF($A$119:$A$119,A119)&gt;1,NOT(ISBLANK(A119)))</formula>
    </cfRule>
  </conditionalFormatting>
  <conditionalFormatting sqref="A120">
    <cfRule type="duplicateValues" priority="691" dxfId="0">
      <formula>AND(COUNTIF($A$120:$A$120,A120)&gt;1,NOT(ISBLANK(A120)))</formula>
    </cfRule>
  </conditionalFormatting>
  <conditionalFormatting sqref="A121">
    <cfRule type="duplicateValues" priority="690" dxfId="0">
      <formula>AND(COUNTIF($A$121:$A$121,A121)&gt;1,NOT(ISBLANK(A121)))</formula>
    </cfRule>
  </conditionalFormatting>
  <conditionalFormatting sqref="A122">
    <cfRule type="duplicateValues" priority="689" dxfId="0">
      <formula>AND(COUNTIF($A$122:$A$122,A122)&gt;1,NOT(ISBLANK(A122)))</formula>
    </cfRule>
  </conditionalFormatting>
  <conditionalFormatting sqref="A123">
    <cfRule type="duplicateValues" priority="688" dxfId="0">
      <formula>AND(COUNTIF($A$123:$A$123,A123)&gt;1,NOT(ISBLANK(A123)))</formula>
    </cfRule>
  </conditionalFormatting>
  <conditionalFormatting sqref="A124">
    <cfRule type="duplicateValues" priority="687" dxfId="0">
      <formula>AND(COUNTIF($A$124:$A$124,A124)&gt;1,NOT(ISBLANK(A124)))</formula>
    </cfRule>
  </conditionalFormatting>
  <conditionalFormatting sqref="A125">
    <cfRule type="duplicateValues" priority="686" dxfId="0">
      <formula>AND(COUNTIF($A$125:$A$125,A125)&gt;1,NOT(ISBLANK(A125)))</formula>
    </cfRule>
  </conditionalFormatting>
  <conditionalFormatting sqref="A126">
    <cfRule type="duplicateValues" priority="685" dxfId="0">
      <formula>AND(COUNTIF($A$126:$A$126,A126)&gt;1,NOT(ISBLANK(A126)))</formula>
    </cfRule>
  </conditionalFormatting>
  <conditionalFormatting sqref="A127">
    <cfRule type="duplicateValues" priority="684" dxfId="0">
      <formula>AND(COUNTIF($A$127:$A$127,A127)&gt;1,NOT(ISBLANK(A127)))</formula>
    </cfRule>
  </conditionalFormatting>
  <conditionalFormatting sqref="A128">
    <cfRule type="duplicateValues" priority="683" dxfId="0">
      <formula>AND(COUNTIF($A$128:$A$128,A128)&gt;1,NOT(ISBLANK(A128)))</formula>
    </cfRule>
  </conditionalFormatting>
  <conditionalFormatting sqref="A129">
    <cfRule type="duplicateValues" priority="682" dxfId="0">
      <formula>AND(COUNTIF($A$129:$A$129,A129)&gt;1,NOT(ISBLANK(A129)))</formula>
    </cfRule>
  </conditionalFormatting>
  <conditionalFormatting sqref="A130">
    <cfRule type="duplicateValues" priority="681" dxfId="0">
      <formula>AND(COUNTIF($A$130:$A$130,A130)&gt;1,NOT(ISBLANK(A130)))</formula>
    </cfRule>
  </conditionalFormatting>
  <conditionalFormatting sqref="A131">
    <cfRule type="duplicateValues" priority="680" dxfId="0">
      <formula>AND(COUNTIF($A$131:$A$131,A131)&gt;1,NOT(ISBLANK(A131)))</formula>
    </cfRule>
  </conditionalFormatting>
  <conditionalFormatting sqref="A132">
    <cfRule type="duplicateValues" priority="679" dxfId="0">
      <formula>AND(COUNTIF($A$132:$A$132,A132)&gt;1,NOT(ISBLANK(A132)))</formula>
    </cfRule>
  </conditionalFormatting>
  <conditionalFormatting sqref="A133">
    <cfRule type="duplicateValues" priority="678" dxfId="0">
      <formula>AND(COUNTIF($A$133:$A$133,A133)&gt;1,NOT(ISBLANK(A133)))</formula>
    </cfRule>
  </conditionalFormatting>
  <conditionalFormatting sqref="A134">
    <cfRule type="duplicateValues" priority="677" dxfId="0">
      <formula>AND(COUNTIF($A$134:$A$134,A134)&gt;1,NOT(ISBLANK(A134)))</formula>
    </cfRule>
  </conditionalFormatting>
  <conditionalFormatting sqref="A135">
    <cfRule type="duplicateValues" priority="676" dxfId="0">
      <formula>AND(COUNTIF($A$135:$A$135,A135)&gt;1,NOT(ISBLANK(A135)))</formula>
    </cfRule>
  </conditionalFormatting>
  <conditionalFormatting sqref="A136">
    <cfRule type="duplicateValues" priority="675" dxfId="0">
      <formula>AND(COUNTIF($A$136:$A$136,A136)&gt;1,NOT(ISBLANK(A136)))</formula>
    </cfRule>
  </conditionalFormatting>
  <conditionalFormatting sqref="A137">
    <cfRule type="duplicateValues" priority="674" dxfId="0">
      <formula>AND(COUNTIF($A$137:$A$137,A137)&gt;1,NOT(ISBLANK(A137)))</formula>
    </cfRule>
  </conditionalFormatting>
  <conditionalFormatting sqref="A138">
    <cfRule type="duplicateValues" priority="673" dxfId="0">
      <formula>AND(COUNTIF($A$138:$A$138,A138)&gt;1,NOT(ISBLANK(A138)))</formula>
    </cfRule>
  </conditionalFormatting>
  <conditionalFormatting sqref="A139">
    <cfRule type="duplicateValues" priority="672" dxfId="0">
      <formula>AND(COUNTIF($A$139:$A$139,A139)&gt;1,NOT(ISBLANK(A139)))</formula>
    </cfRule>
  </conditionalFormatting>
  <conditionalFormatting sqref="A140">
    <cfRule type="duplicateValues" priority="671" dxfId="0">
      <formula>AND(COUNTIF($A$140:$A$140,A140)&gt;1,NOT(ISBLANK(A140)))</formula>
    </cfRule>
  </conditionalFormatting>
  <conditionalFormatting sqref="A141">
    <cfRule type="duplicateValues" priority="670" dxfId="0">
      <formula>AND(COUNTIF($A$141:$A$141,A141)&gt;1,NOT(ISBLANK(A141)))</formula>
    </cfRule>
  </conditionalFormatting>
  <conditionalFormatting sqref="A142">
    <cfRule type="duplicateValues" priority="669" dxfId="0">
      <formula>AND(COUNTIF($A$142:$A$142,A142)&gt;1,NOT(ISBLANK(A142)))</formula>
    </cfRule>
  </conditionalFormatting>
  <conditionalFormatting sqref="A143">
    <cfRule type="duplicateValues" priority="668" dxfId="0">
      <formula>AND(COUNTIF($A$143:$A$143,A143)&gt;1,NOT(ISBLANK(A143)))</formula>
    </cfRule>
  </conditionalFormatting>
  <conditionalFormatting sqref="A144">
    <cfRule type="duplicateValues" priority="667" dxfId="0">
      <formula>AND(COUNTIF($A$144:$A$144,A144)&gt;1,NOT(ISBLANK(A144)))</formula>
    </cfRule>
  </conditionalFormatting>
  <conditionalFormatting sqref="A145">
    <cfRule type="duplicateValues" priority="666" dxfId="0">
      <formula>AND(COUNTIF($A$145:$A$145,A145)&gt;1,NOT(ISBLANK(A145)))</formula>
    </cfRule>
  </conditionalFormatting>
  <conditionalFormatting sqref="A146">
    <cfRule type="duplicateValues" priority="665" dxfId="0">
      <formula>AND(COUNTIF($A$146:$A$146,A146)&gt;1,NOT(ISBLANK(A146)))</formula>
    </cfRule>
  </conditionalFormatting>
  <conditionalFormatting sqref="A147">
    <cfRule type="duplicateValues" priority="664" dxfId="0">
      <formula>AND(COUNTIF($A$147:$A$147,A147)&gt;1,NOT(ISBLANK(A147)))</formula>
    </cfRule>
  </conditionalFormatting>
  <conditionalFormatting sqref="A148">
    <cfRule type="duplicateValues" priority="663" dxfId="0">
      <formula>AND(COUNTIF($A$148:$A$148,A148)&gt;1,NOT(ISBLANK(A148)))</formula>
    </cfRule>
  </conditionalFormatting>
  <conditionalFormatting sqref="A149">
    <cfRule type="duplicateValues" priority="662" dxfId="0">
      <formula>AND(COUNTIF($A$149:$A$149,A149)&gt;1,NOT(ISBLANK(A149)))</formula>
    </cfRule>
  </conditionalFormatting>
  <conditionalFormatting sqref="A150">
    <cfRule type="duplicateValues" priority="661" dxfId="0">
      <formula>AND(COUNTIF($A$150:$A$150,A150)&gt;1,NOT(ISBLANK(A150)))</formula>
    </cfRule>
  </conditionalFormatting>
  <conditionalFormatting sqref="A151">
    <cfRule type="duplicateValues" priority="660" dxfId="0">
      <formula>AND(COUNTIF($A$151:$A$151,A151)&gt;1,NOT(ISBLANK(A151)))</formula>
    </cfRule>
  </conditionalFormatting>
  <conditionalFormatting sqref="A152">
    <cfRule type="duplicateValues" priority="659" dxfId="0">
      <formula>AND(COUNTIF($A$152:$A$152,A152)&gt;1,NOT(ISBLANK(A152)))</formula>
    </cfRule>
  </conditionalFormatting>
  <conditionalFormatting sqref="A153">
    <cfRule type="duplicateValues" priority="658" dxfId="0">
      <formula>AND(COUNTIF($A$153:$A$153,A153)&gt;1,NOT(ISBLANK(A153)))</formula>
    </cfRule>
  </conditionalFormatting>
  <conditionalFormatting sqref="A154">
    <cfRule type="duplicateValues" priority="657" dxfId="0">
      <formula>AND(COUNTIF($A$154:$A$154,A154)&gt;1,NOT(ISBLANK(A154)))</formula>
    </cfRule>
  </conditionalFormatting>
  <conditionalFormatting sqref="A155">
    <cfRule type="duplicateValues" priority="656" dxfId="0">
      <formula>AND(COUNTIF($A$155:$A$155,A155)&gt;1,NOT(ISBLANK(A155)))</formula>
    </cfRule>
  </conditionalFormatting>
  <conditionalFormatting sqref="A156">
    <cfRule type="duplicateValues" priority="655" dxfId="0">
      <formula>AND(COUNTIF($A$156:$A$156,A156)&gt;1,NOT(ISBLANK(A156)))</formula>
    </cfRule>
  </conditionalFormatting>
  <conditionalFormatting sqref="A157">
    <cfRule type="duplicateValues" priority="654" dxfId="0">
      <formula>AND(COUNTIF($A$157:$A$157,A157)&gt;1,NOT(ISBLANK(A157)))</formula>
    </cfRule>
  </conditionalFormatting>
  <conditionalFormatting sqref="A158">
    <cfRule type="duplicateValues" priority="653" dxfId="0">
      <formula>AND(COUNTIF($A$158:$A$158,A158)&gt;1,NOT(ISBLANK(A158)))</formula>
    </cfRule>
  </conditionalFormatting>
  <conditionalFormatting sqref="A159">
    <cfRule type="duplicateValues" priority="652" dxfId="0">
      <formula>AND(COUNTIF($A$159:$A$159,A159)&gt;1,NOT(ISBLANK(A159)))</formula>
    </cfRule>
  </conditionalFormatting>
  <conditionalFormatting sqref="A160">
    <cfRule type="duplicateValues" priority="651" dxfId="0">
      <formula>AND(COUNTIF($A$160:$A$160,A160)&gt;1,NOT(ISBLANK(A160)))</formula>
    </cfRule>
  </conditionalFormatting>
  <conditionalFormatting sqref="A161">
    <cfRule type="duplicateValues" priority="650" dxfId="0">
      <formula>AND(COUNTIF($A$161:$A$161,A161)&gt;1,NOT(ISBLANK(A161)))</formula>
    </cfRule>
  </conditionalFormatting>
  <conditionalFormatting sqref="A162">
    <cfRule type="duplicateValues" priority="649" dxfId="0">
      <formula>AND(COUNTIF($A$162:$A$162,A162)&gt;1,NOT(ISBLANK(A162)))</formula>
    </cfRule>
  </conditionalFormatting>
  <conditionalFormatting sqref="A163">
    <cfRule type="duplicateValues" priority="648" dxfId="0">
      <formula>AND(COUNTIF($A$163:$A$163,A163)&gt;1,NOT(ISBLANK(A163)))</formula>
    </cfRule>
  </conditionalFormatting>
  <conditionalFormatting sqref="A164">
    <cfRule type="duplicateValues" priority="647" dxfId="0">
      <formula>AND(COUNTIF($A$164:$A$164,A164)&gt;1,NOT(ISBLANK(A164)))</formula>
    </cfRule>
  </conditionalFormatting>
  <conditionalFormatting sqref="A165">
    <cfRule type="duplicateValues" priority="646" dxfId="0">
      <formula>AND(COUNTIF($A$165:$A$165,A165)&gt;1,NOT(ISBLANK(A165)))</formula>
    </cfRule>
  </conditionalFormatting>
  <conditionalFormatting sqref="A166">
    <cfRule type="duplicateValues" priority="645" dxfId="0">
      <formula>AND(COUNTIF($A$166:$A$166,A166)&gt;1,NOT(ISBLANK(A166)))</formula>
    </cfRule>
  </conditionalFormatting>
  <conditionalFormatting sqref="A167">
    <cfRule type="duplicateValues" priority="644" dxfId="0">
      <formula>AND(COUNTIF($A$167:$A$167,A167)&gt;1,NOT(ISBLANK(A167)))</formula>
    </cfRule>
  </conditionalFormatting>
  <conditionalFormatting sqref="A168">
    <cfRule type="duplicateValues" priority="643" dxfId="0">
      <formula>AND(COUNTIF($A$168:$A$168,A168)&gt;1,NOT(ISBLANK(A168)))</formula>
    </cfRule>
  </conditionalFormatting>
  <conditionalFormatting sqref="A169">
    <cfRule type="duplicateValues" priority="642" dxfId="0">
      <formula>AND(COUNTIF($A$169:$A$169,A169)&gt;1,NOT(ISBLANK(A169)))</formula>
    </cfRule>
  </conditionalFormatting>
  <conditionalFormatting sqref="A170">
    <cfRule type="duplicateValues" priority="641" dxfId="0">
      <formula>AND(COUNTIF($A$170:$A$170,A170)&gt;1,NOT(ISBLANK(A170)))</formula>
    </cfRule>
  </conditionalFormatting>
  <conditionalFormatting sqref="A171">
    <cfRule type="duplicateValues" priority="640" dxfId="0">
      <formula>AND(COUNTIF($A$171:$A$171,A171)&gt;1,NOT(ISBLANK(A171)))</formula>
    </cfRule>
  </conditionalFormatting>
  <conditionalFormatting sqref="A172">
    <cfRule type="duplicateValues" priority="639" dxfId="0">
      <formula>AND(COUNTIF($A$172:$A$172,A172)&gt;1,NOT(ISBLANK(A172)))</formula>
    </cfRule>
  </conditionalFormatting>
  <conditionalFormatting sqref="A173">
    <cfRule type="duplicateValues" priority="638" dxfId="0">
      <formula>AND(COUNTIF($A$173:$A$173,A173)&gt;1,NOT(ISBLANK(A173)))</formula>
    </cfRule>
  </conditionalFormatting>
  <conditionalFormatting sqref="A174">
    <cfRule type="duplicateValues" priority="637" dxfId="0">
      <formula>AND(COUNTIF($A$174:$A$174,A174)&gt;1,NOT(ISBLANK(A174)))</formula>
    </cfRule>
  </conditionalFormatting>
  <conditionalFormatting sqref="A175">
    <cfRule type="duplicateValues" priority="636" dxfId="0">
      <formula>AND(COUNTIF($A$175:$A$175,A175)&gt;1,NOT(ISBLANK(A175)))</formula>
    </cfRule>
  </conditionalFormatting>
  <conditionalFormatting sqref="A176">
    <cfRule type="duplicateValues" priority="635" dxfId="0">
      <formula>AND(COUNTIF($A$176:$A$176,A176)&gt;1,NOT(ISBLANK(A176)))</formula>
    </cfRule>
  </conditionalFormatting>
  <conditionalFormatting sqref="A177">
    <cfRule type="duplicateValues" priority="634" dxfId="0">
      <formula>AND(COUNTIF($A$177:$A$177,A177)&gt;1,NOT(ISBLANK(A177)))</formula>
    </cfRule>
  </conditionalFormatting>
  <conditionalFormatting sqref="A178">
    <cfRule type="duplicateValues" priority="633" dxfId="0">
      <formula>AND(COUNTIF($A$178:$A$178,A178)&gt;1,NOT(ISBLANK(A178)))</formula>
    </cfRule>
  </conditionalFormatting>
  <conditionalFormatting sqref="A179">
    <cfRule type="duplicateValues" priority="632" dxfId="0">
      <formula>AND(COUNTIF($A$179:$A$179,A179)&gt;1,NOT(ISBLANK(A179)))</formula>
    </cfRule>
  </conditionalFormatting>
  <conditionalFormatting sqref="A180">
    <cfRule type="duplicateValues" priority="631" dxfId="0">
      <formula>AND(COUNTIF($A$180:$A$180,A180)&gt;1,NOT(ISBLANK(A180)))</formula>
    </cfRule>
  </conditionalFormatting>
  <conditionalFormatting sqref="A181">
    <cfRule type="duplicateValues" priority="630" dxfId="0">
      <formula>AND(COUNTIF($A$181:$A$181,A181)&gt;1,NOT(ISBLANK(A181)))</formula>
    </cfRule>
  </conditionalFormatting>
  <conditionalFormatting sqref="A182">
    <cfRule type="duplicateValues" priority="629" dxfId="0">
      <formula>AND(COUNTIF($A$182:$A$182,A182)&gt;1,NOT(ISBLANK(A182)))</formula>
    </cfRule>
  </conditionalFormatting>
  <conditionalFormatting sqref="A183">
    <cfRule type="duplicateValues" priority="628" dxfId="0">
      <formula>AND(COUNTIF($A$183:$A$183,A183)&gt;1,NOT(ISBLANK(A183)))</formula>
    </cfRule>
  </conditionalFormatting>
  <conditionalFormatting sqref="A184">
    <cfRule type="duplicateValues" priority="627" dxfId="0">
      <formula>AND(COUNTIF($A$184:$A$184,A184)&gt;1,NOT(ISBLANK(A184)))</formula>
    </cfRule>
  </conditionalFormatting>
  <conditionalFormatting sqref="A185">
    <cfRule type="duplicateValues" priority="626" dxfId="0">
      <formula>AND(COUNTIF($A$185:$A$185,A185)&gt;1,NOT(ISBLANK(A185)))</formula>
    </cfRule>
  </conditionalFormatting>
  <conditionalFormatting sqref="A186">
    <cfRule type="duplicateValues" priority="625" dxfId="0">
      <formula>AND(COUNTIF($A$186:$A$186,A186)&gt;1,NOT(ISBLANK(A186)))</formula>
    </cfRule>
  </conditionalFormatting>
  <conditionalFormatting sqref="A187">
    <cfRule type="duplicateValues" priority="624" dxfId="0">
      <formula>AND(COUNTIF($A$187:$A$187,A187)&gt;1,NOT(ISBLANK(A187)))</formula>
    </cfRule>
  </conditionalFormatting>
  <conditionalFormatting sqref="A188">
    <cfRule type="duplicateValues" priority="623" dxfId="0">
      <formula>AND(COUNTIF($A$188:$A$188,A188)&gt;1,NOT(ISBLANK(A188)))</formula>
    </cfRule>
  </conditionalFormatting>
  <conditionalFormatting sqref="A189">
    <cfRule type="duplicateValues" priority="622" dxfId="0">
      <formula>AND(COUNTIF($A$189:$A$189,A189)&gt;1,NOT(ISBLANK(A189)))</formula>
    </cfRule>
  </conditionalFormatting>
  <conditionalFormatting sqref="A190">
    <cfRule type="duplicateValues" priority="621" dxfId="0">
      <formula>AND(COUNTIF($A$190:$A$190,A190)&gt;1,NOT(ISBLANK(A190)))</formula>
    </cfRule>
  </conditionalFormatting>
  <conditionalFormatting sqref="A191">
    <cfRule type="duplicateValues" priority="620" dxfId="0">
      <formula>AND(COUNTIF($A$191:$A$191,A191)&gt;1,NOT(ISBLANK(A191)))</formula>
    </cfRule>
  </conditionalFormatting>
  <conditionalFormatting sqref="A192">
    <cfRule type="duplicateValues" priority="619" dxfId="0">
      <formula>AND(COUNTIF($A$192:$A$192,A192)&gt;1,NOT(ISBLANK(A192)))</formula>
    </cfRule>
  </conditionalFormatting>
  <conditionalFormatting sqref="A193">
    <cfRule type="duplicateValues" priority="618" dxfId="0">
      <formula>AND(COUNTIF($A$193:$A$193,A193)&gt;1,NOT(ISBLANK(A193)))</formula>
    </cfRule>
  </conditionalFormatting>
  <conditionalFormatting sqref="A194">
    <cfRule type="duplicateValues" priority="617" dxfId="0">
      <formula>AND(COUNTIF($A$194:$A$194,A194)&gt;1,NOT(ISBLANK(A194)))</formula>
    </cfRule>
  </conditionalFormatting>
  <conditionalFormatting sqref="A195">
    <cfRule type="duplicateValues" priority="616" dxfId="0">
      <formula>AND(COUNTIF($A$195:$A$195,A195)&gt;1,NOT(ISBLANK(A195)))</formula>
    </cfRule>
  </conditionalFormatting>
  <conditionalFormatting sqref="A196">
    <cfRule type="duplicateValues" priority="615" dxfId="0">
      <formula>AND(COUNTIF($A$196:$A$196,A196)&gt;1,NOT(ISBLANK(A196)))</formula>
    </cfRule>
  </conditionalFormatting>
  <conditionalFormatting sqref="A197">
    <cfRule type="duplicateValues" priority="614" dxfId="0">
      <formula>AND(COUNTIF($A$197:$A$197,A197)&gt;1,NOT(ISBLANK(A197)))</formula>
    </cfRule>
  </conditionalFormatting>
  <conditionalFormatting sqref="A198">
    <cfRule type="duplicateValues" priority="613" dxfId="0">
      <formula>AND(COUNTIF($A$198:$A$198,A198)&gt;1,NOT(ISBLANK(A198)))</formula>
    </cfRule>
  </conditionalFormatting>
  <conditionalFormatting sqref="A199">
    <cfRule type="duplicateValues" priority="612" dxfId="0">
      <formula>AND(COUNTIF($A$199:$A$199,A199)&gt;1,NOT(ISBLANK(A199)))</formula>
    </cfRule>
  </conditionalFormatting>
  <conditionalFormatting sqref="A200">
    <cfRule type="duplicateValues" priority="611" dxfId="0">
      <formula>AND(COUNTIF($A$200:$A$200,A200)&gt;1,NOT(ISBLANK(A200)))</formula>
    </cfRule>
  </conditionalFormatting>
  <conditionalFormatting sqref="A201">
    <cfRule type="duplicateValues" priority="610" dxfId="0">
      <formula>AND(COUNTIF($A$201:$A$201,A201)&gt;1,NOT(ISBLANK(A201)))</formula>
    </cfRule>
  </conditionalFormatting>
  <conditionalFormatting sqref="A202">
    <cfRule type="duplicateValues" priority="609" dxfId="0">
      <formula>AND(COUNTIF($A$202:$A$202,A202)&gt;1,NOT(ISBLANK(A202)))</formula>
    </cfRule>
  </conditionalFormatting>
  <conditionalFormatting sqref="A203">
    <cfRule type="duplicateValues" priority="608" dxfId="0">
      <formula>AND(COUNTIF($A$203:$A$203,A203)&gt;1,NOT(ISBLANK(A203)))</formula>
    </cfRule>
  </conditionalFormatting>
  <conditionalFormatting sqref="A204">
    <cfRule type="duplicateValues" priority="607" dxfId="0">
      <formula>AND(COUNTIF($A$204:$A$204,A204)&gt;1,NOT(ISBLANK(A204)))</formula>
    </cfRule>
  </conditionalFormatting>
  <conditionalFormatting sqref="A205">
    <cfRule type="duplicateValues" priority="606" dxfId="0">
      <formula>AND(COUNTIF($A$205:$A$205,A205)&gt;1,NOT(ISBLANK(A205)))</formula>
    </cfRule>
  </conditionalFormatting>
  <conditionalFormatting sqref="A206">
    <cfRule type="duplicateValues" priority="605" dxfId="0">
      <formula>AND(COUNTIF($A$206:$A$206,A206)&gt;1,NOT(ISBLANK(A206)))</formula>
    </cfRule>
  </conditionalFormatting>
  <conditionalFormatting sqref="A207">
    <cfRule type="duplicateValues" priority="604" dxfId="0">
      <formula>AND(COUNTIF($A$207:$A$207,A207)&gt;1,NOT(ISBLANK(A207)))</formula>
    </cfRule>
  </conditionalFormatting>
  <conditionalFormatting sqref="A208">
    <cfRule type="duplicateValues" priority="603" dxfId="0">
      <formula>AND(COUNTIF($A$208:$A$208,A208)&gt;1,NOT(ISBLANK(A208)))</formula>
    </cfRule>
  </conditionalFormatting>
  <conditionalFormatting sqref="A209">
    <cfRule type="duplicateValues" priority="602" dxfId="0">
      <formula>AND(COUNTIF($A$209:$A$209,A209)&gt;1,NOT(ISBLANK(A209)))</formula>
    </cfRule>
  </conditionalFormatting>
  <conditionalFormatting sqref="A210">
    <cfRule type="duplicateValues" priority="601" dxfId="0">
      <formula>AND(COUNTIF($A$210:$A$210,A210)&gt;1,NOT(ISBLANK(A210)))</formula>
    </cfRule>
  </conditionalFormatting>
  <conditionalFormatting sqref="A211">
    <cfRule type="duplicateValues" priority="600" dxfId="0">
      <formula>AND(COUNTIF($A$211:$A$211,A211)&gt;1,NOT(ISBLANK(A211)))</formula>
    </cfRule>
  </conditionalFormatting>
  <conditionalFormatting sqref="A212">
    <cfRule type="duplicateValues" priority="599" dxfId="0">
      <formula>AND(COUNTIF($A$212:$A$212,A212)&gt;1,NOT(ISBLANK(A212)))</formula>
    </cfRule>
  </conditionalFormatting>
  <conditionalFormatting sqref="A213">
    <cfRule type="duplicateValues" priority="598" dxfId="0">
      <formula>AND(COUNTIF($A$213:$A$213,A213)&gt;1,NOT(ISBLANK(A213)))</formula>
    </cfRule>
  </conditionalFormatting>
  <conditionalFormatting sqref="A214">
    <cfRule type="duplicateValues" priority="597" dxfId="0">
      <formula>AND(COUNTIF($A$214:$A$214,A214)&gt;1,NOT(ISBLANK(A214)))</formula>
    </cfRule>
  </conditionalFormatting>
  <conditionalFormatting sqref="A215">
    <cfRule type="duplicateValues" priority="596" dxfId="0">
      <formula>AND(COUNTIF($A$215:$A$215,A215)&gt;1,NOT(ISBLANK(A215)))</formula>
    </cfRule>
  </conditionalFormatting>
  <conditionalFormatting sqref="A216">
    <cfRule type="duplicateValues" priority="595" dxfId="0">
      <formula>AND(COUNTIF($A$216:$A$216,A216)&gt;1,NOT(ISBLANK(A216)))</formula>
    </cfRule>
  </conditionalFormatting>
  <conditionalFormatting sqref="A217">
    <cfRule type="duplicateValues" priority="594" dxfId="0">
      <formula>AND(COUNTIF($A$217:$A$217,A217)&gt;1,NOT(ISBLANK(A217)))</formula>
    </cfRule>
  </conditionalFormatting>
  <conditionalFormatting sqref="A218">
    <cfRule type="duplicateValues" priority="593" dxfId="0">
      <formula>AND(COUNTIF($A$218:$A$218,A218)&gt;1,NOT(ISBLANK(A218)))</formula>
    </cfRule>
  </conditionalFormatting>
  <conditionalFormatting sqref="A219">
    <cfRule type="duplicateValues" priority="592" dxfId="0">
      <formula>AND(COUNTIF($A$219:$A$219,A219)&gt;1,NOT(ISBLANK(A219)))</formula>
    </cfRule>
  </conditionalFormatting>
  <conditionalFormatting sqref="A220">
    <cfRule type="duplicateValues" priority="591" dxfId="0">
      <formula>AND(COUNTIF($A$220:$A$220,A220)&gt;1,NOT(ISBLANK(A220)))</formula>
    </cfRule>
  </conditionalFormatting>
  <conditionalFormatting sqref="A221">
    <cfRule type="duplicateValues" priority="590" dxfId="0">
      <formula>AND(COUNTIF($A$221:$A$221,A221)&gt;1,NOT(ISBLANK(A221)))</formula>
    </cfRule>
  </conditionalFormatting>
  <conditionalFormatting sqref="A222">
    <cfRule type="duplicateValues" priority="589" dxfId="0">
      <formula>AND(COUNTIF($A$222:$A$222,A222)&gt;1,NOT(ISBLANK(A222)))</formula>
    </cfRule>
  </conditionalFormatting>
  <conditionalFormatting sqref="A223">
    <cfRule type="duplicateValues" priority="588" dxfId="0">
      <formula>AND(COUNTIF($A$223:$A$223,A223)&gt;1,NOT(ISBLANK(A223)))</formula>
    </cfRule>
  </conditionalFormatting>
  <conditionalFormatting sqref="A224">
    <cfRule type="duplicateValues" priority="587" dxfId="0">
      <formula>AND(COUNTIF($A$224:$A$224,A224)&gt;1,NOT(ISBLANK(A224)))</formula>
    </cfRule>
  </conditionalFormatting>
  <conditionalFormatting sqref="A225">
    <cfRule type="duplicateValues" priority="586" dxfId="0">
      <formula>AND(COUNTIF($A$225:$A$225,A225)&gt;1,NOT(ISBLANK(A225)))</formula>
    </cfRule>
  </conditionalFormatting>
  <conditionalFormatting sqref="A226">
    <cfRule type="duplicateValues" priority="585" dxfId="0">
      <formula>AND(COUNTIF($A$226:$A$226,A226)&gt;1,NOT(ISBLANK(A226)))</formula>
    </cfRule>
  </conditionalFormatting>
  <conditionalFormatting sqref="A227">
    <cfRule type="duplicateValues" priority="584" dxfId="0">
      <formula>AND(COUNTIF($A$227:$A$227,A227)&gt;1,NOT(ISBLANK(A227)))</formula>
    </cfRule>
  </conditionalFormatting>
  <conditionalFormatting sqref="A228">
    <cfRule type="duplicateValues" priority="583" dxfId="0">
      <formula>AND(COUNTIF($A$228:$A$228,A228)&gt;1,NOT(ISBLANK(A228)))</formula>
    </cfRule>
  </conditionalFormatting>
  <conditionalFormatting sqref="A229">
    <cfRule type="duplicateValues" priority="582" dxfId="0">
      <formula>AND(COUNTIF($A$229:$A$229,A229)&gt;1,NOT(ISBLANK(A229)))</formula>
    </cfRule>
  </conditionalFormatting>
  <conditionalFormatting sqref="A230">
    <cfRule type="duplicateValues" priority="581" dxfId="0">
      <formula>AND(COUNTIF($A$230:$A$230,A230)&gt;1,NOT(ISBLANK(A230)))</formula>
    </cfRule>
  </conditionalFormatting>
  <conditionalFormatting sqref="A231">
    <cfRule type="duplicateValues" priority="580" dxfId="0">
      <formula>AND(COUNTIF($A$231:$A$231,A231)&gt;1,NOT(ISBLANK(A231)))</formula>
    </cfRule>
  </conditionalFormatting>
  <conditionalFormatting sqref="A232">
    <cfRule type="duplicateValues" priority="579" dxfId="0">
      <formula>AND(COUNTIF($A$232:$A$232,A232)&gt;1,NOT(ISBLANK(A232)))</formula>
    </cfRule>
  </conditionalFormatting>
  <conditionalFormatting sqref="A233">
    <cfRule type="duplicateValues" priority="578" dxfId="0">
      <formula>AND(COUNTIF($A$233:$A$233,A233)&gt;1,NOT(ISBLANK(A233)))</formula>
    </cfRule>
  </conditionalFormatting>
  <conditionalFormatting sqref="A234">
    <cfRule type="duplicateValues" priority="577" dxfId="0">
      <formula>AND(COUNTIF($A$234:$A$234,A234)&gt;1,NOT(ISBLANK(A234)))</formula>
    </cfRule>
  </conditionalFormatting>
  <conditionalFormatting sqref="A235">
    <cfRule type="duplicateValues" priority="576" dxfId="0">
      <formula>AND(COUNTIF($A$235:$A$235,A235)&gt;1,NOT(ISBLANK(A235)))</formula>
    </cfRule>
  </conditionalFormatting>
  <conditionalFormatting sqref="A236">
    <cfRule type="duplicateValues" priority="575" dxfId="0">
      <formula>AND(COUNTIF($A$236:$A$236,A236)&gt;1,NOT(ISBLANK(A236)))</formula>
    </cfRule>
  </conditionalFormatting>
  <conditionalFormatting sqref="A237">
    <cfRule type="duplicateValues" priority="574" dxfId="0">
      <formula>AND(COUNTIF($A$237:$A$237,A237)&gt;1,NOT(ISBLANK(A237)))</formula>
    </cfRule>
  </conditionalFormatting>
  <conditionalFormatting sqref="A238">
    <cfRule type="duplicateValues" priority="573" dxfId="0">
      <formula>AND(COUNTIF($A$238:$A$238,A238)&gt;1,NOT(ISBLANK(A238)))</formula>
    </cfRule>
  </conditionalFormatting>
  <conditionalFormatting sqref="A239">
    <cfRule type="duplicateValues" priority="572" dxfId="0">
      <formula>AND(COUNTIF($A$239:$A$239,A239)&gt;1,NOT(ISBLANK(A239)))</formula>
    </cfRule>
  </conditionalFormatting>
  <conditionalFormatting sqref="A240">
    <cfRule type="duplicateValues" priority="571" dxfId="0">
      <formula>AND(COUNTIF($A$240:$A$240,A240)&gt;1,NOT(ISBLANK(A240)))</formula>
    </cfRule>
  </conditionalFormatting>
  <conditionalFormatting sqref="A241">
    <cfRule type="duplicateValues" priority="570" dxfId="0">
      <formula>AND(COUNTIF($A$241:$A$241,A241)&gt;1,NOT(ISBLANK(A241)))</formula>
    </cfRule>
  </conditionalFormatting>
  <conditionalFormatting sqref="A242">
    <cfRule type="duplicateValues" priority="569" dxfId="0">
      <formula>AND(COUNTIF($A$242:$A$242,A242)&gt;1,NOT(ISBLANK(A242)))</formula>
    </cfRule>
  </conditionalFormatting>
  <conditionalFormatting sqref="A243">
    <cfRule type="duplicateValues" priority="568" dxfId="0">
      <formula>AND(COUNTIF($A$243:$A$243,A243)&gt;1,NOT(ISBLANK(A243)))</formula>
    </cfRule>
  </conditionalFormatting>
  <conditionalFormatting sqref="A244">
    <cfRule type="duplicateValues" priority="567" dxfId="0">
      <formula>AND(COUNTIF($A$244:$A$244,A244)&gt;1,NOT(ISBLANK(A244)))</formula>
    </cfRule>
  </conditionalFormatting>
  <conditionalFormatting sqref="A245">
    <cfRule type="duplicateValues" priority="566" dxfId="0">
      <formula>AND(COUNTIF($A$245:$A$245,A245)&gt;1,NOT(ISBLANK(A245)))</formula>
    </cfRule>
  </conditionalFormatting>
  <conditionalFormatting sqref="A246">
    <cfRule type="duplicateValues" priority="565" dxfId="0">
      <formula>AND(COUNTIF($A$246:$A$246,A246)&gt;1,NOT(ISBLANK(A246)))</formula>
    </cfRule>
  </conditionalFormatting>
  <conditionalFormatting sqref="A247">
    <cfRule type="duplicateValues" priority="564" dxfId="0">
      <formula>AND(COUNTIF($A$247:$A$247,A247)&gt;1,NOT(ISBLANK(A247)))</formula>
    </cfRule>
  </conditionalFormatting>
  <conditionalFormatting sqref="A248">
    <cfRule type="duplicateValues" priority="563" dxfId="0">
      <formula>AND(COUNTIF($A$248:$A$248,A248)&gt;1,NOT(ISBLANK(A248)))</formula>
    </cfRule>
  </conditionalFormatting>
  <conditionalFormatting sqref="A249">
    <cfRule type="duplicateValues" priority="562" dxfId="0">
      <formula>AND(COUNTIF($A$249:$A$249,A249)&gt;1,NOT(ISBLANK(A249)))</formula>
    </cfRule>
  </conditionalFormatting>
  <conditionalFormatting sqref="A250">
    <cfRule type="duplicateValues" priority="561" dxfId="0">
      <formula>AND(COUNTIF($A$250:$A$250,A250)&gt;1,NOT(ISBLANK(A250)))</formula>
    </cfRule>
  </conditionalFormatting>
  <conditionalFormatting sqref="A251">
    <cfRule type="duplicateValues" priority="560" dxfId="0">
      <formula>AND(COUNTIF($A$251:$A$251,A251)&gt;1,NOT(ISBLANK(A251)))</formula>
    </cfRule>
  </conditionalFormatting>
  <conditionalFormatting sqref="A252">
    <cfRule type="duplicateValues" priority="559" dxfId="0">
      <formula>AND(COUNTIF($A$252:$A$252,A252)&gt;1,NOT(ISBLANK(A252)))</formula>
    </cfRule>
  </conditionalFormatting>
  <conditionalFormatting sqref="A253">
    <cfRule type="duplicateValues" priority="558" dxfId="0">
      <formula>AND(COUNTIF($A$253:$A$253,A253)&gt;1,NOT(ISBLANK(A253)))</formula>
    </cfRule>
  </conditionalFormatting>
  <conditionalFormatting sqref="A254">
    <cfRule type="duplicateValues" priority="557" dxfId="0">
      <formula>AND(COUNTIF($A$254:$A$254,A254)&gt;1,NOT(ISBLANK(A254)))</formula>
    </cfRule>
  </conditionalFormatting>
  <conditionalFormatting sqref="A255">
    <cfRule type="duplicateValues" priority="556" dxfId="0">
      <formula>AND(COUNTIF($A$255:$A$255,A255)&gt;1,NOT(ISBLANK(A255)))</formula>
    </cfRule>
  </conditionalFormatting>
  <conditionalFormatting sqref="A256">
    <cfRule type="duplicateValues" priority="555" dxfId="0">
      <formula>AND(COUNTIF($A$256:$A$256,A256)&gt;1,NOT(ISBLANK(A256)))</formula>
    </cfRule>
  </conditionalFormatting>
  <conditionalFormatting sqref="A257">
    <cfRule type="duplicateValues" priority="554" dxfId="0">
      <formula>AND(COUNTIF($A$257:$A$257,A257)&gt;1,NOT(ISBLANK(A257)))</formula>
    </cfRule>
  </conditionalFormatting>
  <conditionalFormatting sqref="A258">
    <cfRule type="duplicateValues" priority="553" dxfId="0">
      <formula>AND(COUNTIF($A$258:$A$258,A258)&gt;1,NOT(ISBLANK(A258)))</formula>
    </cfRule>
  </conditionalFormatting>
  <conditionalFormatting sqref="A259">
    <cfRule type="duplicateValues" priority="552" dxfId="0">
      <formula>AND(COUNTIF($A$259:$A$259,A259)&gt;1,NOT(ISBLANK(A259)))</formula>
    </cfRule>
  </conditionalFormatting>
  <conditionalFormatting sqref="A260">
    <cfRule type="duplicateValues" priority="551" dxfId="0">
      <formula>AND(COUNTIF($A$260:$A$260,A260)&gt;1,NOT(ISBLANK(A260)))</formula>
    </cfRule>
  </conditionalFormatting>
  <conditionalFormatting sqref="A261">
    <cfRule type="duplicateValues" priority="550" dxfId="0">
      <formula>AND(COUNTIF($A$261:$A$261,A261)&gt;1,NOT(ISBLANK(A261)))</formula>
    </cfRule>
  </conditionalFormatting>
  <conditionalFormatting sqref="A262">
    <cfRule type="duplicateValues" priority="549" dxfId="0">
      <formula>AND(COUNTIF($A$262:$A$262,A262)&gt;1,NOT(ISBLANK(A262)))</formula>
    </cfRule>
  </conditionalFormatting>
  <conditionalFormatting sqref="A263">
    <cfRule type="duplicateValues" priority="548" dxfId="0">
      <formula>AND(COUNTIF($A$263:$A$263,A263)&gt;1,NOT(ISBLANK(A263)))</formula>
    </cfRule>
  </conditionalFormatting>
  <conditionalFormatting sqref="A264">
    <cfRule type="duplicateValues" priority="547" dxfId="0">
      <formula>AND(COUNTIF($A$264:$A$264,A264)&gt;1,NOT(ISBLANK(A264)))</formula>
    </cfRule>
  </conditionalFormatting>
  <conditionalFormatting sqref="A265">
    <cfRule type="duplicateValues" priority="546" dxfId="0">
      <formula>AND(COUNTIF($A$265:$A$265,A265)&gt;1,NOT(ISBLANK(A265)))</formula>
    </cfRule>
  </conditionalFormatting>
  <conditionalFormatting sqref="A266">
    <cfRule type="duplicateValues" priority="545" dxfId="0">
      <formula>AND(COUNTIF($A$266:$A$266,A266)&gt;1,NOT(ISBLANK(A266)))</formula>
    </cfRule>
  </conditionalFormatting>
  <conditionalFormatting sqref="A267">
    <cfRule type="duplicateValues" priority="544" dxfId="0">
      <formula>AND(COUNTIF($A$267:$A$267,A267)&gt;1,NOT(ISBLANK(A267)))</formula>
    </cfRule>
  </conditionalFormatting>
  <conditionalFormatting sqref="A268">
    <cfRule type="duplicateValues" priority="543" dxfId="0">
      <formula>AND(COUNTIF($A$268:$A$268,A268)&gt;1,NOT(ISBLANK(A268)))</formula>
    </cfRule>
  </conditionalFormatting>
  <conditionalFormatting sqref="A269">
    <cfRule type="duplicateValues" priority="542" dxfId="0">
      <formula>AND(COUNTIF($A$269:$A$269,A269)&gt;1,NOT(ISBLANK(A269)))</formula>
    </cfRule>
  </conditionalFormatting>
  <conditionalFormatting sqref="A270">
    <cfRule type="duplicateValues" priority="541" dxfId="0">
      <formula>AND(COUNTIF($A$270:$A$270,A270)&gt;1,NOT(ISBLANK(A270)))</formula>
    </cfRule>
  </conditionalFormatting>
  <conditionalFormatting sqref="A271">
    <cfRule type="duplicateValues" priority="540" dxfId="0">
      <formula>AND(COUNTIF($A$271:$A$271,A271)&gt;1,NOT(ISBLANK(A271)))</formula>
    </cfRule>
  </conditionalFormatting>
  <conditionalFormatting sqref="A272">
    <cfRule type="duplicateValues" priority="539" dxfId="0">
      <formula>AND(COUNTIF($A$272:$A$272,A272)&gt;1,NOT(ISBLANK(A272)))</formula>
    </cfRule>
  </conditionalFormatting>
  <conditionalFormatting sqref="A273">
    <cfRule type="duplicateValues" priority="538" dxfId="0">
      <formula>AND(COUNTIF($A$273:$A$273,A273)&gt;1,NOT(ISBLANK(A273)))</formula>
    </cfRule>
  </conditionalFormatting>
  <conditionalFormatting sqref="A274">
    <cfRule type="duplicateValues" priority="537" dxfId="0">
      <formula>AND(COUNTIF($A$274:$A$274,A274)&gt;1,NOT(ISBLANK(A274)))</formula>
    </cfRule>
  </conditionalFormatting>
  <conditionalFormatting sqref="A275">
    <cfRule type="duplicateValues" priority="536" dxfId="0">
      <formula>AND(COUNTIF($A$275:$A$275,A275)&gt;1,NOT(ISBLANK(A275)))</formula>
    </cfRule>
  </conditionalFormatting>
  <conditionalFormatting sqref="A276">
    <cfRule type="duplicateValues" priority="535" dxfId="0">
      <formula>AND(COUNTIF($A$276:$A$276,A276)&gt;1,NOT(ISBLANK(A276)))</formula>
    </cfRule>
  </conditionalFormatting>
  <conditionalFormatting sqref="A277">
    <cfRule type="duplicateValues" priority="534" dxfId="0">
      <formula>AND(COUNTIF($A$277:$A$277,A277)&gt;1,NOT(ISBLANK(A277)))</formula>
    </cfRule>
  </conditionalFormatting>
  <conditionalFormatting sqref="A278">
    <cfRule type="duplicateValues" priority="533" dxfId="0">
      <formula>AND(COUNTIF($A$278:$A$278,A278)&gt;1,NOT(ISBLANK(A278)))</formula>
    </cfRule>
  </conditionalFormatting>
  <conditionalFormatting sqref="A279">
    <cfRule type="duplicateValues" priority="532" dxfId="0">
      <formula>AND(COUNTIF($A$279:$A$279,A279)&gt;1,NOT(ISBLANK(A279)))</formula>
    </cfRule>
  </conditionalFormatting>
  <conditionalFormatting sqref="A280">
    <cfRule type="duplicateValues" priority="531" dxfId="0">
      <formula>AND(COUNTIF($A$280:$A$280,A280)&gt;1,NOT(ISBLANK(A280)))</formula>
    </cfRule>
  </conditionalFormatting>
  <conditionalFormatting sqref="A281">
    <cfRule type="duplicateValues" priority="530" dxfId="0">
      <formula>AND(COUNTIF($A$281:$A$281,A281)&gt;1,NOT(ISBLANK(A281)))</formula>
    </cfRule>
  </conditionalFormatting>
  <conditionalFormatting sqref="A282">
    <cfRule type="duplicateValues" priority="529" dxfId="0">
      <formula>AND(COUNTIF($A$282:$A$282,A282)&gt;1,NOT(ISBLANK(A282)))</formula>
    </cfRule>
  </conditionalFormatting>
  <conditionalFormatting sqref="A283">
    <cfRule type="duplicateValues" priority="528" dxfId="0">
      <formula>AND(COUNTIF($A$283:$A$283,A283)&gt;1,NOT(ISBLANK(A283)))</formula>
    </cfRule>
  </conditionalFormatting>
  <conditionalFormatting sqref="A284">
    <cfRule type="duplicateValues" priority="527" dxfId="0">
      <formula>AND(COUNTIF($A$284:$A$284,A284)&gt;1,NOT(ISBLANK(A284)))</formula>
    </cfRule>
  </conditionalFormatting>
  <conditionalFormatting sqref="A285">
    <cfRule type="duplicateValues" priority="526" dxfId="0">
      <formula>AND(COUNTIF($A$285:$A$285,A285)&gt;1,NOT(ISBLANK(A285)))</formula>
    </cfRule>
  </conditionalFormatting>
  <conditionalFormatting sqref="A286">
    <cfRule type="duplicateValues" priority="525" dxfId="0">
      <formula>AND(COUNTIF($A$286:$A$286,A286)&gt;1,NOT(ISBLANK(A286)))</formula>
    </cfRule>
  </conditionalFormatting>
  <conditionalFormatting sqref="A287">
    <cfRule type="duplicateValues" priority="524" dxfId="0">
      <formula>AND(COUNTIF($A$287:$A$287,A287)&gt;1,NOT(ISBLANK(A287)))</formula>
    </cfRule>
  </conditionalFormatting>
  <conditionalFormatting sqref="A288">
    <cfRule type="duplicateValues" priority="523" dxfId="0">
      <formula>AND(COUNTIF($A$288:$A$288,A288)&gt;1,NOT(ISBLANK(A288)))</formula>
    </cfRule>
  </conditionalFormatting>
  <conditionalFormatting sqref="A289">
    <cfRule type="duplicateValues" priority="522" dxfId="0">
      <formula>AND(COUNTIF($A$289:$A$289,A289)&gt;1,NOT(ISBLANK(A289)))</formula>
    </cfRule>
  </conditionalFormatting>
  <conditionalFormatting sqref="A290">
    <cfRule type="duplicateValues" priority="521" dxfId="0">
      <formula>AND(COUNTIF($A$290:$A$290,A290)&gt;1,NOT(ISBLANK(A290)))</formula>
    </cfRule>
  </conditionalFormatting>
  <conditionalFormatting sqref="A291">
    <cfRule type="duplicateValues" priority="520" dxfId="0">
      <formula>AND(COUNTIF($A$291:$A$291,A291)&gt;1,NOT(ISBLANK(A291)))</formula>
    </cfRule>
  </conditionalFormatting>
  <conditionalFormatting sqref="A292">
    <cfRule type="duplicateValues" priority="519" dxfId="0">
      <formula>AND(COUNTIF($A$292:$A$292,A292)&gt;1,NOT(ISBLANK(A292)))</formula>
    </cfRule>
  </conditionalFormatting>
  <conditionalFormatting sqref="A293">
    <cfRule type="duplicateValues" priority="518" dxfId="0">
      <formula>AND(COUNTIF($A$293:$A$293,A293)&gt;1,NOT(ISBLANK(A293)))</formula>
    </cfRule>
  </conditionalFormatting>
  <conditionalFormatting sqref="A294">
    <cfRule type="duplicateValues" priority="517" dxfId="0">
      <formula>AND(COUNTIF($A$294:$A$294,A294)&gt;1,NOT(ISBLANK(A294)))</formula>
    </cfRule>
  </conditionalFormatting>
  <conditionalFormatting sqref="A295">
    <cfRule type="duplicateValues" priority="516" dxfId="0">
      <formula>AND(COUNTIF($A$295:$A$295,A295)&gt;1,NOT(ISBLANK(A295)))</formula>
    </cfRule>
  </conditionalFormatting>
  <conditionalFormatting sqref="A296">
    <cfRule type="duplicateValues" priority="515" dxfId="0">
      <formula>AND(COUNTIF($A$296:$A$296,A296)&gt;1,NOT(ISBLANK(A296)))</formula>
    </cfRule>
  </conditionalFormatting>
  <conditionalFormatting sqref="A297">
    <cfRule type="duplicateValues" priority="514" dxfId="0">
      <formula>AND(COUNTIF($A$297:$A$297,A297)&gt;1,NOT(ISBLANK(A297)))</formula>
    </cfRule>
  </conditionalFormatting>
  <conditionalFormatting sqref="A298">
    <cfRule type="duplicateValues" priority="513" dxfId="0">
      <formula>AND(COUNTIF($A$298:$A$298,A298)&gt;1,NOT(ISBLANK(A298)))</formula>
    </cfRule>
  </conditionalFormatting>
  <conditionalFormatting sqref="A299">
    <cfRule type="duplicateValues" priority="512" dxfId="0">
      <formula>AND(COUNTIF($A$299:$A$299,A299)&gt;1,NOT(ISBLANK(A299)))</formula>
    </cfRule>
  </conditionalFormatting>
  <conditionalFormatting sqref="A300">
    <cfRule type="duplicateValues" priority="511" dxfId="0">
      <formula>AND(COUNTIF($A$300:$A$300,A300)&gt;1,NOT(ISBLANK(A300)))</formula>
    </cfRule>
  </conditionalFormatting>
  <conditionalFormatting sqref="A301">
    <cfRule type="duplicateValues" priority="510" dxfId="0">
      <formula>AND(COUNTIF($A$301:$A$301,A301)&gt;1,NOT(ISBLANK(A301)))</formula>
    </cfRule>
  </conditionalFormatting>
  <conditionalFormatting sqref="A302">
    <cfRule type="duplicateValues" priority="509" dxfId="0">
      <formula>AND(COUNTIF($A$302:$A$302,A302)&gt;1,NOT(ISBLANK(A302)))</formula>
    </cfRule>
  </conditionalFormatting>
  <conditionalFormatting sqref="A303">
    <cfRule type="duplicateValues" priority="508" dxfId="0">
      <formula>AND(COUNTIF($A$303:$A$303,A303)&gt;1,NOT(ISBLANK(A303)))</formula>
    </cfRule>
  </conditionalFormatting>
  <conditionalFormatting sqref="A304">
    <cfRule type="duplicateValues" priority="507" dxfId="0">
      <formula>AND(COUNTIF($A$304:$A$304,A304)&gt;1,NOT(ISBLANK(A304)))</formula>
    </cfRule>
  </conditionalFormatting>
  <conditionalFormatting sqref="A305">
    <cfRule type="duplicateValues" priority="506" dxfId="0">
      <formula>AND(COUNTIF($A$305:$A$305,A305)&gt;1,NOT(ISBLANK(A305)))</formula>
    </cfRule>
  </conditionalFormatting>
  <conditionalFormatting sqref="A306">
    <cfRule type="duplicateValues" priority="505" dxfId="0">
      <formula>AND(COUNTIF($A$306:$A$306,A306)&gt;1,NOT(ISBLANK(A306)))</formula>
    </cfRule>
  </conditionalFormatting>
  <conditionalFormatting sqref="A307">
    <cfRule type="duplicateValues" priority="504" dxfId="0">
      <formula>AND(COUNTIF($A$307:$A$307,A307)&gt;1,NOT(ISBLANK(A307)))</formula>
    </cfRule>
  </conditionalFormatting>
  <conditionalFormatting sqref="A308">
    <cfRule type="duplicateValues" priority="503" dxfId="0">
      <formula>AND(COUNTIF($A$308:$A$308,A308)&gt;1,NOT(ISBLANK(A308)))</formula>
    </cfRule>
  </conditionalFormatting>
  <conditionalFormatting sqref="A309">
    <cfRule type="duplicateValues" priority="502" dxfId="0">
      <formula>AND(COUNTIF($A$309:$A$309,A309)&gt;1,NOT(ISBLANK(A309)))</formula>
    </cfRule>
  </conditionalFormatting>
  <conditionalFormatting sqref="A310">
    <cfRule type="duplicateValues" priority="501" dxfId="0">
      <formula>AND(COUNTIF($A$310:$A$310,A310)&gt;1,NOT(ISBLANK(A310)))</formula>
    </cfRule>
  </conditionalFormatting>
  <conditionalFormatting sqref="A311">
    <cfRule type="duplicateValues" priority="500" dxfId="0">
      <formula>AND(COUNTIF($A$311:$A$311,A311)&gt;1,NOT(ISBLANK(A311)))</formula>
    </cfRule>
  </conditionalFormatting>
  <conditionalFormatting sqref="A312">
    <cfRule type="duplicateValues" priority="499" dxfId="0">
      <formula>AND(COUNTIF($A$312:$A$312,A312)&gt;1,NOT(ISBLANK(A312)))</formula>
    </cfRule>
  </conditionalFormatting>
  <conditionalFormatting sqref="A313">
    <cfRule type="duplicateValues" priority="498" dxfId="0">
      <formula>AND(COUNTIF($A$313:$A$313,A313)&gt;1,NOT(ISBLANK(A313)))</formula>
    </cfRule>
  </conditionalFormatting>
  <conditionalFormatting sqref="A314">
    <cfRule type="duplicateValues" priority="497" dxfId="0">
      <formula>AND(COUNTIF($A$314:$A$314,A314)&gt;1,NOT(ISBLANK(A314)))</formula>
    </cfRule>
  </conditionalFormatting>
  <conditionalFormatting sqref="A315">
    <cfRule type="duplicateValues" priority="496" dxfId="0">
      <formula>AND(COUNTIF($A$315:$A$315,A315)&gt;1,NOT(ISBLANK(A315)))</formula>
    </cfRule>
  </conditionalFormatting>
  <conditionalFormatting sqref="A316">
    <cfRule type="duplicateValues" priority="495" dxfId="0">
      <formula>AND(COUNTIF($A$316:$A$316,A316)&gt;1,NOT(ISBLANK(A316)))</formula>
    </cfRule>
  </conditionalFormatting>
  <conditionalFormatting sqref="A317">
    <cfRule type="duplicateValues" priority="494" dxfId="0">
      <formula>AND(COUNTIF($A$317:$A$317,A317)&gt;1,NOT(ISBLANK(A317)))</formula>
    </cfRule>
  </conditionalFormatting>
  <conditionalFormatting sqref="A318">
    <cfRule type="duplicateValues" priority="493" dxfId="0">
      <formula>AND(COUNTIF($A$318:$A$318,A318)&gt;1,NOT(ISBLANK(A318)))</formula>
    </cfRule>
  </conditionalFormatting>
  <conditionalFormatting sqref="A319">
    <cfRule type="duplicateValues" priority="492" dxfId="0">
      <formula>AND(COUNTIF($A$319:$A$319,A319)&gt;1,NOT(ISBLANK(A319)))</formula>
    </cfRule>
  </conditionalFormatting>
  <conditionalFormatting sqref="A320">
    <cfRule type="duplicateValues" priority="491" dxfId="0">
      <formula>AND(COUNTIF($A$320:$A$320,A320)&gt;1,NOT(ISBLANK(A320)))</formula>
    </cfRule>
  </conditionalFormatting>
  <conditionalFormatting sqref="A321">
    <cfRule type="duplicateValues" priority="490" dxfId="0">
      <formula>AND(COUNTIF($A$321:$A$321,A321)&gt;1,NOT(ISBLANK(A321)))</formula>
    </cfRule>
  </conditionalFormatting>
  <conditionalFormatting sqref="A322">
    <cfRule type="duplicateValues" priority="489" dxfId="0">
      <formula>AND(COUNTIF($A$322:$A$322,A322)&gt;1,NOT(ISBLANK(A322)))</formula>
    </cfRule>
  </conditionalFormatting>
  <conditionalFormatting sqref="A323">
    <cfRule type="duplicateValues" priority="488" dxfId="0">
      <formula>AND(COUNTIF($A$323:$A$323,A323)&gt;1,NOT(ISBLANK(A323)))</formula>
    </cfRule>
  </conditionalFormatting>
  <conditionalFormatting sqref="A324">
    <cfRule type="duplicateValues" priority="487" dxfId="0">
      <formula>AND(COUNTIF($A$324:$A$324,A324)&gt;1,NOT(ISBLANK(A324)))</formula>
    </cfRule>
  </conditionalFormatting>
  <conditionalFormatting sqref="A325">
    <cfRule type="duplicateValues" priority="486" dxfId="0">
      <formula>AND(COUNTIF($A$325:$A$325,A325)&gt;1,NOT(ISBLANK(A325)))</formula>
    </cfRule>
  </conditionalFormatting>
  <conditionalFormatting sqref="A326">
    <cfRule type="duplicateValues" priority="485" dxfId="0">
      <formula>AND(COUNTIF($A$326:$A$326,A326)&gt;1,NOT(ISBLANK(A326)))</formula>
    </cfRule>
  </conditionalFormatting>
  <conditionalFormatting sqref="A327">
    <cfRule type="duplicateValues" priority="484" dxfId="0">
      <formula>AND(COUNTIF($A$327:$A$327,A327)&gt;1,NOT(ISBLANK(A327)))</formula>
    </cfRule>
  </conditionalFormatting>
  <conditionalFormatting sqref="A328">
    <cfRule type="duplicateValues" priority="483" dxfId="0">
      <formula>AND(COUNTIF($A$328:$A$328,A328)&gt;1,NOT(ISBLANK(A328)))</formula>
    </cfRule>
  </conditionalFormatting>
  <conditionalFormatting sqref="A329">
    <cfRule type="duplicateValues" priority="482" dxfId="0">
      <formula>AND(COUNTIF($A$329:$A$329,A329)&gt;1,NOT(ISBLANK(A329)))</formula>
    </cfRule>
  </conditionalFormatting>
  <conditionalFormatting sqref="A330">
    <cfRule type="duplicateValues" priority="481" dxfId="0">
      <formula>AND(COUNTIF($A$330:$A$330,A330)&gt;1,NOT(ISBLANK(A330)))</formula>
    </cfRule>
  </conditionalFormatting>
  <conditionalFormatting sqref="A331">
    <cfRule type="duplicateValues" priority="480" dxfId="0">
      <formula>AND(COUNTIF($A$331:$A$331,A331)&gt;1,NOT(ISBLANK(A331)))</formula>
    </cfRule>
  </conditionalFormatting>
  <conditionalFormatting sqref="A332">
    <cfRule type="duplicateValues" priority="479" dxfId="0">
      <formula>AND(COUNTIF($A$332:$A$332,A332)&gt;1,NOT(ISBLANK(A332)))</formula>
    </cfRule>
  </conditionalFormatting>
  <conditionalFormatting sqref="A333">
    <cfRule type="duplicateValues" priority="478" dxfId="0">
      <formula>AND(COUNTIF($A$333:$A$333,A333)&gt;1,NOT(ISBLANK(A333)))</formula>
    </cfRule>
  </conditionalFormatting>
  <conditionalFormatting sqref="A334">
    <cfRule type="duplicateValues" priority="477" dxfId="0">
      <formula>AND(COUNTIF($A$334:$A$334,A334)&gt;1,NOT(ISBLANK(A334)))</formula>
    </cfRule>
  </conditionalFormatting>
  <conditionalFormatting sqref="A335">
    <cfRule type="duplicateValues" priority="476" dxfId="0">
      <formula>AND(COUNTIF($A$335:$A$335,A335)&gt;1,NOT(ISBLANK(A335)))</formula>
    </cfRule>
  </conditionalFormatting>
  <conditionalFormatting sqref="A336">
    <cfRule type="duplicateValues" priority="475" dxfId="0">
      <formula>AND(COUNTIF($A$336:$A$336,A336)&gt;1,NOT(ISBLANK(A336)))</formula>
    </cfRule>
  </conditionalFormatting>
  <conditionalFormatting sqref="A337">
    <cfRule type="duplicateValues" priority="474" dxfId="0">
      <formula>AND(COUNTIF($A$337:$A$337,A337)&gt;1,NOT(ISBLANK(A337)))</formula>
    </cfRule>
  </conditionalFormatting>
  <conditionalFormatting sqref="A338">
    <cfRule type="duplicateValues" priority="473" dxfId="0">
      <formula>AND(COUNTIF($A$338:$A$338,A338)&gt;1,NOT(ISBLANK(A338)))</formula>
    </cfRule>
  </conditionalFormatting>
  <conditionalFormatting sqref="A339">
    <cfRule type="duplicateValues" priority="472" dxfId="0">
      <formula>AND(COUNTIF($A$339:$A$339,A339)&gt;1,NOT(ISBLANK(A339)))</formula>
    </cfRule>
  </conditionalFormatting>
  <conditionalFormatting sqref="A340">
    <cfRule type="duplicateValues" priority="471" dxfId="0">
      <formula>AND(COUNTIF($A$340:$A$340,A340)&gt;1,NOT(ISBLANK(A340)))</formula>
    </cfRule>
  </conditionalFormatting>
  <conditionalFormatting sqref="A341">
    <cfRule type="duplicateValues" priority="470" dxfId="0">
      <formula>AND(COUNTIF($A$341:$A$341,A341)&gt;1,NOT(ISBLANK(A341)))</formula>
    </cfRule>
  </conditionalFormatting>
  <conditionalFormatting sqref="A342">
    <cfRule type="duplicateValues" priority="469" dxfId="0">
      <formula>AND(COUNTIF($A$342:$A$342,A342)&gt;1,NOT(ISBLANK(A342)))</formula>
    </cfRule>
  </conditionalFormatting>
  <conditionalFormatting sqref="A343">
    <cfRule type="duplicateValues" priority="468" dxfId="0">
      <formula>AND(COUNTIF($A$343:$A$343,A343)&gt;1,NOT(ISBLANK(A343)))</formula>
    </cfRule>
  </conditionalFormatting>
  <conditionalFormatting sqref="A344">
    <cfRule type="duplicateValues" priority="467" dxfId="0">
      <formula>AND(COUNTIF($A$344:$A$344,A344)&gt;1,NOT(ISBLANK(A344)))</formula>
    </cfRule>
  </conditionalFormatting>
  <conditionalFormatting sqref="A345">
    <cfRule type="duplicateValues" priority="466" dxfId="0">
      <formula>AND(COUNTIF($A$345:$A$345,A345)&gt;1,NOT(ISBLANK(A345)))</formula>
    </cfRule>
  </conditionalFormatting>
  <conditionalFormatting sqref="A346">
    <cfRule type="duplicateValues" priority="465" dxfId="0">
      <formula>AND(COUNTIF($A$346:$A$346,A346)&gt;1,NOT(ISBLANK(A346)))</formula>
    </cfRule>
  </conditionalFormatting>
  <conditionalFormatting sqref="A347">
    <cfRule type="duplicateValues" priority="464" dxfId="0">
      <formula>AND(COUNTIF($A$347:$A$347,A347)&gt;1,NOT(ISBLANK(A347)))</formula>
    </cfRule>
  </conditionalFormatting>
  <conditionalFormatting sqref="A348">
    <cfRule type="duplicateValues" priority="463" dxfId="0">
      <formula>AND(COUNTIF($A$348:$A$348,A348)&gt;1,NOT(ISBLANK(A348)))</formula>
    </cfRule>
  </conditionalFormatting>
  <conditionalFormatting sqref="A349">
    <cfRule type="duplicateValues" priority="462" dxfId="0">
      <formula>AND(COUNTIF($A$349:$A$349,A349)&gt;1,NOT(ISBLANK(A349)))</formula>
    </cfRule>
  </conditionalFormatting>
  <conditionalFormatting sqref="A350">
    <cfRule type="duplicateValues" priority="461" dxfId="0">
      <formula>AND(COUNTIF($A$350:$A$350,A350)&gt;1,NOT(ISBLANK(A350)))</formula>
    </cfRule>
  </conditionalFormatting>
  <conditionalFormatting sqref="A351">
    <cfRule type="duplicateValues" priority="460" dxfId="0">
      <formula>AND(COUNTIF($A$351:$A$351,A351)&gt;1,NOT(ISBLANK(A351)))</formula>
    </cfRule>
  </conditionalFormatting>
  <conditionalFormatting sqref="A352">
    <cfRule type="duplicateValues" priority="459" dxfId="0">
      <formula>AND(COUNTIF($A$352:$A$352,A352)&gt;1,NOT(ISBLANK(A352)))</formula>
    </cfRule>
  </conditionalFormatting>
  <conditionalFormatting sqref="A353">
    <cfRule type="duplicateValues" priority="458" dxfId="0">
      <formula>AND(COUNTIF($A$353:$A$353,A353)&gt;1,NOT(ISBLANK(A353)))</formula>
    </cfRule>
  </conditionalFormatting>
  <conditionalFormatting sqref="A354">
    <cfRule type="duplicateValues" priority="457" dxfId="0">
      <formula>AND(COUNTIF($A$354:$A$354,A354)&gt;1,NOT(ISBLANK(A354)))</formula>
    </cfRule>
  </conditionalFormatting>
  <conditionalFormatting sqref="A355">
    <cfRule type="duplicateValues" priority="456" dxfId="0">
      <formula>AND(COUNTIF($A$355:$A$355,A355)&gt;1,NOT(ISBLANK(A355)))</formula>
    </cfRule>
  </conditionalFormatting>
  <conditionalFormatting sqref="A356">
    <cfRule type="duplicateValues" priority="455" dxfId="0">
      <formula>AND(COUNTIF($A$356:$A$356,A356)&gt;1,NOT(ISBLANK(A356)))</formula>
    </cfRule>
  </conditionalFormatting>
  <conditionalFormatting sqref="A357">
    <cfRule type="duplicateValues" priority="454" dxfId="0">
      <formula>AND(COUNTIF($A$357:$A$357,A357)&gt;1,NOT(ISBLANK(A357)))</formula>
    </cfRule>
  </conditionalFormatting>
  <conditionalFormatting sqref="A358">
    <cfRule type="duplicateValues" priority="453" dxfId="0">
      <formula>AND(COUNTIF($A$358:$A$358,A358)&gt;1,NOT(ISBLANK(A358)))</formula>
    </cfRule>
  </conditionalFormatting>
  <conditionalFormatting sqref="A359">
    <cfRule type="duplicateValues" priority="452" dxfId="0">
      <formula>AND(COUNTIF($A$359:$A$359,A359)&gt;1,NOT(ISBLANK(A359)))</formula>
    </cfRule>
  </conditionalFormatting>
  <conditionalFormatting sqref="A360">
    <cfRule type="duplicateValues" priority="451" dxfId="0">
      <formula>AND(COUNTIF($A$360:$A$360,A360)&gt;1,NOT(ISBLANK(A360)))</formula>
    </cfRule>
  </conditionalFormatting>
  <conditionalFormatting sqref="A361">
    <cfRule type="duplicateValues" priority="450" dxfId="0">
      <formula>AND(COUNTIF($A$361:$A$361,A361)&gt;1,NOT(ISBLANK(A361)))</formula>
    </cfRule>
  </conditionalFormatting>
  <conditionalFormatting sqref="A362">
    <cfRule type="duplicateValues" priority="449" dxfId="0">
      <formula>AND(COUNTIF($A$362:$A$362,A362)&gt;1,NOT(ISBLANK(A362)))</formula>
    </cfRule>
  </conditionalFormatting>
  <conditionalFormatting sqref="A363">
    <cfRule type="duplicateValues" priority="448" dxfId="0">
      <formula>AND(COUNTIF($A$363:$A$363,A363)&gt;1,NOT(ISBLANK(A363)))</formula>
    </cfRule>
  </conditionalFormatting>
  <conditionalFormatting sqref="A364">
    <cfRule type="duplicateValues" priority="447" dxfId="0">
      <formula>AND(COUNTIF($A$364:$A$364,A364)&gt;1,NOT(ISBLANK(A364)))</formula>
    </cfRule>
  </conditionalFormatting>
  <conditionalFormatting sqref="A365">
    <cfRule type="duplicateValues" priority="446" dxfId="0">
      <formula>AND(COUNTIF($A$365:$A$365,A365)&gt;1,NOT(ISBLANK(A365)))</formula>
    </cfRule>
  </conditionalFormatting>
  <conditionalFormatting sqref="A366">
    <cfRule type="duplicateValues" priority="445" dxfId="0">
      <formula>AND(COUNTIF($A$366:$A$366,A366)&gt;1,NOT(ISBLANK(A366)))</formula>
    </cfRule>
  </conditionalFormatting>
  <conditionalFormatting sqref="A367">
    <cfRule type="duplicateValues" priority="444" dxfId="0">
      <formula>AND(COUNTIF($A$367:$A$367,A367)&gt;1,NOT(ISBLANK(A367)))</formula>
    </cfRule>
  </conditionalFormatting>
  <conditionalFormatting sqref="A368">
    <cfRule type="duplicateValues" priority="443" dxfId="0">
      <formula>AND(COUNTIF($A$368:$A$368,A368)&gt;1,NOT(ISBLANK(A368)))</formula>
    </cfRule>
  </conditionalFormatting>
  <conditionalFormatting sqref="A369">
    <cfRule type="duplicateValues" priority="442" dxfId="0">
      <formula>AND(COUNTIF($A$369:$A$369,A369)&gt;1,NOT(ISBLANK(A369)))</formula>
    </cfRule>
  </conditionalFormatting>
  <conditionalFormatting sqref="A370">
    <cfRule type="duplicateValues" priority="441" dxfId="0">
      <formula>AND(COUNTIF($A$370:$A$370,A370)&gt;1,NOT(ISBLANK(A370)))</formula>
    </cfRule>
  </conditionalFormatting>
  <conditionalFormatting sqref="A371">
    <cfRule type="duplicateValues" priority="440" dxfId="0">
      <formula>AND(COUNTIF($A$371:$A$371,A371)&gt;1,NOT(ISBLANK(A371)))</formula>
    </cfRule>
  </conditionalFormatting>
  <conditionalFormatting sqref="A372">
    <cfRule type="duplicateValues" priority="439" dxfId="0">
      <formula>AND(COUNTIF($A$372:$A$372,A372)&gt;1,NOT(ISBLANK(A372)))</formula>
    </cfRule>
  </conditionalFormatting>
  <conditionalFormatting sqref="A373">
    <cfRule type="duplicateValues" priority="438" dxfId="0">
      <formula>AND(COUNTIF($A$373:$A$373,A373)&gt;1,NOT(ISBLANK(A373)))</formula>
    </cfRule>
  </conditionalFormatting>
  <conditionalFormatting sqref="A374">
    <cfRule type="duplicateValues" priority="437" dxfId="0">
      <formula>AND(COUNTIF($A$374:$A$374,A374)&gt;1,NOT(ISBLANK(A374)))</formula>
    </cfRule>
  </conditionalFormatting>
  <conditionalFormatting sqref="A375">
    <cfRule type="duplicateValues" priority="436" dxfId="0">
      <formula>AND(COUNTIF($A$375:$A$375,A375)&gt;1,NOT(ISBLANK(A375)))</formula>
    </cfRule>
  </conditionalFormatting>
  <conditionalFormatting sqref="A376">
    <cfRule type="duplicateValues" priority="435" dxfId="0">
      <formula>AND(COUNTIF($A$376:$A$376,A376)&gt;1,NOT(ISBLANK(A376)))</formula>
    </cfRule>
  </conditionalFormatting>
  <conditionalFormatting sqref="A377">
    <cfRule type="duplicateValues" priority="434" dxfId="0">
      <formula>AND(COUNTIF($A$377:$A$377,A377)&gt;1,NOT(ISBLANK(A377)))</formula>
    </cfRule>
  </conditionalFormatting>
  <conditionalFormatting sqref="A378">
    <cfRule type="duplicateValues" priority="433" dxfId="0">
      <formula>AND(COUNTIF($A$378:$A$378,A378)&gt;1,NOT(ISBLANK(A378)))</formula>
    </cfRule>
  </conditionalFormatting>
  <conditionalFormatting sqref="A379">
    <cfRule type="duplicateValues" priority="432" dxfId="0">
      <formula>AND(COUNTIF($A$379:$A$379,A379)&gt;1,NOT(ISBLANK(A379)))</formula>
    </cfRule>
  </conditionalFormatting>
  <conditionalFormatting sqref="A380">
    <cfRule type="duplicateValues" priority="431" dxfId="0">
      <formula>AND(COUNTIF($A$380:$A$380,A380)&gt;1,NOT(ISBLANK(A380)))</formula>
    </cfRule>
  </conditionalFormatting>
  <conditionalFormatting sqref="A381">
    <cfRule type="duplicateValues" priority="430" dxfId="0">
      <formula>AND(COUNTIF($A$381:$A$381,A381)&gt;1,NOT(ISBLANK(A381)))</formula>
    </cfRule>
  </conditionalFormatting>
  <conditionalFormatting sqref="A382">
    <cfRule type="duplicateValues" priority="429" dxfId="0">
      <formula>AND(COUNTIF($A$382:$A$382,A382)&gt;1,NOT(ISBLANK(A382)))</formula>
    </cfRule>
  </conditionalFormatting>
  <conditionalFormatting sqref="A383">
    <cfRule type="duplicateValues" priority="428" dxfId="0">
      <formula>AND(COUNTIF($A$383:$A$383,A383)&gt;1,NOT(ISBLANK(A383)))</formula>
    </cfRule>
  </conditionalFormatting>
  <conditionalFormatting sqref="A384">
    <cfRule type="duplicateValues" priority="427" dxfId="0">
      <formula>AND(COUNTIF($A$384:$A$384,A384)&gt;1,NOT(ISBLANK(A384)))</formula>
    </cfRule>
  </conditionalFormatting>
  <conditionalFormatting sqref="A385">
    <cfRule type="duplicateValues" priority="426" dxfId="0">
      <formula>AND(COUNTIF($A$385:$A$385,A385)&gt;1,NOT(ISBLANK(A385)))</formula>
    </cfRule>
  </conditionalFormatting>
  <conditionalFormatting sqref="A386">
    <cfRule type="duplicateValues" priority="425" dxfId="0">
      <formula>AND(COUNTIF($A$386:$A$386,A386)&gt;1,NOT(ISBLANK(A386)))</formula>
    </cfRule>
  </conditionalFormatting>
  <conditionalFormatting sqref="A387">
    <cfRule type="duplicateValues" priority="424" dxfId="0">
      <formula>AND(COUNTIF($A$387:$A$387,A387)&gt;1,NOT(ISBLANK(A387)))</formula>
    </cfRule>
  </conditionalFormatting>
  <conditionalFormatting sqref="A388">
    <cfRule type="duplicateValues" priority="423" dxfId="0">
      <formula>AND(COUNTIF($A$388:$A$388,A388)&gt;1,NOT(ISBLANK(A388)))</formula>
    </cfRule>
  </conditionalFormatting>
  <conditionalFormatting sqref="A389">
    <cfRule type="duplicateValues" priority="422" dxfId="0">
      <formula>AND(COUNTIF($A$389:$A$389,A389)&gt;1,NOT(ISBLANK(A389)))</formula>
    </cfRule>
  </conditionalFormatting>
  <conditionalFormatting sqref="A390">
    <cfRule type="duplicateValues" priority="421" dxfId="0">
      <formula>AND(COUNTIF($A$390:$A$390,A390)&gt;1,NOT(ISBLANK(A390)))</formula>
    </cfRule>
  </conditionalFormatting>
  <conditionalFormatting sqref="A391">
    <cfRule type="duplicateValues" priority="420" dxfId="0">
      <formula>AND(COUNTIF($A$391:$A$391,A391)&gt;1,NOT(ISBLANK(A391)))</formula>
    </cfRule>
  </conditionalFormatting>
  <conditionalFormatting sqref="A392">
    <cfRule type="duplicateValues" priority="419" dxfId="0">
      <formula>AND(COUNTIF($A$392:$A$392,A392)&gt;1,NOT(ISBLANK(A392)))</formula>
    </cfRule>
  </conditionalFormatting>
  <conditionalFormatting sqref="A393">
    <cfRule type="duplicateValues" priority="418" dxfId="0">
      <formula>AND(COUNTIF($A$393:$A$393,A393)&gt;1,NOT(ISBLANK(A393)))</formula>
    </cfRule>
  </conditionalFormatting>
  <conditionalFormatting sqref="A394">
    <cfRule type="duplicateValues" priority="417" dxfId="0">
      <formula>AND(COUNTIF($A$394:$A$394,A394)&gt;1,NOT(ISBLANK(A394)))</formula>
    </cfRule>
  </conditionalFormatting>
  <conditionalFormatting sqref="A395">
    <cfRule type="duplicateValues" priority="416" dxfId="0">
      <formula>AND(COUNTIF($A$395:$A$395,A395)&gt;1,NOT(ISBLANK(A395)))</formula>
    </cfRule>
  </conditionalFormatting>
  <conditionalFormatting sqref="A396">
    <cfRule type="duplicateValues" priority="415" dxfId="0">
      <formula>AND(COUNTIF($A$396:$A$396,A396)&gt;1,NOT(ISBLANK(A396)))</formula>
    </cfRule>
  </conditionalFormatting>
  <conditionalFormatting sqref="A397">
    <cfRule type="duplicateValues" priority="414" dxfId="0">
      <formula>AND(COUNTIF($A$397:$A$397,A397)&gt;1,NOT(ISBLANK(A397)))</formula>
    </cfRule>
  </conditionalFormatting>
  <conditionalFormatting sqref="A398">
    <cfRule type="duplicateValues" priority="413" dxfId="0">
      <formula>AND(COUNTIF($A$398:$A$398,A398)&gt;1,NOT(ISBLANK(A398)))</formula>
    </cfRule>
  </conditionalFormatting>
  <conditionalFormatting sqref="A399">
    <cfRule type="duplicateValues" priority="412" dxfId="0">
      <formula>AND(COUNTIF($A$399:$A$399,A399)&gt;1,NOT(ISBLANK(A399)))</formula>
    </cfRule>
  </conditionalFormatting>
  <conditionalFormatting sqref="A400">
    <cfRule type="duplicateValues" priority="411" dxfId="0">
      <formula>AND(COUNTIF($A$400:$A$400,A400)&gt;1,NOT(ISBLANK(A400)))</formula>
    </cfRule>
  </conditionalFormatting>
  <conditionalFormatting sqref="A401">
    <cfRule type="duplicateValues" priority="410" dxfId="0">
      <formula>AND(COUNTIF($A$401:$A$401,A401)&gt;1,NOT(ISBLANK(A401)))</formula>
    </cfRule>
  </conditionalFormatting>
  <conditionalFormatting sqref="A402">
    <cfRule type="duplicateValues" priority="409" dxfId="0">
      <formula>AND(COUNTIF($A$402:$A$402,A402)&gt;1,NOT(ISBLANK(A402)))</formula>
    </cfRule>
  </conditionalFormatting>
  <conditionalFormatting sqref="A403">
    <cfRule type="duplicateValues" priority="408" dxfId="0">
      <formula>AND(COUNTIF($A$403:$A$403,A403)&gt;1,NOT(ISBLANK(A403)))</formula>
    </cfRule>
  </conditionalFormatting>
  <conditionalFormatting sqref="A404">
    <cfRule type="duplicateValues" priority="407" dxfId="0">
      <formula>AND(COUNTIF($A$404:$A$404,A404)&gt;1,NOT(ISBLANK(A404)))</formula>
    </cfRule>
  </conditionalFormatting>
  <conditionalFormatting sqref="A405">
    <cfRule type="duplicateValues" priority="406" dxfId="0">
      <formula>AND(COUNTIF($A$405:$A$405,A405)&gt;1,NOT(ISBLANK(A405)))</formula>
    </cfRule>
  </conditionalFormatting>
  <conditionalFormatting sqref="A406">
    <cfRule type="duplicateValues" priority="405" dxfId="0">
      <formula>AND(COUNTIF($A$406:$A$406,A406)&gt;1,NOT(ISBLANK(A406)))</formula>
    </cfRule>
  </conditionalFormatting>
  <conditionalFormatting sqref="A407">
    <cfRule type="duplicateValues" priority="404" dxfId="0">
      <formula>AND(COUNTIF($A$407:$A$407,A407)&gt;1,NOT(ISBLANK(A407)))</formula>
    </cfRule>
  </conditionalFormatting>
  <conditionalFormatting sqref="A408">
    <cfRule type="duplicateValues" priority="403" dxfId="0">
      <formula>AND(COUNTIF($A$408:$A$408,A408)&gt;1,NOT(ISBLANK(A408)))</formula>
    </cfRule>
  </conditionalFormatting>
  <conditionalFormatting sqref="A409">
    <cfRule type="duplicateValues" priority="402" dxfId="0">
      <formula>AND(COUNTIF($A$409:$A$409,A409)&gt;1,NOT(ISBLANK(A409)))</formula>
    </cfRule>
  </conditionalFormatting>
  <conditionalFormatting sqref="A410">
    <cfRule type="duplicateValues" priority="401" dxfId="0">
      <formula>AND(COUNTIF($A$410:$A$410,A410)&gt;1,NOT(ISBLANK(A410)))</formula>
    </cfRule>
  </conditionalFormatting>
  <conditionalFormatting sqref="A411">
    <cfRule type="duplicateValues" priority="400" dxfId="0">
      <formula>AND(COUNTIF($A$411:$A$411,A411)&gt;1,NOT(ISBLANK(A411)))</formula>
    </cfRule>
  </conditionalFormatting>
  <conditionalFormatting sqref="A412">
    <cfRule type="duplicateValues" priority="399" dxfId="0">
      <formula>AND(COUNTIF($A$412:$A$412,A412)&gt;1,NOT(ISBLANK(A412)))</formula>
    </cfRule>
  </conditionalFormatting>
  <conditionalFormatting sqref="A413">
    <cfRule type="duplicateValues" priority="398" dxfId="0">
      <formula>AND(COUNTIF($A$413:$A$413,A413)&gt;1,NOT(ISBLANK(A413)))</formula>
    </cfRule>
  </conditionalFormatting>
  <conditionalFormatting sqref="A414">
    <cfRule type="duplicateValues" priority="397" dxfId="0">
      <formula>AND(COUNTIF($A$414:$A$414,A414)&gt;1,NOT(ISBLANK(A414)))</formula>
    </cfRule>
  </conditionalFormatting>
  <conditionalFormatting sqref="A415">
    <cfRule type="duplicateValues" priority="396" dxfId="0">
      <formula>AND(COUNTIF($A$415:$A$415,A415)&gt;1,NOT(ISBLANK(A415)))</formula>
    </cfRule>
  </conditionalFormatting>
  <conditionalFormatting sqref="A416">
    <cfRule type="duplicateValues" priority="395" dxfId="0">
      <formula>AND(COUNTIF($A$416:$A$416,A416)&gt;1,NOT(ISBLANK(A416)))</formula>
    </cfRule>
  </conditionalFormatting>
  <conditionalFormatting sqref="A417">
    <cfRule type="duplicateValues" priority="394" dxfId="0">
      <formula>AND(COUNTIF($A$417:$A$417,A417)&gt;1,NOT(ISBLANK(A417)))</formula>
    </cfRule>
  </conditionalFormatting>
  <conditionalFormatting sqref="A418">
    <cfRule type="duplicateValues" priority="393" dxfId="0">
      <formula>AND(COUNTIF($A$418:$A$418,A418)&gt;1,NOT(ISBLANK(A418)))</formula>
    </cfRule>
  </conditionalFormatting>
  <conditionalFormatting sqref="A419">
    <cfRule type="duplicateValues" priority="392" dxfId="0">
      <formula>AND(COUNTIF($A$419:$A$419,A419)&gt;1,NOT(ISBLANK(A419)))</formula>
    </cfRule>
  </conditionalFormatting>
  <conditionalFormatting sqref="A420">
    <cfRule type="duplicateValues" priority="391" dxfId="0">
      <formula>AND(COUNTIF($A$420:$A$420,A420)&gt;1,NOT(ISBLANK(A420)))</formula>
    </cfRule>
  </conditionalFormatting>
  <conditionalFormatting sqref="A421">
    <cfRule type="duplicateValues" priority="390" dxfId="0">
      <formula>AND(COUNTIF($A$421:$A$421,A421)&gt;1,NOT(ISBLANK(A421)))</formula>
    </cfRule>
  </conditionalFormatting>
  <conditionalFormatting sqref="A422">
    <cfRule type="duplicateValues" priority="389" dxfId="0">
      <formula>AND(COUNTIF($A$422:$A$422,A422)&gt;1,NOT(ISBLANK(A422)))</formula>
    </cfRule>
  </conditionalFormatting>
  <conditionalFormatting sqref="A423">
    <cfRule type="duplicateValues" priority="388" dxfId="0">
      <formula>AND(COUNTIF($A$423:$A$423,A423)&gt;1,NOT(ISBLANK(A423)))</formula>
    </cfRule>
  </conditionalFormatting>
  <conditionalFormatting sqref="A424">
    <cfRule type="duplicateValues" priority="387" dxfId="0">
      <formula>AND(COUNTIF($A$424:$A$424,A424)&gt;1,NOT(ISBLANK(A424)))</formula>
    </cfRule>
  </conditionalFormatting>
  <conditionalFormatting sqref="A425">
    <cfRule type="duplicateValues" priority="386" dxfId="0">
      <formula>AND(COUNTIF($A$425:$A$425,A425)&gt;1,NOT(ISBLANK(A425)))</formula>
    </cfRule>
  </conditionalFormatting>
  <conditionalFormatting sqref="A426">
    <cfRule type="duplicateValues" priority="385" dxfId="0">
      <formula>AND(COUNTIF($A$426:$A$426,A426)&gt;1,NOT(ISBLANK(A426)))</formula>
    </cfRule>
  </conditionalFormatting>
  <conditionalFormatting sqref="A427">
    <cfRule type="duplicateValues" priority="384" dxfId="0">
      <formula>AND(COUNTIF($A$427:$A$427,A427)&gt;1,NOT(ISBLANK(A427)))</formula>
    </cfRule>
  </conditionalFormatting>
  <conditionalFormatting sqref="A428">
    <cfRule type="duplicateValues" priority="383" dxfId="0">
      <formula>AND(COUNTIF($A$428:$A$428,A428)&gt;1,NOT(ISBLANK(A428)))</formula>
    </cfRule>
  </conditionalFormatting>
  <conditionalFormatting sqref="A429">
    <cfRule type="duplicateValues" priority="382" dxfId="0">
      <formula>AND(COUNTIF($A$429:$A$429,A429)&gt;1,NOT(ISBLANK(A429)))</formula>
    </cfRule>
  </conditionalFormatting>
  <conditionalFormatting sqref="A430">
    <cfRule type="duplicateValues" priority="381" dxfId="0">
      <formula>AND(COUNTIF($A$430:$A$430,A430)&gt;1,NOT(ISBLANK(A430)))</formula>
    </cfRule>
  </conditionalFormatting>
  <conditionalFormatting sqref="A431">
    <cfRule type="duplicateValues" priority="380" dxfId="0">
      <formula>AND(COUNTIF($A$431:$A$431,A431)&gt;1,NOT(ISBLANK(A431)))</formula>
    </cfRule>
  </conditionalFormatting>
  <conditionalFormatting sqref="A432">
    <cfRule type="duplicateValues" priority="379" dxfId="0">
      <formula>AND(COUNTIF($A$432:$A$432,A432)&gt;1,NOT(ISBLANK(A432)))</formula>
    </cfRule>
  </conditionalFormatting>
  <conditionalFormatting sqref="A433">
    <cfRule type="duplicateValues" priority="378" dxfId="0">
      <formula>AND(COUNTIF($A$433:$A$433,A433)&gt;1,NOT(ISBLANK(A433)))</formula>
    </cfRule>
  </conditionalFormatting>
  <conditionalFormatting sqref="A434">
    <cfRule type="duplicateValues" priority="377" dxfId="0">
      <formula>AND(COUNTIF($A$434:$A$434,A434)&gt;1,NOT(ISBLANK(A434)))</formula>
    </cfRule>
  </conditionalFormatting>
  <conditionalFormatting sqref="A435">
    <cfRule type="duplicateValues" priority="376" dxfId="0">
      <formula>AND(COUNTIF($A$435:$A$435,A435)&gt;1,NOT(ISBLANK(A435)))</formula>
    </cfRule>
  </conditionalFormatting>
  <conditionalFormatting sqref="A436">
    <cfRule type="duplicateValues" priority="375" dxfId="0">
      <formula>AND(COUNTIF($A$436:$A$436,A436)&gt;1,NOT(ISBLANK(A436)))</formula>
    </cfRule>
  </conditionalFormatting>
  <conditionalFormatting sqref="A437">
    <cfRule type="duplicateValues" priority="374" dxfId="0">
      <formula>AND(COUNTIF($A$437:$A$437,A437)&gt;1,NOT(ISBLANK(A437)))</formula>
    </cfRule>
  </conditionalFormatting>
  <conditionalFormatting sqref="A438">
    <cfRule type="duplicateValues" priority="373" dxfId="0">
      <formula>AND(COUNTIF($A$438:$A$438,A438)&gt;1,NOT(ISBLANK(A438)))</formula>
    </cfRule>
  </conditionalFormatting>
  <conditionalFormatting sqref="A439">
    <cfRule type="duplicateValues" priority="372" dxfId="0">
      <formula>AND(COUNTIF($A$439:$A$439,A439)&gt;1,NOT(ISBLANK(A439)))</formula>
    </cfRule>
  </conditionalFormatting>
  <conditionalFormatting sqref="A440">
    <cfRule type="duplicateValues" priority="371" dxfId="0">
      <formula>AND(COUNTIF($A$440:$A$440,A440)&gt;1,NOT(ISBLANK(A440)))</formula>
    </cfRule>
  </conditionalFormatting>
  <conditionalFormatting sqref="A441">
    <cfRule type="duplicateValues" priority="370" dxfId="0">
      <formula>AND(COUNTIF($A$441:$A$441,A441)&gt;1,NOT(ISBLANK(A441)))</formula>
    </cfRule>
  </conditionalFormatting>
  <conditionalFormatting sqref="A442">
    <cfRule type="duplicateValues" priority="369" dxfId="0">
      <formula>AND(COUNTIF($A$442:$A$442,A442)&gt;1,NOT(ISBLANK(A442)))</formula>
    </cfRule>
  </conditionalFormatting>
  <conditionalFormatting sqref="A443">
    <cfRule type="duplicateValues" priority="368" dxfId="0">
      <formula>AND(COUNTIF($A$443:$A$443,A443)&gt;1,NOT(ISBLANK(A443)))</formula>
    </cfRule>
  </conditionalFormatting>
  <conditionalFormatting sqref="A444">
    <cfRule type="duplicateValues" priority="367" dxfId="0">
      <formula>AND(COUNTIF($A$444:$A$444,A444)&gt;1,NOT(ISBLANK(A444)))</formula>
    </cfRule>
  </conditionalFormatting>
  <conditionalFormatting sqref="A445">
    <cfRule type="duplicateValues" priority="366" dxfId="0">
      <formula>AND(COUNTIF($A$445:$A$445,A445)&gt;1,NOT(ISBLANK(A445)))</formula>
    </cfRule>
  </conditionalFormatting>
  <conditionalFormatting sqref="A446">
    <cfRule type="duplicateValues" priority="365" dxfId="0">
      <formula>AND(COUNTIF($A$446:$A$446,A446)&gt;1,NOT(ISBLANK(A446)))</formula>
    </cfRule>
  </conditionalFormatting>
  <conditionalFormatting sqref="A447">
    <cfRule type="duplicateValues" priority="364" dxfId="0">
      <formula>AND(COUNTIF($A$447:$A$447,A447)&gt;1,NOT(ISBLANK(A447)))</formula>
    </cfRule>
  </conditionalFormatting>
  <conditionalFormatting sqref="A448">
    <cfRule type="duplicateValues" priority="363" dxfId="0">
      <formula>AND(COUNTIF($A$448:$A$448,A448)&gt;1,NOT(ISBLANK(A448)))</formula>
    </cfRule>
  </conditionalFormatting>
  <conditionalFormatting sqref="A449">
    <cfRule type="duplicateValues" priority="362" dxfId="0">
      <formula>AND(COUNTIF($A$449:$A$449,A449)&gt;1,NOT(ISBLANK(A449)))</formula>
    </cfRule>
  </conditionalFormatting>
  <conditionalFormatting sqref="A450">
    <cfRule type="duplicateValues" priority="361" dxfId="0">
      <formula>AND(COUNTIF($A$450:$A$450,A450)&gt;1,NOT(ISBLANK(A450)))</formula>
    </cfRule>
  </conditionalFormatting>
  <conditionalFormatting sqref="A451">
    <cfRule type="duplicateValues" priority="360" dxfId="0">
      <formula>AND(COUNTIF($A$451:$A$451,A451)&gt;1,NOT(ISBLANK(A451)))</formula>
    </cfRule>
  </conditionalFormatting>
  <conditionalFormatting sqref="A452">
    <cfRule type="duplicateValues" priority="359" dxfId="0">
      <formula>AND(COUNTIF($A$452:$A$452,A452)&gt;1,NOT(ISBLANK(A452)))</formula>
    </cfRule>
  </conditionalFormatting>
  <conditionalFormatting sqref="A453">
    <cfRule type="duplicateValues" priority="358" dxfId="0">
      <formula>AND(COUNTIF($A$453:$A$453,A453)&gt;1,NOT(ISBLANK(A453)))</formula>
    </cfRule>
  </conditionalFormatting>
  <conditionalFormatting sqref="A454">
    <cfRule type="duplicateValues" priority="357" dxfId="0">
      <formula>AND(COUNTIF($A$454:$A$454,A454)&gt;1,NOT(ISBLANK(A454)))</formula>
    </cfRule>
  </conditionalFormatting>
  <conditionalFormatting sqref="A455">
    <cfRule type="duplicateValues" priority="356" dxfId="0">
      <formula>AND(COUNTIF($A$455:$A$455,A455)&gt;1,NOT(ISBLANK(A455)))</formula>
    </cfRule>
  </conditionalFormatting>
  <conditionalFormatting sqref="A456">
    <cfRule type="duplicateValues" priority="355" dxfId="0">
      <formula>AND(COUNTIF($A$456:$A$456,A456)&gt;1,NOT(ISBLANK(A456)))</formula>
    </cfRule>
  </conditionalFormatting>
  <conditionalFormatting sqref="A457">
    <cfRule type="duplicateValues" priority="354" dxfId="0">
      <formula>AND(COUNTIF($A$457:$A$457,A457)&gt;1,NOT(ISBLANK(A457)))</formula>
    </cfRule>
  </conditionalFormatting>
  <conditionalFormatting sqref="A458">
    <cfRule type="duplicateValues" priority="353" dxfId="0">
      <formula>AND(COUNTIF($A$458:$A$458,A458)&gt;1,NOT(ISBLANK(A458)))</formula>
    </cfRule>
  </conditionalFormatting>
  <conditionalFormatting sqref="A459">
    <cfRule type="duplicateValues" priority="352" dxfId="0">
      <formula>AND(COUNTIF($A$459:$A$459,A459)&gt;1,NOT(ISBLANK(A459)))</formula>
    </cfRule>
  </conditionalFormatting>
  <conditionalFormatting sqref="A460">
    <cfRule type="duplicateValues" priority="351" dxfId="0">
      <formula>AND(COUNTIF($A$460:$A$460,A460)&gt;1,NOT(ISBLANK(A460)))</formula>
    </cfRule>
  </conditionalFormatting>
  <conditionalFormatting sqref="A461">
    <cfRule type="duplicateValues" priority="350" dxfId="0">
      <formula>AND(COUNTIF($A$461:$A$461,A461)&gt;1,NOT(ISBLANK(A461)))</formula>
    </cfRule>
  </conditionalFormatting>
  <conditionalFormatting sqref="A462">
    <cfRule type="duplicateValues" priority="349" dxfId="0">
      <formula>AND(COUNTIF($A$462:$A$462,A462)&gt;1,NOT(ISBLANK(A462)))</formula>
    </cfRule>
  </conditionalFormatting>
  <conditionalFormatting sqref="A463">
    <cfRule type="duplicateValues" priority="348" dxfId="0">
      <formula>AND(COUNTIF($A$463:$A$463,A463)&gt;1,NOT(ISBLANK(A463)))</formula>
    </cfRule>
  </conditionalFormatting>
  <conditionalFormatting sqref="A464">
    <cfRule type="duplicateValues" priority="347" dxfId="0">
      <formula>AND(COUNTIF($A$464:$A$464,A464)&gt;1,NOT(ISBLANK(A464)))</formula>
    </cfRule>
  </conditionalFormatting>
  <conditionalFormatting sqref="A465">
    <cfRule type="duplicateValues" priority="346" dxfId="0">
      <formula>AND(COUNTIF($A$465:$A$465,A465)&gt;1,NOT(ISBLANK(A465)))</formula>
    </cfRule>
  </conditionalFormatting>
  <conditionalFormatting sqref="A466">
    <cfRule type="duplicateValues" priority="345" dxfId="0">
      <formula>AND(COUNTIF($A$466:$A$466,A466)&gt;1,NOT(ISBLANK(A466)))</formula>
    </cfRule>
  </conditionalFormatting>
  <conditionalFormatting sqref="A467">
    <cfRule type="duplicateValues" priority="344" dxfId="0">
      <formula>AND(COUNTIF($A$467:$A$467,A467)&gt;1,NOT(ISBLANK(A467)))</formula>
    </cfRule>
  </conditionalFormatting>
  <conditionalFormatting sqref="A468">
    <cfRule type="duplicateValues" priority="343" dxfId="0">
      <formula>AND(COUNTIF($A$468:$A$468,A468)&gt;1,NOT(ISBLANK(A468)))</formula>
    </cfRule>
  </conditionalFormatting>
  <conditionalFormatting sqref="A469">
    <cfRule type="duplicateValues" priority="342" dxfId="0">
      <formula>AND(COUNTIF($A$469:$A$469,A469)&gt;1,NOT(ISBLANK(A469)))</formula>
    </cfRule>
  </conditionalFormatting>
  <conditionalFormatting sqref="A470">
    <cfRule type="duplicateValues" priority="341" dxfId="0">
      <formula>AND(COUNTIF($A$470:$A$470,A470)&gt;1,NOT(ISBLANK(A470)))</formula>
    </cfRule>
  </conditionalFormatting>
  <conditionalFormatting sqref="A471">
    <cfRule type="duplicateValues" priority="340" dxfId="0">
      <formula>AND(COUNTIF($A$471:$A$471,A471)&gt;1,NOT(ISBLANK(A471)))</formula>
    </cfRule>
  </conditionalFormatting>
  <conditionalFormatting sqref="A472">
    <cfRule type="duplicateValues" priority="339" dxfId="0">
      <formula>AND(COUNTIF($A$472:$A$472,A472)&gt;1,NOT(ISBLANK(A472)))</formula>
    </cfRule>
  </conditionalFormatting>
  <conditionalFormatting sqref="A473">
    <cfRule type="duplicateValues" priority="338" dxfId="0">
      <formula>AND(COUNTIF($A$473:$A$473,A473)&gt;1,NOT(ISBLANK(A473)))</formula>
    </cfRule>
  </conditionalFormatting>
  <conditionalFormatting sqref="A474">
    <cfRule type="duplicateValues" priority="337" dxfId="0">
      <formula>AND(COUNTIF($A$474:$A$474,A474)&gt;1,NOT(ISBLANK(A474)))</formula>
    </cfRule>
  </conditionalFormatting>
  <conditionalFormatting sqref="A475">
    <cfRule type="duplicateValues" priority="336" dxfId="0">
      <formula>AND(COUNTIF($A$475:$A$475,A475)&gt;1,NOT(ISBLANK(A475)))</formula>
    </cfRule>
  </conditionalFormatting>
  <conditionalFormatting sqref="A476">
    <cfRule type="duplicateValues" priority="335" dxfId="0">
      <formula>AND(COUNTIF($A$476:$A$476,A476)&gt;1,NOT(ISBLANK(A476)))</formula>
    </cfRule>
  </conditionalFormatting>
  <conditionalFormatting sqref="A477">
    <cfRule type="duplicateValues" priority="334" dxfId="0">
      <formula>AND(COUNTIF($A$477:$A$477,A477)&gt;1,NOT(ISBLANK(A477)))</formula>
    </cfRule>
  </conditionalFormatting>
  <conditionalFormatting sqref="A478">
    <cfRule type="duplicateValues" priority="333" dxfId="0">
      <formula>AND(COUNTIF($A$478:$A$478,A478)&gt;1,NOT(ISBLANK(A478)))</formula>
    </cfRule>
  </conditionalFormatting>
  <conditionalFormatting sqref="A479">
    <cfRule type="duplicateValues" priority="332" dxfId="0">
      <formula>AND(COUNTIF($A$479:$A$479,A479)&gt;1,NOT(ISBLANK(A479)))</formula>
    </cfRule>
  </conditionalFormatting>
  <conditionalFormatting sqref="A480">
    <cfRule type="duplicateValues" priority="331" dxfId="0">
      <formula>AND(COUNTIF($A$480:$A$480,A480)&gt;1,NOT(ISBLANK(A480)))</formula>
    </cfRule>
  </conditionalFormatting>
  <conditionalFormatting sqref="A481">
    <cfRule type="duplicateValues" priority="330" dxfId="0">
      <formula>AND(COUNTIF($A$481:$A$481,A481)&gt;1,NOT(ISBLANK(A481)))</formula>
    </cfRule>
  </conditionalFormatting>
  <conditionalFormatting sqref="A482">
    <cfRule type="duplicateValues" priority="329" dxfId="0">
      <formula>AND(COUNTIF($A$482:$A$482,A482)&gt;1,NOT(ISBLANK(A482)))</formula>
    </cfRule>
  </conditionalFormatting>
  <conditionalFormatting sqref="A483">
    <cfRule type="duplicateValues" priority="328" dxfId="0">
      <formula>AND(COUNTIF($A$483:$A$483,A483)&gt;1,NOT(ISBLANK(A483)))</formula>
    </cfRule>
  </conditionalFormatting>
  <conditionalFormatting sqref="A484">
    <cfRule type="duplicateValues" priority="327" dxfId="0">
      <formula>AND(COUNTIF($A$484:$A$484,A484)&gt;1,NOT(ISBLANK(A484)))</formula>
    </cfRule>
  </conditionalFormatting>
  <conditionalFormatting sqref="A485">
    <cfRule type="duplicateValues" priority="326" dxfId="0">
      <formula>AND(COUNTIF($A$485:$A$485,A485)&gt;1,NOT(ISBLANK(A485)))</formula>
    </cfRule>
  </conditionalFormatting>
  <conditionalFormatting sqref="A486">
    <cfRule type="duplicateValues" priority="325" dxfId="0">
      <formula>AND(COUNTIF($A$486:$A$486,A486)&gt;1,NOT(ISBLANK(A486)))</formula>
    </cfRule>
  </conditionalFormatting>
  <conditionalFormatting sqref="A487">
    <cfRule type="duplicateValues" priority="324" dxfId="0">
      <formula>AND(COUNTIF($A$487:$A$487,A487)&gt;1,NOT(ISBLANK(A487)))</formula>
    </cfRule>
  </conditionalFormatting>
  <conditionalFormatting sqref="A488">
    <cfRule type="duplicateValues" priority="323" dxfId="0">
      <formula>AND(COUNTIF($A$488:$A$488,A488)&gt;1,NOT(ISBLANK(A488)))</formula>
    </cfRule>
  </conditionalFormatting>
  <conditionalFormatting sqref="A489">
    <cfRule type="duplicateValues" priority="322" dxfId="0">
      <formula>AND(COUNTIF($A$489:$A$489,A489)&gt;1,NOT(ISBLANK(A489)))</formula>
    </cfRule>
  </conditionalFormatting>
  <conditionalFormatting sqref="A490">
    <cfRule type="duplicateValues" priority="321" dxfId="0">
      <formula>AND(COUNTIF($A$490:$A$490,A490)&gt;1,NOT(ISBLANK(A490)))</formula>
    </cfRule>
  </conditionalFormatting>
  <conditionalFormatting sqref="A491">
    <cfRule type="duplicateValues" priority="320" dxfId="0">
      <formula>AND(COUNTIF($A$491:$A$491,A491)&gt;1,NOT(ISBLANK(A491)))</formula>
    </cfRule>
  </conditionalFormatting>
  <conditionalFormatting sqref="A492">
    <cfRule type="duplicateValues" priority="319" dxfId="0">
      <formula>AND(COUNTIF($A$492:$A$492,A492)&gt;1,NOT(ISBLANK(A492)))</formula>
    </cfRule>
  </conditionalFormatting>
  <conditionalFormatting sqref="A493">
    <cfRule type="duplicateValues" priority="318" dxfId="0">
      <formula>AND(COUNTIF($A$493:$A$493,A493)&gt;1,NOT(ISBLANK(A493)))</formula>
    </cfRule>
  </conditionalFormatting>
  <conditionalFormatting sqref="A494">
    <cfRule type="duplicateValues" priority="317" dxfId="0">
      <formula>AND(COUNTIF($A$494:$A$494,A494)&gt;1,NOT(ISBLANK(A494)))</formula>
    </cfRule>
  </conditionalFormatting>
  <conditionalFormatting sqref="A495">
    <cfRule type="duplicateValues" priority="316" dxfId="0">
      <formula>AND(COUNTIF($A$495:$A$495,A495)&gt;1,NOT(ISBLANK(A495)))</formula>
    </cfRule>
  </conditionalFormatting>
  <conditionalFormatting sqref="A496">
    <cfRule type="duplicateValues" priority="315" dxfId="0">
      <formula>AND(COUNTIF($A$496:$A$496,A496)&gt;1,NOT(ISBLANK(A496)))</formula>
    </cfRule>
  </conditionalFormatting>
  <conditionalFormatting sqref="A497">
    <cfRule type="duplicateValues" priority="314" dxfId="0">
      <formula>AND(COUNTIF($A$497:$A$497,A497)&gt;1,NOT(ISBLANK(A497)))</formula>
    </cfRule>
  </conditionalFormatting>
  <conditionalFormatting sqref="A498">
    <cfRule type="duplicateValues" priority="313" dxfId="0">
      <formula>AND(COUNTIF($A$498:$A$498,A498)&gt;1,NOT(ISBLANK(A498)))</formula>
    </cfRule>
  </conditionalFormatting>
  <conditionalFormatting sqref="A499">
    <cfRule type="duplicateValues" priority="312" dxfId="0">
      <formula>AND(COUNTIF($A$499:$A$499,A499)&gt;1,NOT(ISBLANK(A499)))</formula>
    </cfRule>
  </conditionalFormatting>
  <conditionalFormatting sqref="A500">
    <cfRule type="duplicateValues" priority="311" dxfId="0">
      <formula>AND(COUNTIF($A$500:$A$500,A500)&gt;1,NOT(ISBLANK(A500)))</formula>
    </cfRule>
  </conditionalFormatting>
  <conditionalFormatting sqref="A501">
    <cfRule type="duplicateValues" priority="310" dxfId="0">
      <formula>AND(COUNTIF($A$501:$A$501,A501)&gt;1,NOT(ISBLANK(A501)))</formula>
    </cfRule>
  </conditionalFormatting>
  <conditionalFormatting sqref="A502">
    <cfRule type="duplicateValues" priority="309" dxfId="0">
      <formula>AND(COUNTIF($A$502:$A$502,A502)&gt;1,NOT(ISBLANK(A502)))</formula>
    </cfRule>
  </conditionalFormatting>
  <conditionalFormatting sqref="A503">
    <cfRule type="duplicateValues" priority="308" dxfId="0">
      <formula>AND(COUNTIF($A$503:$A$503,A503)&gt;1,NOT(ISBLANK(A503)))</formula>
    </cfRule>
  </conditionalFormatting>
  <conditionalFormatting sqref="A504">
    <cfRule type="duplicateValues" priority="307" dxfId="0">
      <formula>AND(COUNTIF($A$504:$A$504,A504)&gt;1,NOT(ISBLANK(A504)))</formula>
    </cfRule>
  </conditionalFormatting>
  <conditionalFormatting sqref="A505">
    <cfRule type="duplicateValues" priority="306" dxfId="0">
      <formula>AND(COUNTIF($A$505:$A$505,A505)&gt;1,NOT(ISBLANK(A505)))</formula>
    </cfRule>
  </conditionalFormatting>
  <conditionalFormatting sqref="A506">
    <cfRule type="duplicateValues" priority="305" dxfId="0">
      <formula>AND(COUNTIF($A$506:$A$506,A506)&gt;1,NOT(ISBLANK(A506)))</formula>
    </cfRule>
  </conditionalFormatting>
  <conditionalFormatting sqref="A507">
    <cfRule type="duplicateValues" priority="304" dxfId="0">
      <formula>AND(COUNTIF($A$507:$A$507,A507)&gt;1,NOT(ISBLANK(A507)))</formula>
    </cfRule>
  </conditionalFormatting>
  <conditionalFormatting sqref="A508">
    <cfRule type="duplicateValues" priority="303" dxfId="0">
      <formula>AND(COUNTIF($A$508:$A$508,A508)&gt;1,NOT(ISBLANK(A508)))</formula>
    </cfRule>
  </conditionalFormatting>
  <conditionalFormatting sqref="A509">
    <cfRule type="duplicateValues" priority="302" dxfId="0">
      <formula>AND(COUNTIF($A$509:$A$509,A509)&gt;1,NOT(ISBLANK(A509)))</formula>
    </cfRule>
  </conditionalFormatting>
  <conditionalFormatting sqref="A510">
    <cfRule type="duplicateValues" priority="301" dxfId="0">
      <formula>AND(COUNTIF($A$510:$A$510,A510)&gt;1,NOT(ISBLANK(A510)))</formula>
    </cfRule>
  </conditionalFormatting>
  <conditionalFormatting sqref="A511">
    <cfRule type="duplicateValues" priority="300" dxfId="0">
      <formula>AND(COUNTIF($A$511:$A$511,A511)&gt;1,NOT(ISBLANK(A511)))</formula>
    </cfRule>
  </conditionalFormatting>
  <conditionalFormatting sqref="A512">
    <cfRule type="duplicateValues" priority="299" dxfId="0">
      <formula>AND(COUNTIF($A$512:$A$512,A512)&gt;1,NOT(ISBLANK(A512)))</formula>
    </cfRule>
  </conditionalFormatting>
  <conditionalFormatting sqref="A513">
    <cfRule type="duplicateValues" priority="298" dxfId="0">
      <formula>AND(COUNTIF($A$513:$A$513,A513)&gt;1,NOT(ISBLANK(A513)))</formula>
    </cfRule>
  </conditionalFormatting>
  <conditionalFormatting sqref="A514">
    <cfRule type="duplicateValues" priority="297" dxfId="0">
      <formula>AND(COUNTIF($A$514:$A$514,A514)&gt;1,NOT(ISBLANK(A514)))</formula>
    </cfRule>
  </conditionalFormatting>
  <conditionalFormatting sqref="A515">
    <cfRule type="duplicateValues" priority="296" dxfId="0">
      <formula>AND(COUNTIF($A$515:$A$515,A515)&gt;1,NOT(ISBLANK(A515)))</formula>
    </cfRule>
  </conditionalFormatting>
  <conditionalFormatting sqref="A516">
    <cfRule type="duplicateValues" priority="295" dxfId="0">
      <formula>AND(COUNTIF($A$516:$A$516,A516)&gt;1,NOT(ISBLANK(A516)))</formula>
    </cfRule>
  </conditionalFormatting>
  <conditionalFormatting sqref="A517">
    <cfRule type="duplicateValues" priority="294" dxfId="0">
      <formula>AND(COUNTIF($A$517:$A$517,A517)&gt;1,NOT(ISBLANK(A517)))</formula>
    </cfRule>
  </conditionalFormatting>
  <conditionalFormatting sqref="A518">
    <cfRule type="duplicateValues" priority="293" dxfId="0">
      <formula>AND(COUNTIF($A$518:$A$518,A518)&gt;1,NOT(ISBLANK(A518)))</formula>
    </cfRule>
  </conditionalFormatting>
  <conditionalFormatting sqref="A519">
    <cfRule type="duplicateValues" priority="292" dxfId="0">
      <formula>AND(COUNTIF($A$519:$A$519,A519)&gt;1,NOT(ISBLANK(A519)))</formula>
    </cfRule>
  </conditionalFormatting>
  <conditionalFormatting sqref="A520">
    <cfRule type="duplicateValues" priority="291" dxfId="0">
      <formula>AND(COUNTIF($A$520:$A$520,A520)&gt;1,NOT(ISBLANK(A520)))</formula>
    </cfRule>
  </conditionalFormatting>
  <conditionalFormatting sqref="A521">
    <cfRule type="duplicateValues" priority="290" dxfId="0">
      <formula>AND(COUNTIF($A$521:$A$521,A521)&gt;1,NOT(ISBLANK(A521)))</formula>
    </cfRule>
  </conditionalFormatting>
  <conditionalFormatting sqref="A522">
    <cfRule type="duplicateValues" priority="289" dxfId="0">
      <formula>AND(COUNTIF($A$522:$A$522,A522)&gt;1,NOT(ISBLANK(A522)))</formula>
    </cfRule>
  </conditionalFormatting>
  <conditionalFormatting sqref="A523">
    <cfRule type="duplicateValues" priority="288" dxfId="0">
      <formula>AND(COUNTIF($A$523:$A$523,A523)&gt;1,NOT(ISBLANK(A523)))</formula>
    </cfRule>
  </conditionalFormatting>
  <conditionalFormatting sqref="A524">
    <cfRule type="duplicateValues" priority="287" dxfId="0">
      <formula>AND(COUNTIF($A$524:$A$524,A524)&gt;1,NOT(ISBLANK(A524)))</formula>
    </cfRule>
  </conditionalFormatting>
  <conditionalFormatting sqref="A525">
    <cfRule type="duplicateValues" priority="286" dxfId="0">
      <formula>AND(COUNTIF($A$525:$A$525,A525)&gt;1,NOT(ISBLANK(A525)))</formula>
    </cfRule>
  </conditionalFormatting>
  <conditionalFormatting sqref="A526">
    <cfRule type="duplicateValues" priority="285" dxfId="0">
      <formula>AND(COUNTIF($A$526:$A$526,A526)&gt;1,NOT(ISBLANK(A526)))</formula>
    </cfRule>
  </conditionalFormatting>
  <conditionalFormatting sqref="A527">
    <cfRule type="duplicateValues" priority="284" dxfId="0">
      <formula>AND(COUNTIF($A$527:$A$527,A527)&gt;1,NOT(ISBLANK(A527)))</formula>
    </cfRule>
  </conditionalFormatting>
  <conditionalFormatting sqref="A528">
    <cfRule type="duplicateValues" priority="283" dxfId="0">
      <formula>AND(COUNTIF($A$528:$A$528,A528)&gt;1,NOT(ISBLANK(A528)))</formula>
    </cfRule>
  </conditionalFormatting>
  <conditionalFormatting sqref="A529">
    <cfRule type="duplicateValues" priority="282" dxfId="0">
      <formula>AND(COUNTIF($A$529:$A$529,A529)&gt;1,NOT(ISBLANK(A529)))</formula>
    </cfRule>
  </conditionalFormatting>
  <conditionalFormatting sqref="A530">
    <cfRule type="duplicateValues" priority="281" dxfId="0">
      <formula>AND(COUNTIF($A$530:$A$530,A530)&gt;1,NOT(ISBLANK(A530)))</formula>
    </cfRule>
  </conditionalFormatting>
  <conditionalFormatting sqref="A531">
    <cfRule type="duplicateValues" priority="280" dxfId="0">
      <formula>AND(COUNTIF($A$531:$A$531,A531)&gt;1,NOT(ISBLANK(A531)))</formula>
    </cfRule>
  </conditionalFormatting>
  <conditionalFormatting sqref="A532">
    <cfRule type="duplicateValues" priority="279" dxfId="0">
      <formula>AND(COUNTIF($A$532:$A$532,A532)&gt;1,NOT(ISBLANK(A532)))</formula>
    </cfRule>
  </conditionalFormatting>
  <conditionalFormatting sqref="A533">
    <cfRule type="duplicateValues" priority="278" dxfId="0">
      <formula>AND(COUNTIF($A$533:$A$533,A533)&gt;1,NOT(ISBLANK(A533)))</formula>
    </cfRule>
  </conditionalFormatting>
  <conditionalFormatting sqref="A534">
    <cfRule type="duplicateValues" priority="277" dxfId="0">
      <formula>AND(COUNTIF($A$534:$A$534,A534)&gt;1,NOT(ISBLANK(A534)))</formula>
    </cfRule>
  </conditionalFormatting>
  <conditionalFormatting sqref="A535">
    <cfRule type="duplicateValues" priority="276" dxfId="0">
      <formula>AND(COUNTIF($A$535:$A$535,A535)&gt;1,NOT(ISBLANK(A535)))</formula>
    </cfRule>
  </conditionalFormatting>
  <conditionalFormatting sqref="A536">
    <cfRule type="duplicateValues" priority="275" dxfId="0">
      <formula>AND(COUNTIF($A$536:$A$536,A536)&gt;1,NOT(ISBLANK(A536)))</formula>
    </cfRule>
  </conditionalFormatting>
  <conditionalFormatting sqref="A537">
    <cfRule type="duplicateValues" priority="274" dxfId="0">
      <formula>AND(COUNTIF($A$537:$A$537,A537)&gt;1,NOT(ISBLANK(A537)))</formula>
    </cfRule>
  </conditionalFormatting>
  <conditionalFormatting sqref="A538">
    <cfRule type="duplicateValues" priority="273" dxfId="0">
      <formula>AND(COUNTIF($A$538:$A$538,A538)&gt;1,NOT(ISBLANK(A538)))</formula>
    </cfRule>
  </conditionalFormatting>
  <conditionalFormatting sqref="A539">
    <cfRule type="duplicateValues" priority="272" dxfId="0">
      <formula>AND(COUNTIF($A$539:$A$539,A539)&gt;1,NOT(ISBLANK(A539)))</formula>
    </cfRule>
  </conditionalFormatting>
  <conditionalFormatting sqref="A540">
    <cfRule type="duplicateValues" priority="271" dxfId="0">
      <formula>AND(COUNTIF($A$540:$A$540,A540)&gt;1,NOT(ISBLANK(A540)))</formula>
    </cfRule>
  </conditionalFormatting>
  <conditionalFormatting sqref="A541">
    <cfRule type="duplicateValues" priority="270" dxfId="0">
      <formula>AND(COUNTIF($A$541:$A$541,A541)&gt;1,NOT(ISBLANK(A541)))</formula>
    </cfRule>
  </conditionalFormatting>
  <conditionalFormatting sqref="A542">
    <cfRule type="duplicateValues" priority="269" dxfId="0">
      <formula>AND(COUNTIF($A$542:$A$542,A542)&gt;1,NOT(ISBLANK(A542)))</formula>
    </cfRule>
  </conditionalFormatting>
  <conditionalFormatting sqref="A543">
    <cfRule type="duplicateValues" priority="268" dxfId="0">
      <formula>AND(COUNTIF($A$543:$A$543,A543)&gt;1,NOT(ISBLANK(A543)))</formula>
    </cfRule>
  </conditionalFormatting>
  <conditionalFormatting sqref="A544">
    <cfRule type="duplicateValues" priority="267" dxfId="0">
      <formula>AND(COUNTIF($A$544:$A$544,A544)&gt;1,NOT(ISBLANK(A544)))</formula>
    </cfRule>
  </conditionalFormatting>
  <conditionalFormatting sqref="A545">
    <cfRule type="duplicateValues" priority="266" dxfId="0">
      <formula>AND(COUNTIF($A$545:$A$545,A545)&gt;1,NOT(ISBLANK(A545)))</formula>
    </cfRule>
  </conditionalFormatting>
  <conditionalFormatting sqref="A546">
    <cfRule type="duplicateValues" priority="265" dxfId="0">
      <formula>AND(COUNTIF($A$546:$A$546,A546)&gt;1,NOT(ISBLANK(A546)))</formula>
    </cfRule>
  </conditionalFormatting>
  <conditionalFormatting sqref="A547">
    <cfRule type="duplicateValues" priority="264" dxfId="0">
      <formula>AND(COUNTIF($A$547:$A$547,A547)&gt;1,NOT(ISBLANK(A547)))</formula>
    </cfRule>
  </conditionalFormatting>
  <conditionalFormatting sqref="A548">
    <cfRule type="duplicateValues" priority="263" dxfId="0">
      <formula>AND(COUNTIF($A$548:$A$548,A548)&gt;1,NOT(ISBLANK(A548)))</formula>
    </cfRule>
  </conditionalFormatting>
  <conditionalFormatting sqref="A549">
    <cfRule type="duplicateValues" priority="262" dxfId="0">
      <formula>AND(COUNTIF($A$549:$A$549,A549)&gt;1,NOT(ISBLANK(A549)))</formula>
    </cfRule>
  </conditionalFormatting>
  <conditionalFormatting sqref="A550">
    <cfRule type="duplicateValues" priority="261" dxfId="0">
      <formula>AND(COUNTIF($A$550:$A$550,A550)&gt;1,NOT(ISBLANK(A550)))</formula>
    </cfRule>
  </conditionalFormatting>
  <conditionalFormatting sqref="A551">
    <cfRule type="duplicateValues" priority="260" dxfId="0">
      <formula>AND(COUNTIF($A$551:$A$551,A551)&gt;1,NOT(ISBLANK(A551)))</formula>
    </cfRule>
  </conditionalFormatting>
  <conditionalFormatting sqref="A552">
    <cfRule type="duplicateValues" priority="259" dxfId="0">
      <formula>AND(COUNTIF($A$552:$A$552,A552)&gt;1,NOT(ISBLANK(A552)))</formula>
    </cfRule>
  </conditionalFormatting>
  <conditionalFormatting sqref="A553">
    <cfRule type="duplicateValues" priority="258" dxfId="0">
      <formula>AND(COUNTIF($A$553:$A$553,A553)&gt;1,NOT(ISBLANK(A553)))</formula>
    </cfRule>
  </conditionalFormatting>
  <conditionalFormatting sqref="A554">
    <cfRule type="duplicateValues" priority="257" dxfId="0">
      <formula>AND(COUNTIF($A$554:$A$554,A554)&gt;1,NOT(ISBLANK(A554)))</formula>
    </cfRule>
  </conditionalFormatting>
  <conditionalFormatting sqref="A555">
    <cfRule type="duplicateValues" priority="256" dxfId="0">
      <formula>AND(COUNTIF($A$555:$A$555,A555)&gt;1,NOT(ISBLANK(A555)))</formula>
    </cfRule>
  </conditionalFormatting>
  <conditionalFormatting sqref="A556">
    <cfRule type="duplicateValues" priority="255" dxfId="0">
      <formula>AND(COUNTIF($A$556:$A$556,A556)&gt;1,NOT(ISBLANK(A556)))</formula>
    </cfRule>
  </conditionalFormatting>
  <conditionalFormatting sqref="A557">
    <cfRule type="duplicateValues" priority="254" dxfId="0">
      <formula>AND(COUNTIF($A$557:$A$557,A557)&gt;1,NOT(ISBLANK(A557)))</formula>
    </cfRule>
  </conditionalFormatting>
  <conditionalFormatting sqref="A558">
    <cfRule type="duplicateValues" priority="253" dxfId="0">
      <formula>AND(COUNTIF($A$558:$A$558,A558)&gt;1,NOT(ISBLANK(A558)))</formula>
    </cfRule>
  </conditionalFormatting>
  <conditionalFormatting sqref="A559">
    <cfRule type="duplicateValues" priority="252" dxfId="0">
      <formula>AND(COUNTIF($A$559:$A$559,A559)&gt;1,NOT(ISBLANK(A559)))</formula>
    </cfRule>
  </conditionalFormatting>
  <conditionalFormatting sqref="A560">
    <cfRule type="duplicateValues" priority="251" dxfId="0">
      <formula>AND(COUNTIF($A$560:$A$560,A560)&gt;1,NOT(ISBLANK(A560)))</formula>
    </cfRule>
  </conditionalFormatting>
  <conditionalFormatting sqref="A561">
    <cfRule type="duplicateValues" priority="250" dxfId="0">
      <formula>AND(COUNTIF($A$561:$A$561,A561)&gt;1,NOT(ISBLANK(A561)))</formula>
    </cfRule>
  </conditionalFormatting>
  <conditionalFormatting sqref="A562">
    <cfRule type="duplicateValues" priority="249" dxfId="0">
      <formula>AND(COUNTIF($A$562:$A$562,A562)&gt;1,NOT(ISBLANK(A562)))</formula>
    </cfRule>
  </conditionalFormatting>
  <conditionalFormatting sqref="A563">
    <cfRule type="duplicateValues" priority="248" dxfId="0">
      <formula>AND(COUNTIF($A$563:$A$563,A563)&gt;1,NOT(ISBLANK(A563)))</formula>
    </cfRule>
  </conditionalFormatting>
  <conditionalFormatting sqref="A564">
    <cfRule type="duplicateValues" priority="247" dxfId="0">
      <formula>AND(COUNTIF($A$564:$A$564,A564)&gt;1,NOT(ISBLANK(A564)))</formula>
    </cfRule>
  </conditionalFormatting>
  <conditionalFormatting sqref="A565">
    <cfRule type="duplicateValues" priority="246" dxfId="0">
      <formula>AND(COUNTIF($A$565:$A$565,A565)&gt;1,NOT(ISBLANK(A565)))</formula>
    </cfRule>
  </conditionalFormatting>
  <conditionalFormatting sqref="A566">
    <cfRule type="duplicateValues" priority="245" dxfId="0">
      <formula>AND(COUNTIF($A$566:$A$566,A566)&gt;1,NOT(ISBLANK(A566)))</formula>
    </cfRule>
  </conditionalFormatting>
  <conditionalFormatting sqref="A567">
    <cfRule type="duplicateValues" priority="244" dxfId="0">
      <formula>AND(COUNTIF($A$567:$A$567,A567)&gt;1,NOT(ISBLANK(A567)))</formula>
    </cfRule>
  </conditionalFormatting>
  <conditionalFormatting sqref="A568">
    <cfRule type="duplicateValues" priority="243" dxfId="0">
      <formula>AND(COUNTIF($A$568:$A$568,A568)&gt;1,NOT(ISBLANK(A568)))</formula>
    </cfRule>
  </conditionalFormatting>
  <conditionalFormatting sqref="A569">
    <cfRule type="duplicateValues" priority="242" dxfId="0">
      <formula>AND(COUNTIF($A$569:$A$569,A569)&gt;1,NOT(ISBLANK(A569)))</formula>
    </cfRule>
  </conditionalFormatting>
  <conditionalFormatting sqref="A570">
    <cfRule type="duplicateValues" priority="241" dxfId="0">
      <formula>AND(COUNTIF($A$570:$A$570,A570)&gt;1,NOT(ISBLANK(A570)))</formula>
    </cfRule>
  </conditionalFormatting>
  <conditionalFormatting sqref="A571">
    <cfRule type="duplicateValues" priority="240" dxfId="0">
      <formula>AND(COUNTIF($A$571:$A$571,A571)&gt;1,NOT(ISBLANK(A571)))</formula>
    </cfRule>
  </conditionalFormatting>
  <conditionalFormatting sqref="A572">
    <cfRule type="duplicateValues" priority="239" dxfId="0">
      <formula>AND(COUNTIF($A$572:$A$572,A572)&gt;1,NOT(ISBLANK(A572)))</formula>
    </cfRule>
  </conditionalFormatting>
  <conditionalFormatting sqref="A573">
    <cfRule type="duplicateValues" priority="238" dxfId="0">
      <formula>AND(COUNTIF($A$573:$A$573,A573)&gt;1,NOT(ISBLANK(A573)))</formula>
    </cfRule>
  </conditionalFormatting>
  <conditionalFormatting sqref="A574">
    <cfRule type="duplicateValues" priority="237" dxfId="0">
      <formula>AND(COUNTIF($A$574:$A$574,A574)&gt;1,NOT(ISBLANK(A574)))</formula>
    </cfRule>
  </conditionalFormatting>
  <conditionalFormatting sqref="A575">
    <cfRule type="duplicateValues" priority="236" dxfId="0">
      <formula>AND(COUNTIF($A$575:$A$575,A575)&gt;1,NOT(ISBLANK(A575)))</formula>
    </cfRule>
  </conditionalFormatting>
  <conditionalFormatting sqref="A576">
    <cfRule type="duplicateValues" priority="235" dxfId="0">
      <formula>AND(COUNTIF($A$576:$A$576,A576)&gt;1,NOT(ISBLANK(A576)))</formula>
    </cfRule>
  </conditionalFormatting>
  <conditionalFormatting sqref="A577">
    <cfRule type="duplicateValues" priority="234" dxfId="0">
      <formula>AND(COUNTIF($A$577:$A$577,A577)&gt;1,NOT(ISBLANK(A577)))</formula>
    </cfRule>
  </conditionalFormatting>
  <conditionalFormatting sqref="A578">
    <cfRule type="duplicateValues" priority="233" dxfId="0">
      <formula>AND(COUNTIF($A$578:$A$578,A578)&gt;1,NOT(ISBLANK(A578)))</formula>
    </cfRule>
  </conditionalFormatting>
  <conditionalFormatting sqref="A579">
    <cfRule type="duplicateValues" priority="232" dxfId="0">
      <formula>AND(COUNTIF($A$579:$A$579,A579)&gt;1,NOT(ISBLANK(A579)))</formula>
    </cfRule>
  </conditionalFormatting>
  <conditionalFormatting sqref="A580">
    <cfRule type="duplicateValues" priority="231" dxfId="0">
      <formula>AND(COUNTIF($A$580:$A$580,A580)&gt;1,NOT(ISBLANK(A580)))</formula>
    </cfRule>
  </conditionalFormatting>
  <conditionalFormatting sqref="A581">
    <cfRule type="duplicateValues" priority="230" dxfId="0">
      <formula>AND(COUNTIF($A$581:$A$581,A581)&gt;1,NOT(ISBLANK(A581)))</formula>
    </cfRule>
  </conditionalFormatting>
  <conditionalFormatting sqref="A582">
    <cfRule type="duplicateValues" priority="229" dxfId="0">
      <formula>AND(COUNTIF($A$582:$A$582,A582)&gt;1,NOT(ISBLANK(A582)))</formula>
    </cfRule>
  </conditionalFormatting>
  <conditionalFormatting sqref="A583">
    <cfRule type="duplicateValues" priority="228" dxfId="0">
      <formula>AND(COUNTIF($A$583:$A$583,A583)&gt;1,NOT(ISBLANK(A583)))</formula>
    </cfRule>
  </conditionalFormatting>
  <conditionalFormatting sqref="A584">
    <cfRule type="duplicateValues" priority="227" dxfId="0">
      <formula>AND(COUNTIF($A$584:$A$584,A584)&gt;1,NOT(ISBLANK(A584)))</formula>
    </cfRule>
  </conditionalFormatting>
  <conditionalFormatting sqref="A585">
    <cfRule type="duplicateValues" priority="226" dxfId="0">
      <formula>AND(COUNTIF($A$585:$A$585,A585)&gt;1,NOT(ISBLANK(A585)))</formula>
    </cfRule>
  </conditionalFormatting>
  <conditionalFormatting sqref="A586">
    <cfRule type="duplicateValues" priority="225" dxfId="0">
      <formula>AND(COUNTIF($A$586:$A$586,A586)&gt;1,NOT(ISBLANK(A586)))</formula>
    </cfRule>
  </conditionalFormatting>
  <conditionalFormatting sqref="A587">
    <cfRule type="duplicateValues" priority="224" dxfId="0">
      <formula>AND(COUNTIF($A$587:$A$587,A587)&gt;1,NOT(ISBLANK(A587)))</formula>
    </cfRule>
  </conditionalFormatting>
  <conditionalFormatting sqref="A588">
    <cfRule type="duplicateValues" priority="223" dxfId="0">
      <formula>AND(COUNTIF($A$588:$A$588,A588)&gt;1,NOT(ISBLANK(A588)))</formula>
    </cfRule>
  </conditionalFormatting>
  <conditionalFormatting sqref="A589">
    <cfRule type="duplicateValues" priority="222" dxfId="0">
      <formula>AND(COUNTIF($A$589:$A$589,A589)&gt;1,NOT(ISBLANK(A589)))</formula>
    </cfRule>
  </conditionalFormatting>
  <conditionalFormatting sqref="A590">
    <cfRule type="duplicateValues" priority="221" dxfId="0">
      <formula>AND(COUNTIF($A$590:$A$590,A590)&gt;1,NOT(ISBLANK(A590)))</formula>
    </cfRule>
  </conditionalFormatting>
  <conditionalFormatting sqref="A591">
    <cfRule type="duplicateValues" priority="220" dxfId="0">
      <formula>AND(COUNTIF($A$591:$A$591,A591)&gt;1,NOT(ISBLANK(A591)))</formula>
    </cfRule>
  </conditionalFormatting>
  <conditionalFormatting sqref="A592">
    <cfRule type="duplicateValues" priority="219" dxfId="0">
      <formula>AND(COUNTIF($A$592:$A$592,A592)&gt;1,NOT(ISBLANK(A592)))</formula>
    </cfRule>
  </conditionalFormatting>
  <conditionalFormatting sqref="A593">
    <cfRule type="duplicateValues" priority="218" dxfId="0">
      <formula>AND(COUNTIF($A$593:$A$593,A593)&gt;1,NOT(ISBLANK(A593)))</formula>
    </cfRule>
  </conditionalFormatting>
  <conditionalFormatting sqref="A594">
    <cfRule type="duplicateValues" priority="217" dxfId="0">
      <formula>AND(COUNTIF($A$594:$A$594,A594)&gt;1,NOT(ISBLANK(A594)))</formula>
    </cfRule>
  </conditionalFormatting>
  <conditionalFormatting sqref="A595">
    <cfRule type="duplicateValues" priority="216" dxfId="0">
      <formula>AND(COUNTIF($A$595:$A$595,A595)&gt;1,NOT(ISBLANK(A595)))</formula>
    </cfRule>
  </conditionalFormatting>
  <conditionalFormatting sqref="A596">
    <cfRule type="duplicateValues" priority="215" dxfId="0">
      <formula>AND(COUNTIF($A$596:$A$596,A596)&gt;1,NOT(ISBLANK(A596)))</formula>
    </cfRule>
  </conditionalFormatting>
  <conditionalFormatting sqref="A597">
    <cfRule type="duplicateValues" priority="214" dxfId="0">
      <formula>AND(COUNTIF($A$597:$A$597,A597)&gt;1,NOT(ISBLANK(A597)))</formula>
    </cfRule>
  </conditionalFormatting>
  <conditionalFormatting sqref="A598">
    <cfRule type="duplicateValues" priority="213" dxfId="0">
      <formula>AND(COUNTIF($A$598:$A$598,A598)&gt;1,NOT(ISBLANK(A598)))</formula>
    </cfRule>
  </conditionalFormatting>
  <conditionalFormatting sqref="A599">
    <cfRule type="duplicateValues" priority="212" dxfId="0">
      <formula>AND(COUNTIF($A$599:$A$599,A599)&gt;1,NOT(ISBLANK(A599)))</formula>
    </cfRule>
  </conditionalFormatting>
  <conditionalFormatting sqref="A600">
    <cfRule type="duplicateValues" priority="211" dxfId="0">
      <formula>AND(COUNTIF($A$600:$A$600,A600)&gt;1,NOT(ISBLANK(A600)))</formula>
    </cfRule>
  </conditionalFormatting>
  <conditionalFormatting sqref="A601">
    <cfRule type="duplicateValues" priority="210" dxfId="0">
      <formula>AND(COUNTIF($A$601:$A$601,A601)&gt;1,NOT(ISBLANK(A601)))</formula>
    </cfRule>
  </conditionalFormatting>
  <conditionalFormatting sqref="A602">
    <cfRule type="duplicateValues" priority="209" dxfId="0">
      <formula>AND(COUNTIF($A$602:$A$602,A602)&gt;1,NOT(ISBLANK(A602)))</formula>
    </cfRule>
  </conditionalFormatting>
  <conditionalFormatting sqref="A603">
    <cfRule type="duplicateValues" priority="208" dxfId="0">
      <formula>AND(COUNTIF($A$603:$A$603,A603)&gt;1,NOT(ISBLANK(A603)))</formula>
    </cfRule>
  </conditionalFormatting>
  <conditionalFormatting sqref="A604">
    <cfRule type="duplicateValues" priority="207" dxfId="0">
      <formula>AND(COUNTIF($A$604:$A$604,A604)&gt;1,NOT(ISBLANK(A604)))</formula>
    </cfRule>
  </conditionalFormatting>
  <conditionalFormatting sqref="A605">
    <cfRule type="duplicateValues" priority="206" dxfId="0">
      <formula>AND(COUNTIF($A$605:$A$605,A605)&gt;1,NOT(ISBLANK(A605)))</formula>
    </cfRule>
  </conditionalFormatting>
  <conditionalFormatting sqref="A606">
    <cfRule type="duplicateValues" priority="205" dxfId="0">
      <formula>AND(COUNTIF($A$606:$A$606,A606)&gt;1,NOT(ISBLANK(A606)))</formula>
    </cfRule>
  </conditionalFormatting>
  <conditionalFormatting sqref="A607">
    <cfRule type="duplicateValues" priority="204" dxfId="0">
      <formula>AND(COUNTIF($A$607:$A$607,A607)&gt;1,NOT(ISBLANK(A607)))</formula>
    </cfRule>
  </conditionalFormatting>
  <conditionalFormatting sqref="A608">
    <cfRule type="duplicateValues" priority="203" dxfId="0">
      <formula>AND(COUNTIF($A$608:$A$608,A608)&gt;1,NOT(ISBLANK(A608)))</formula>
    </cfRule>
  </conditionalFormatting>
  <conditionalFormatting sqref="A609">
    <cfRule type="duplicateValues" priority="202" dxfId="0">
      <formula>AND(COUNTIF($A$609:$A$609,A609)&gt;1,NOT(ISBLANK(A609)))</formula>
    </cfRule>
  </conditionalFormatting>
  <conditionalFormatting sqref="A610">
    <cfRule type="duplicateValues" priority="201" dxfId="0">
      <formula>AND(COUNTIF($A$610:$A$610,A610)&gt;1,NOT(ISBLANK(A610)))</formula>
    </cfRule>
  </conditionalFormatting>
  <conditionalFormatting sqref="A611">
    <cfRule type="duplicateValues" priority="200" dxfId="0">
      <formula>AND(COUNTIF($A$611:$A$611,A611)&gt;1,NOT(ISBLANK(A611)))</formula>
    </cfRule>
  </conditionalFormatting>
  <conditionalFormatting sqref="A612">
    <cfRule type="duplicateValues" priority="199" dxfId="0">
      <formula>AND(COUNTIF($A$612:$A$612,A612)&gt;1,NOT(ISBLANK(A612)))</formula>
    </cfRule>
  </conditionalFormatting>
  <conditionalFormatting sqref="A613">
    <cfRule type="duplicateValues" priority="198" dxfId="0">
      <formula>AND(COUNTIF($A$613:$A$613,A613)&gt;1,NOT(ISBLANK(A613)))</formula>
    </cfRule>
  </conditionalFormatting>
  <conditionalFormatting sqref="A614">
    <cfRule type="duplicateValues" priority="197" dxfId="0">
      <formula>AND(COUNTIF($A$614:$A$614,A614)&gt;1,NOT(ISBLANK(A614)))</formula>
    </cfRule>
  </conditionalFormatting>
  <conditionalFormatting sqref="A615">
    <cfRule type="duplicateValues" priority="196" dxfId="0">
      <formula>AND(COUNTIF($A$615:$A$615,A615)&gt;1,NOT(ISBLANK(A615)))</formula>
    </cfRule>
  </conditionalFormatting>
  <conditionalFormatting sqref="A616">
    <cfRule type="duplicateValues" priority="195" dxfId="0">
      <formula>AND(COUNTIF($A$616:$A$616,A616)&gt;1,NOT(ISBLANK(A616)))</formula>
    </cfRule>
  </conditionalFormatting>
  <conditionalFormatting sqref="A617">
    <cfRule type="duplicateValues" priority="194" dxfId="0">
      <formula>AND(COUNTIF($A$617:$A$617,A617)&gt;1,NOT(ISBLANK(A617)))</formula>
    </cfRule>
  </conditionalFormatting>
  <conditionalFormatting sqref="A618">
    <cfRule type="duplicateValues" priority="193" dxfId="0">
      <formula>AND(COUNTIF($A$618:$A$618,A618)&gt;1,NOT(ISBLANK(A618)))</formula>
    </cfRule>
  </conditionalFormatting>
  <conditionalFormatting sqref="A619">
    <cfRule type="duplicateValues" priority="192" dxfId="0">
      <formula>AND(COUNTIF($A$619:$A$619,A619)&gt;1,NOT(ISBLANK(A619)))</formula>
    </cfRule>
  </conditionalFormatting>
  <conditionalFormatting sqref="A620">
    <cfRule type="duplicateValues" priority="191" dxfId="0">
      <formula>AND(COUNTIF($A$620:$A$620,A620)&gt;1,NOT(ISBLANK(A620)))</formula>
    </cfRule>
  </conditionalFormatting>
  <conditionalFormatting sqref="A621">
    <cfRule type="duplicateValues" priority="190" dxfId="0">
      <formula>AND(COUNTIF($A$621:$A$621,A621)&gt;1,NOT(ISBLANK(A621)))</formula>
    </cfRule>
  </conditionalFormatting>
  <conditionalFormatting sqref="A622">
    <cfRule type="duplicateValues" priority="189" dxfId="0">
      <formula>AND(COUNTIF($A$622:$A$622,A622)&gt;1,NOT(ISBLANK(A622)))</formula>
    </cfRule>
  </conditionalFormatting>
  <conditionalFormatting sqref="A623">
    <cfRule type="duplicateValues" priority="188" dxfId="0">
      <formula>AND(COUNTIF($A$623:$A$623,A623)&gt;1,NOT(ISBLANK(A623)))</formula>
    </cfRule>
  </conditionalFormatting>
  <conditionalFormatting sqref="A624">
    <cfRule type="duplicateValues" priority="187" dxfId="0">
      <formula>AND(COUNTIF($A$624:$A$624,A624)&gt;1,NOT(ISBLANK(A624)))</formula>
    </cfRule>
  </conditionalFormatting>
  <conditionalFormatting sqref="A625">
    <cfRule type="duplicateValues" priority="186" dxfId="0">
      <formula>AND(COUNTIF($A$625:$A$625,A625)&gt;1,NOT(ISBLANK(A625)))</formula>
    </cfRule>
  </conditionalFormatting>
  <conditionalFormatting sqref="A626">
    <cfRule type="duplicateValues" priority="185" dxfId="0">
      <formula>AND(COUNTIF($A$626:$A$626,A626)&gt;1,NOT(ISBLANK(A626)))</formula>
    </cfRule>
  </conditionalFormatting>
  <conditionalFormatting sqref="A627">
    <cfRule type="duplicateValues" priority="184" dxfId="0">
      <formula>AND(COUNTIF($A$627:$A$627,A627)&gt;1,NOT(ISBLANK(A627)))</formula>
    </cfRule>
  </conditionalFormatting>
  <conditionalFormatting sqref="A628">
    <cfRule type="duplicateValues" priority="183" dxfId="0">
      <formula>AND(COUNTIF($A$628:$A$628,A628)&gt;1,NOT(ISBLANK(A628)))</formula>
    </cfRule>
  </conditionalFormatting>
  <conditionalFormatting sqref="A629">
    <cfRule type="duplicateValues" priority="182" dxfId="0">
      <formula>AND(COUNTIF($A$629:$A$629,A629)&gt;1,NOT(ISBLANK(A629)))</formula>
    </cfRule>
  </conditionalFormatting>
  <conditionalFormatting sqref="A630">
    <cfRule type="duplicateValues" priority="181" dxfId="0">
      <formula>AND(COUNTIF($A$630:$A$630,A630)&gt;1,NOT(ISBLANK(A630)))</formula>
    </cfRule>
  </conditionalFormatting>
  <conditionalFormatting sqref="A631">
    <cfRule type="duplicateValues" priority="180" dxfId="0">
      <formula>AND(COUNTIF($A$631:$A$631,A631)&gt;1,NOT(ISBLANK(A631)))</formula>
    </cfRule>
  </conditionalFormatting>
  <conditionalFormatting sqref="A632">
    <cfRule type="duplicateValues" priority="179" dxfId="0">
      <formula>AND(COUNTIF($A$632:$A$632,A632)&gt;1,NOT(ISBLANK(A632)))</formula>
    </cfRule>
  </conditionalFormatting>
  <conditionalFormatting sqref="A633">
    <cfRule type="duplicateValues" priority="178" dxfId="0">
      <formula>AND(COUNTIF($A$633:$A$633,A633)&gt;1,NOT(ISBLANK(A633)))</formula>
    </cfRule>
  </conditionalFormatting>
  <conditionalFormatting sqref="A634">
    <cfRule type="duplicateValues" priority="177" dxfId="0">
      <formula>AND(COUNTIF($A$634:$A$634,A634)&gt;1,NOT(ISBLANK(A634)))</formula>
    </cfRule>
  </conditionalFormatting>
  <conditionalFormatting sqref="A635">
    <cfRule type="duplicateValues" priority="176" dxfId="0">
      <formula>AND(COUNTIF($A$635:$A$635,A635)&gt;1,NOT(ISBLANK(A635)))</formula>
    </cfRule>
  </conditionalFormatting>
  <conditionalFormatting sqref="A636">
    <cfRule type="duplicateValues" priority="175" dxfId="0">
      <formula>AND(COUNTIF($A$636:$A$636,A636)&gt;1,NOT(ISBLANK(A636)))</formula>
    </cfRule>
  </conditionalFormatting>
  <conditionalFormatting sqref="A637">
    <cfRule type="duplicateValues" priority="174" dxfId="0">
      <formula>AND(COUNTIF($A$637:$A$637,A637)&gt;1,NOT(ISBLANK(A637)))</formula>
    </cfRule>
  </conditionalFormatting>
  <conditionalFormatting sqref="A638">
    <cfRule type="duplicateValues" priority="173" dxfId="0">
      <formula>AND(COUNTIF($A$638:$A$638,A638)&gt;1,NOT(ISBLANK(A638)))</formula>
    </cfRule>
  </conditionalFormatting>
  <conditionalFormatting sqref="A639">
    <cfRule type="duplicateValues" priority="172" dxfId="0">
      <formula>AND(COUNTIF($A$639:$A$639,A639)&gt;1,NOT(ISBLANK(A639)))</formula>
    </cfRule>
  </conditionalFormatting>
  <conditionalFormatting sqref="A640">
    <cfRule type="duplicateValues" priority="171" dxfId="0">
      <formula>AND(COUNTIF($A$640:$A$640,A640)&gt;1,NOT(ISBLANK(A640)))</formula>
    </cfRule>
  </conditionalFormatting>
  <conditionalFormatting sqref="A641">
    <cfRule type="duplicateValues" priority="170" dxfId="0">
      <formula>AND(COUNTIF($A$641:$A$641,A641)&gt;1,NOT(ISBLANK(A641)))</formula>
    </cfRule>
  </conditionalFormatting>
  <conditionalFormatting sqref="A642">
    <cfRule type="duplicateValues" priority="169" dxfId="0">
      <formula>AND(COUNTIF($A$642:$A$642,A642)&gt;1,NOT(ISBLANK(A642)))</formula>
    </cfRule>
  </conditionalFormatting>
  <conditionalFormatting sqref="A643">
    <cfRule type="duplicateValues" priority="168" dxfId="0">
      <formula>AND(COUNTIF($A$643:$A$643,A643)&gt;1,NOT(ISBLANK(A643)))</formula>
    </cfRule>
  </conditionalFormatting>
  <conditionalFormatting sqref="A644">
    <cfRule type="duplicateValues" priority="167" dxfId="0">
      <formula>AND(COUNTIF($A$644:$A$644,A644)&gt;1,NOT(ISBLANK(A644)))</formula>
    </cfRule>
  </conditionalFormatting>
  <conditionalFormatting sqref="A645">
    <cfRule type="duplicateValues" priority="166" dxfId="0">
      <formula>AND(COUNTIF($A$645:$A$645,A645)&gt;1,NOT(ISBLANK(A645)))</formula>
    </cfRule>
  </conditionalFormatting>
  <conditionalFormatting sqref="A646">
    <cfRule type="duplicateValues" priority="165" dxfId="0">
      <formula>AND(COUNTIF($A$646:$A$646,A646)&gt;1,NOT(ISBLANK(A646)))</formula>
    </cfRule>
  </conditionalFormatting>
  <conditionalFormatting sqref="A647">
    <cfRule type="duplicateValues" priority="164" dxfId="0">
      <formula>AND(COUNTIF($A$647:$A$647,A647)&gt;1,NOT(ISBLANK(A647)))</formula>
    </cfRule>
  </conditionalFormatting>
  <conditionalFormatting sqref="A648">
    <cfRule type="duplicateValues" priority="163" dxfId="0">
      <formula>AND(COUNTIF($A$648:$A$648,A648)&gt;1,NOT(ISBLANK(A648)))</formula>
    </cfRule>
  </conditionalFormatting>
  <conditionalFormatting sqref="A649">
    <cfRule type="duplicateValues" priority="162" dxfId="0">
      <formula>AND(COUNTIF($A$649:$A$649,A649)&gt;1,NOT(ISBLANK(A649)))</formula>
    </cfRule>
  </conditionalFormatting>
  <conditionalFormatting sqref="A650">
    <cfRule type="duplicateValues" priority="161" dxfId="0">
      <formula>AND(COUNTIF($A$650:$A$650,A650)&gt;1,NOT(ISBLANK(A650)))</formula>
    </cfRule>
  </conditionalFormatting>
  <conditionalFormatting sqref="A651">
    <cfRule type="duplicateValues" priority="160" dxfId="0">
      <formula>AND(COUNTIF($A$651:$A$651,A651)&gt;1,NOT(ISBLANK(A651)))</formula>
    </cfRule>
  </conditionalFormatting>
  <conditionalFormatting sqref="A652">
    <cfRule type="duplicateValues" priority="159" dxfId="0">
      <formula>AND(COUNTIF($A$652:$A$652,A652)&gt;1,NOT(ISBLANK(A652)))</formula>
    </cfRule>
  </conditionalFormatting>
  <conditionalFormatting sqref="A653">
    <cfRule type="duplicateValues" priority="158" dxfId="0">
      <formula>AND(COUNTIF($A$653:$A$653,A653)&gt;1,NOT(ISBLANK(A653)))</formula>
    </cfRule>
  </conditionalFormatting>
  <conditionalFormatting sqref="A654">
    <cfRule type="duplicateValues" priority="157" dxfId="0">
      <formula>AND(COUNTIF($A$654:$A$654,A654)&gt;1,NOT(ISBLANK(A654)))</formula>
    </cfRule>
  </conditionalFormatting>
  <conditionalFormatting sqref="A655">
    <cfRule type="duplicateValues" priority="156" dxfId="0">
      <formula>AND(COUNTIF($A$655:$A$655,A655)&gt;1,NOT(ISBLANK(A655)))</formula>
    </cfRule>
  </conditionalFormatting>
  <conditionalFormatting sqref="A656">
    <cfRule type="duplicateValues" priority="155" dxfId="0">
      <formula>AND(COUNTIF($A$656:$A$656,A656)&gt;1,NOT(ISBLANK(A656)))</formula>
    </cfRule>
  </conditionalFormatting>
  <conditionalFormatting sqref="A657">
    <cfRule type="duplicateValues" priority="154" dxfId="0">
      <formula>AND(COUNTIF($A$657:$A$657,A657)&gt;1,NOT(ISBLANK(A657)))</formula>
    </cfRule>
  </conditionalFormatting>
  <conditionalFormatting sqref="A658">
    <cfRule type="duplicateValues" priority="153" dxfId="0">
      <formula>AND(COUNTIF($A$658:$A$658,A658)&gt;1,NOT(ISBLANK(A658)))</formula>
    </cfRule>
  </conditionalFormatting>
  <conditionalFormatting sqref="A659">
    <cfRule type="duplicateValues" priority="152" dxfId="0">
      <formula>AND(COUNTIF($A$659:$A$659,A659)&gt;1,NOT(ISBLANK(A659)))</formula>
    </cfRule>
  </conditionalFormatting>
  <conditionalFormatting sqref="A660">
    <cfRule type="duplicateValues" priority="151" dxfId="0">
      <formula>AND(COUNTIF($A$660:$A$660,A660)&gt;1,NOT(ISBLANK(A660)))</formula>
    </cfRule>
  </conditionalFormatting>
  <conditionalFormatting sqref="A661">
    <cfRule type="duplicateValues" priority="150" dxfId="0">
      <formula>AND(COUNTIF($A$661:$A$661,A661)&gt;1,NOT(ISBLANK(A661)))</formula>
    </cfRule>
  </conditionalFormatting>
  <conditionalFormatting sqref="A662">
    <cfRule type="duplicateValues" priority="149" dxfId="0">
      <formula>AND(COUNTIF($A$662:$A$662,A662)&gt;1,NOT(ISBLANK(A662)))</formula>
    </cfRule>
  </conditionalFormatting>
  <conditionalFormatting sqref="A663">
    <cfRule type="duplicateValues" priority="148" dxfId="0">
      <formula>AND(COUNTIF($A$663:$A$663,A663)&gt;1,NOT(ISBLANK(A663)))</formula>
    </cfRule>
  </conditionalFormatting>
  <conditionalFormatting sqref="A664">
    <cfRule type="duplicateValues" priority="147" dxfId="0">
      <formula>AND(COUNTIF($A$664:$A$664,A664)&gt;1,NOT(ISBLANK(A664)))</formula>
    </cfRule>
  </conditionalFormatting>
  <conditionalFormatting sqref="A665">
    <cfRule type="duplicateValues" priority="146" dxfId="0">
      <formula>AND(COUNTIF($A$665:$A$665,A665)&gt;1,NOT(ISBLANK(A665)))</formula>
    </cfRule>
  </conditionalFormatting>
  <conditionalFormatting sqref="A666">
    <cfRule type="duplicateValues" priority="145" dxfId="0">
      <formula>AND(COUNTIF($A$666:$A$666,A666)&gt;1,NOT(ISBLANK(A666)))</formula>
    </cfRule>
  </conditionalFormatting>
  <conditionalFormatting sqref="A667">
    <cfRule type="duplicateValues" priority="144" dxfId="0">
      <formula>AND(COUNTIF($A$667:$A$667,A667)&gt;1,NOT(ISBLANK(A667)))</formula>
    </cfRule>
  </conditionalFormatting>
  <conditionalFormatting sqref="A668">
    <cfRule type="duplicateValues" priority="143" dxfId="0">
      <formula>AND(COUNTIF($A$668:$A$668,A668)&gt;1,NOT(ISBLANK(A668)))</formula>
    </cfRule>
  </conditionalFormatting>
  <conditionalFormatting sqref="A669">
    <cfRule type="duplicateValues" priority="142" dxfId="0">
      <formula>AND(COUNTIF($A$669:$A$669,A669)&gt;1,NOT(ISBLANK(A669)))</formula>
    </cfRule>
  </conditionalFormatting>
  <conditionalFormatting sqref="A670">
    <cfRule type="duplicateValues" priority="141" dxfId="0">
      <formula>AND(COUNTIF($A$670:$A$670,A670)&gt;1,NOT(ISBLANK(A670)))</formula>
    </cfRule>
  </conditionalFormatting>
  <conditionalFormatting sqref="A671">
    <cfRule type="duplicateValues" priority="140" dxfId="0">
      <formula>AND(COUNTIF($A$671:$A$671,A671)&gt;1,NOT(ISBLANK(A671)))</formula>
    </cfRule>
  </conditionalFormatting>
  <conditionalFormatting sqref="A672">
    <cfRule type="duplicateValues" priority="139" dxfId="0">
      <formula>AND(COUNTIF($A$672:$A$672,A672)&gt;1,NOT(ISBLANK(A672)))</formula>
    </cfRule>
  </conditionalFormatting>
  <conditionalFormatting sqref="A673">
    <cfRule type="duplicateValues" priority="138" dxfId="0">
      <formula>AND(COUNTIF($A$673:$A$673,A673)&gt;1,NOT(ISBLANK(A673)))</formula>
    </cfRule>
  </conditionalFormatting>
  <conditionalFormatting sqref="A674">
    <cfRule type="duplicateValues" priority="137" dxfId="0">
      <formula>AND(COUNTIF($A$674:$A$674,A674)&gt;1,NOT(ISBLANK(A674)))</formula>
    </cfRule>
  </conditionalFormatting>
  <conditionalFormatting sqref="A675">
    <cfRule type="duplicateValues" priority="136" dxfId="0">
      <formula>AND(COUNTIF($A$675:$A$675,A675)&gt;1,NOT(ISBLANK(A675)))</formula>
    </cfRule>
  </conditionalFormatting>
  <conditionalFormatting sqref="A676">
    <cfRule type="duplicateValues" priority="135" dxfId="0">
      <formula>AND(COUNTIF($A$676:$A$676,A676)&gt;1,NOT(ISBLANK(A676)))</formula>
    </cfRule>
  </conditionalFormatting>
  <conditionalFormatting sqref="A677">
    <cfRule type="duplicateValues" priority="134" dxfId="0">
      <formula>AND(COUNTIF($A$677:$A$677,A677)&gt;1,NOT(ISBLANK(A677)))</formula>
    </cfRule>
  </conditionalFormatting>
  <conditionalFormatting sqref="A678">
    <cfRule type="duplicateValues" priority="133" dxfId="0">
      <formula>AND(COUNTIF($A$678:$A$678,A678)&gt;1,NOT(ISBLANK(A678)))</formula>
    </cfRule>
  </conditionalFormatting>
  <conditionalFormatting sqref="A679">
    <cfRule type="duplicateValues" priority="132" dxfId="0">
      <formula>AND(COUNTIF($A$679:$A$679,A679)&gt;1,NOT(ISBLANK(A679)))</formula>
    </cfRule>
  </conditionalFormatting>
  <conditionalFormatting sqref="A680">
    <cfRule type="duplicateValues" priority="131" dxfId="0">
      <formula>AND(COUNTIF($A$680:$A$680,A680)&gt;1,NOT(ISBLANK(A680)))</formula>
    </cfRule>
  </conditionalFormatting>
  <conditionalFormatting sqref="A681">
    <cfRule type="duplicateValues" priority="130" dxfId="0">
      <formula>AND(COUNTIF($A$681:$A$681,A681)&gt;1,NOT(ISBLANK(A681)))</formula>
    </cfRule>
  </conditionalFormatting>
  <conditionalFormatting sqref="A682">
    <cfRule type="duplicateValues" priority="129" dxfId="0">
      <formula>AND(COUNTIF($A$682:$A$682,A682)&gt;1,NOT(ISBLANK(A682)))</formula>
    </cfRule>
  </conditionalFormatting>
  <conditionalFormatting sqref="A683">
    <cfRule type="duplicateValues" priority="128" dxfId="0">
      <formula>AND(COUNTIF($A$683:$A$683,A683)&gt;1,NOT(ISBLANK(A683)))</formula>
    </cfRule>
  </conditionalFormatting>
  <conditionalFormatting sqref="A684">
    <cfRule type="duplicateValues" priority="127" dxfId="0">
      <formula>AND(COUNTIF($A$684:$A$684,A684)&gt;1,NOT(ISBLANK(A684)))</formula>
    </cfRule>
  </conditionalFormatting>
  <conditionalFormatting sqref="A685">
    <cfRule type="duplicateValues" priority="126" dxfId="0">
      <formula>AND(COUNTIF($A$685:$A$685,A685)&gt;1,NOT(ISBLANK(A685)))</formula>
    </cfRule>
  </conditionalFormatting>
  <conditionalFormatting sqref="A686">
    <cfRule type="duplicateValues" priority="125" dxfId="0">
      <formula>AND(COUNTIF($A$686:$A$686,A686)&gt;1,NOT(ISBLANK(A686)))</formula>
    </cfRule>
  </conditionalFormatting>
  <conditionalFormatting sqref="A687">
    <cfRule type="duplicateValues" priority="124" dxfId="0">
      <formula>AND(COUNTIF($A$687:$A$687,A687)&gt;1,NOT(ISBLANK(A687)))</formula>
    </cfRule>
  </conditionalFormatting>
  <conditionalFormatting sqref="A688">
    <cfRule type="duplicateValues" priority="123" dxfId="0">
      <formula>AND(COUNTIF($A$688:$A$688,A688)&gt;1,NOT(ISBLANK(A688)))</formula>
    </cfRule>
  </conditionalFormatting>
  <conditionalFormatting sqref="A689">
    <cfRule type="duplicateValues" priority="122" dxfId="0">
      <formula>AND(COUNTIF($A$689:$A$689,A689)&gt;1,NOT(ISBLANK(A689)))</formula>
    </cfRule>
  </conditionalFormatting>
  <conditionalFormatting sqref="A690">
    <cfRule type="duplicateValues" priority="121" dxfId="0">
      <formula>AND(COUNTIF($A$690:$A$690,A690)&gt;1,NOT(ISBLANK(A690)))</formula>
    </cfRule>
  </conditionalFormatting>
  <conditionalFormatting sqref="A691">
    <cfRule type="duplicateValues" priority="120" dxfId="0">
      <formula>AND(COUNTIF($A$691:$A$691,A691)&gt;1,NOT(ISBLANK(A691)))</formula>
    </cfRule>
  </conditionalFormatting>
  <conditionalFormatting sqref="A692">
    <cfRule type="duplicateValues" priority="119" dxfId="0">
      <formula>AND(COUNTIF($A$692:$A$692,A692)&gt;1,NOT(ISBLANK(A692)))</formula>
    </cfRule>
  </conditionalFormatting>
  <conditionalFormatting sqref="A693">
    <cfRule type="duplicateValues" priority="118" dxfId="0">
      <formula>AND(COUNTIF($A$693:$A$693,A693)&gt;1,NOT(ISBLANK(A693)))</formula>
    </cfRule>
  </conditionalFormatting>
  <conditionalFormatting sqref="A694">
    <cfRule type="duplicateValues" priority="117" dxfId="0">
      <formula>AND(COUNTIF($A$694:$A$694,A694)&gt;1,NOT(ISBLANK(A694)))</formula>
    </cfRule>
  </conditionalFormatting>
  <conditionalFormatting sqref="A695">
    <cfRule type="duplicateValues" priority="116" dxfId="0">
      <formula>AND(COUNTIF($A$695:$A$695,A695)&gt;1,NOT(ISBLANK(A695)))</formula>
    </cfRule>
  </conditionalFormatting>
  <conditionalFormatting sqref="A696">
    <cfRule type="duplicateValues" priority="115" dxfId="0">
      <formula>AND(COUNTIF($A$696:$A$696,A696)&gt;1,NOT(ISBLANK(A696)))</formula>
    </cfRule>
  </conditionalFormatting>
  <conditionalFormatting sqref="A697">
    <cfRule type="duplicateValues" priority="114" dxfId="0">
      <formula>AND(COUNTIF($A$697:$A$697,A697)&gt;1,NOT(ISBLANK(A697)))</formula>
    </cfRule>
  </conditionalFormatting>
  <conditionalFormatting sqref="A698">
    <cfRule type="duplicateValues" priority="113" dxfId="0">
      <formula>AND(COUNTIF($A$698:$A$698,A698)&gt;1,NOT(ISBLANK(A698)))</formula>
    </cfRule>
  </conditionalFormatting>
  <conditionalFormatting sqref="A699">
    <cfRule type="duplicateValues" priority="112" dxfId="0">
      <formula>AND(COUNTIF($A$699:$A$699,A699)&gt;1,NOT(ISBLANK(A699)))</formula>
    </cfRule>
  </conditionalFormatting>
  <conditionalFormatting sqref="A700">
    <cfRule type="duplicateValues" priority="111" dxfId="0">
      <formula>AND(COUNTIF($A$700:$A$700,A700)&gt;1,NOT(ISBLANK(A700)))</formula>
    </cfRule>
  </conditionalFormatting>
  <conditionalFormatting sqref="A701">
    <cfRule type="duplicateValues" priority="110" dxfId="0">
      <formula>AND(COUNTIF($A$701:$A$701,A701)&gt;1,NOT(ISBLANK(A701)))</formula>
    </cfRule>
  </conditionalFormatting>
  <conditionalFormatting sqref="A702">
    <cfRule type="duplicateValues" priority="109" dxfId="0">
      <formula>AND(COUNTIF($A$702:$A$702,A702)&gt;1,NOT(ISBLANK(A702)))</formula>
    </cfRule>
  </conditionalFormatting>
  <conditionalFormatting sqref="A703">
    <cfRule type="duplicateValues" priority="108" dxfId="0">
      <formula>AND(COUNTIF($A$703:$A$703,A703)&gt;1,NOT(ISBLANK(A703)))</formula>
    </cfRule>
  </conditionalFormatting>
  <conditionalFormatting sqref="A704">
    <cfRule type="duplicateValues" priority="107" dxfId="0">
      <formula>AND(COUNTIF($A$704:$A$704,A704)&gt;1,NOT(ISBLANK(A704)))</formula>
    </cfRule>
  </conditionalFormatting>
  <conditionalFormatting sqref="A705">
    <cfRule type="duplicateValues" priority="106" dxfId="0">
      <formula>AND(COUNTIF($A$705:$A$705,A705)&gt;1,NOT(ISBLANK(A705)))</formula>
    </cfRule>
  </conditionalFormatting>
  <conditionalFormatting sqref="A706">
    <cfRule type="duplicateValues" priority="105" dxfId="0">
      <formula>AND(COUNTIF($A$706:$A$706,A706)&gt;1,NOT(ISBLANK(A706)))</formula>
    </cfRule>
  </conditionalFormatting>
  <conditionalFormatting sqref="A707">
    <cfRule type="duplicateValues" priority="104" dxfId="0">
      <formula>AND(COUNTIF($A$707:$A$707,A707)&gt;1,NOT(ISBLANK(A707)))</formula>
    </cfRule>
  </conditionalFormatting>
  <conditionalFormatting sqref="A708">
    <cfRule type="duplicateValues" priority="103" dxfId="0">
      <formula>AND(COUNTIF($A$708:$A$708,A708)&gt;1,NOT(ISBLANK(A708)))</formula>
    </cfRule>
  </conditionalFormatting>
  <conditionalFormatting sqref="A709">
    <cfRule type="duplicateValues" priority="102" dxfId="0">
      <formula>AND(COUNTIF($A$709:$A$709,A709)&gt;1,NOT(ISBLANK(A709)))</formula>
    </cfRule>
  </conditionalFormatting>
  <conditionalFormatting sqref="A710">
    <cfRule type="duplicateValues" priority="101" dxfId="0">
      <formula>AND(COUNTIF($A$710:$A$710,A710)&gt;1,NOT(ISBLANK(A710)))</formula>
    </cfRule>
  </conditionalFormatting>
  <conditionalFormatting sqref="A711">
    <cfRule type="duplicateValues" priority="100" dxfId="0">
      <formula>AND(COUNTIF($A$711:$A$711,A711)&gt;1,NOT(ISBLANK(A711)))</formula>
    </cfRule>
  </conditionalFormatting>
  <conditionalFormatting sqref="A712">
    <cfRule type="duplicateValues" priority="99" dxfId="0">
      <formula>AND(COUNTIF($A$712:$A$712,A712)&gt;1,NOT(ISBLANK(A712)))</formula>
    </cfRule>
  </conditionalFormatting>
  <conditionalFormatting sqref="A713">
    <cfRule type="duplicateValues" priority="98" dxfId="0">
      <formula>AND(COUNTIF($A$713:$A$713,A713)&gt;1,NOT(ISBLANK(A713)))</formula>
    </cfRule>
  </conditionalFormatting>
  <conditionalFormatting sqref="A714">
    <cfRule type="duplicateValues" priority="97" dxfId="0">
      <formula>AND(COUNTIF($A$714:$A$714,A714)&gt;1,NOT(ISBLANK(A714)))</formula>
    </cfRule>
  </conditionalFormatting>
  <conditionalFormatting sqref="A715">
    <cfRule type="duplicateValues" priority="96" dxfId="0">
      <formula>AND(COUNTIF($A$715:$A$715,A715)&gt;1,NOT(ISBLANK(A715)))</formula>
    </cfRule>
  </conditionalFormatting>
  <conditionalFormatting sqref="A716">
    <cfRule type="duplicateValues" priority="95" dxfId="0">
      <formula>AND(COUNTIF($A$716:$A$716,A716)&gt;1,NOT(ISBLANK(A716)))</formula>
    </cfRule>
  </conditionalFormatting>
  <conditionalFormatting sqref="A717">
    <cfRule type="duplicateValues" priority="94" dxfId="0">
      <formula>AND(COUNTIF($A$717:$A$717,A717)&gt;1,NOT(ISBLANK(A717)))</formula>
    </cfRule>
  </conditionalFormatting>
  <conditionalFormatting sqref="A718">
    <cfRule type="duplicateValues" priority="93" dxfId="0">
      <formula>AND(COUNTIF($A$718:$A$718,A718)&gt;1,NOT(ISBLANK(A718)))</formula>
    </cfRule>
  </conditionalFormatting>
  <conditionalFormatting sqref="A719">
    <cfRule type="duplicateValues" priority="92" dxfId="0">
      <formula>AND(COUNTIF($A$719:$A$719,A719)&gt;1,NOT(ISBLANK(A719)))</formula>
    </cfRule>
  </conditionalFormatting>
  <conditionalFormatting sqref="A720">
    <cfRule type="duplicateValues" priority="91" dxfId="0">
      <formula>AND(COUNTIF($A$720:$A$720,A720)&gt;1,NOT(ISBLANK(A720)))</formula>
    </cfRule>
  </conditionalFormatting>
  <conditionalFormatting sqref="A721">
    <cfRule type="duplicateValues" priority="90" dxfId="0">
      <formula>AND(COUNTIF($A$721:$A$721,A721)&gt;1,NOT(ISBLANK(A721)))</formula>
    </cfRule>
  </conditionalFormatting>
  <conditionalFormatting sqref="A722">
    <cfRule type="duplicateValues" priority="89" dxfId="0">
      <formula>AND(COUNTIF($A$722:$A$722,A722)&gt;1,NOT(ISBLANK(A722)))</formula>
    </cfRule>
  </conditionalFormatting>
  <conditionalFormatting sqref="A723">
    <cfRule type="duplicateValues" priority="88" dxfId="0">
      <formula>AND(COUNTIF($A$723:$A$723,A723)&gt;1,NOT(ISBLANK(A723)))</formula>
    </cfRule>
  </conditionalFormatting>
  <conditionalFormatting sqref="A724">
    <cfRule type="duplicateValues" priority="87" dxfId="0">
      <formula>AND(COUNTIF($A$724:$A$724,A724)&gt;1,NOT(ISBLANK(A724)))</formula>
    </cfRule>
  </conditionalFormatting>
  <conditionalFormatting sqref="A725">
    <cfRule type="duplicateValues" priority="86" dxfId="0">
      <formula>AND(COUNTIF($A$725:$A$725,A725)&gt;1,NOT(ISBLANK(A725)))</formula>
    </cfRule>
  </conditionalFormatting>
  <conditionalFormatting sqref="A726">
    <cfRule type="duplicateValues" priority="85" dxfId="0">
      <formula>AND(COUNTIF($A$726:$A$726,A726)&gt;1,NOT(ISBLANK(A726)))</formula>
    </cfRule>
  </conditionalFormatting>
  <conditionalFormatting sqref="A727">
    <cfRule type="duplicateValues" priority="84" dxfId="0">
      <formula>AND(COUNTIF($A$727:$A$727,A727)&gt;1,NOT(ISBLANK(A727)))</formula>
    </cfRule>
  </conditionalFormatting>
  <conditionalFormatting sqref="A728">
    <cfRule type="duplicateValues" priority="83" dxfId="0">
      <formula>AND(COUNTIF($A$728:$A$728,A728)&gt;1,NOT(ISBLANK(A728)))</formula>
    </cfRule>
  </conditionalFormatting>
  <conditionalFormatting sqref="A729">
    <cfRule type="duplicateValues" priority="82" dxfId="0">
      <formula>AND(COUNTIF($A$729:$A$729,A729)&gt;1,NOT(ISBLANK(A729)))</formula>
    </cfRule>
  </conditionalFormatting>
  <conditionalFormatting sqref="A730">
    <cfRule type="duplicateValues" priority="81" dxfId="0">
      <formula>AND(COUNTIF($A$730:$A$730,A730)&gt;1,NOT(ISBLANK(A730)))</formula>
    </cfRule>
  </conditionalFormatting>
  <conditionalFormatting sqref="A731">
    <cfRule type="duplicateValues" priority="80" dxfId="0">
      <formula>AND(COUNTIF($A$731:$A$731,A731)&gt;1,NOT(ISBLANK(A731)))</formula>
    </cfRule>
  </conditionalFormatting>
  <conditionalFormatting sqref="A732">
    <cfRule type="duplicateValues" priority="79" dxfId="0">
      <formula>AND(COUNTIF($A$732:$A$732,A732)&gt;1,NOT(ISBLANK(A732)))</formula>
    </cfRule>
  </conditionalFormatting>
  <conditionalFormatting sqref="A733">
    <cfRule type="duplicateValues" priority="78" dxfId="0">
      <formula>AND(COUNTIF($A$733:$A$733,A733)&gt;1,NOT(ISBLANK(A733)))</formula>
    </cfRule>
  </conditionalFormatting>
  <conditionalFormatting sqref="A734">
    <cfRule type="duplicateValues" priority="77" dxfId="0">
      <formula>AND(COUNTIF($A$734:$A$734,A734)&gt;1,NOT(ISBLANK(A734)))</formula>
    </cfRule>
  </conditionalFormatting>
  <conditionalFormatting sqref="A735">
    <cfRule type="duplicateValues" priority="76" dxfId="0">
      <formula>AND(COUNTIF($A$735:$A$735,A735)&gt;1,NOT(ISBLANK(A735)))</formula>
    </cfRule>
  </conditionalFormatting>
  <conditionalFormatting sqref="A736">
    <cfRule type="duplicateValues" priority="75" dxfId="0">
      <formula>AND(COUNTIF($A$736:$A$736,A736)&gt;1,NOT(ISBLANK(A736)))</formula>
    </cfRule>
  </conditionalFormatting>
  <conditionalFormatting sqref="A737">
    <cfRule type="duplicateValues" priority="74" dxfId="0">
      <formula>AND(COUNTIF($A$737:$A$737,A737)&gt;1,NOT(ISBLANK(A737)))</formula>
    </cfRule>
  </conditionalFormatting>
  <conditionalFormatting sqref="A738">
    <cfRule type="duplicateValues" priority="73" dxfId="0">
      <formula>AND(COUNTIF($A$738:$A$738,A738)&gt;1,NOT(ISBLANK(A738)))</formula>
    </cfRule>
  </conditionalFormatting>
  <conditionalFormatting sqref="A739">
    <cfRule type="duplicateValues" priority="72" dxfId="0">
      <formula>AND(COUNTIF($A$739:$A$739,A739)&gt;1,NOT(ISBLANK(A739)))</formula>
    </cfRule>
  </conditionalFormatting>
  <conditionalFormatting sqref="A740">
    <cfRule type="duplicateValues" priority="71" dxfId="0">
      <formula>AND(COUNTIF($A$740:$A$740,A740)&gt;1,NOT(ISBLANK(A740)))</formula>
    </cfRule>
  </conditionalFormatting>
  <conditionalFormatting sqref="A741">
    <cfRule type="duplicateValues" priority="70" dxfId="0">
      <formula>AND(COUNTIF($A$741:$A$741,A741)&gt;1,NOT(ISBLANK(A741)))</formula>
    </cfRule>
  </conditionalFormatting>
  <conditionalFormatting sqref="A742">
    <cfRule type="duplicateValues" priority="69" dxfId="0">
      <formula>AND(COUNTIF($A$742:$A$742,A742)&gt;1,NOT(ISBLANK(A742)))</formula>
    </cfRule>
  </conditionalFormatting>
  <conditionalFormatting sqref="A743">
    <cfRule type="duplicateValues" priority="68" dxfId="0">
      <formula>AND(COUNTIF($A$743:$A$743,A743)&gt;1,NOT(ISBLANK(A743)))</formula>
    </cfRule>
  </conditionalFormatting>
  <conditionalFormatting sqref="A744">
    <cfRule type="duplicateValues" priority="67" dxfId="0">
      <formula>AND(COUNTIF($A$744:$A$744,A744)&gt;1,NOT(ISBLANK(A744)))</formula>
    </cfRule>
  </conditionalFormatting>
  <conditionalFormatting sqref="A745">
    <cfRule type="duplicateValues" priority="66" dxfId="0">
      <formula>AND(COUNTIF($A$745:$A$745,A745)&gt;1,NOT(ISBLANK(A745)))</formula>
    </cfRule>
  </conditionalFormatting>
  <conditionalFormatting sqref="A746">
    <cfRule type="duplicateValues" priority="65" dxfId="0">
      <formula>AND(COUNTIF($A$746:$A$746,A746)&gt;1,NOT(ISBLANK(A746)))</formula>
    </cfRule>
  </conditionalFormatting>
  <conditionalFormatting sqref="A747">
    <cfRule type="duplicateValues" priority="64" dxfId="0">
      <formula>AND(COUNTIF($A$747:$A$747,A747)&gt;1,NOT(ISBLANK(A747)))</formula>
    </cfRule>
  </conditionalFormatting>
  <conditionalFormatting sqref="A748">
    <cfRule type="duplicateValues" priority="63" dxfId="0">
      <formula>AND(COUNTIF($A$748:$A$748,A748)&gt;1,NOT(ISBLANK(A748)))</formula>
    </cfRule>
  </conditionalFormatting>
  <conditionalFormatting sqref="A749">
    <cfRule type="duplicateValues" priority="62" dxfId="0">
      <formula>AND(COUNTIF($A$749:$A$749,A749)&gt;1,NOT(ISBLANK(A749)))</formula>
    </cfRule>
  </conditionalFormatting>
  <conditionalFormatting sqref="A750">
    <cfRule type="duplicateValues" priority="61" dxfId="0">
      <formula>AND(COUNTIF($A$750:$A$750,A750)&gt;1,NOT(ISBLANK(A750)))</formula>
    </cfRule>
  </conditionalFormatting>
  <conditionalFormatting sqref="A751">
    <cfRule type="duplicateValues" priority="60" dxfId="0">
      <formula>AND(COUNTIF($A$751:$A$751,A751)&gt;1,NOT(ISBLANK(A751)))</formula>
    </cfRule>
  </conditionalFormatting>
  <conditionalFormatting sqref="A752">
    <cfRule type="duplicateValues" priority="59" dxfId="0">
      <formula>AND(COUNTIF($A$752:$A$752,A752)&gt;1,NOT(ISBLANK(A752)))</formula>
    </cfRule>
  </conditionalFormatting>
  <conditionalFormatting sqref="A753">
    <cfRule type="duplicateValues" priority="58" dxfId="0">
      <formula>AND(COUNTIF($A$753:$A$753,A753)&gt;1,NOT(ISBLANK(A753)))</formula>
    </cfRule>
  </conditionalFormatting>
  <conditionalFormatting sqref="A754">
    <cfRule type="duplicateValues" priority="57" dxfId="0">
      <formula>AND(COUNTIF($A$754:$A$754,A754)&gt;1,NOT(ISBLANK(A754)))</formula>
    </cfRule>
  </conditionalFormatting>
  <conditionalFormatting sqref="A755">
    <cfRule type="duplicateValues" priority="56" dxfId="0">
      <formula>AND(COUNTIF($A$755:$A$755,A755)&gt;1,NOT(ISBLANK(A755)))</formula>
    </cfRule>
  </conditionalFormatting>
  <conditionalFormatting sqref="A756">
    <cfRule type="duplicateValues" priority="55" dxfId="0">
      <formula>AND(COUNTIF($A$756:$A$756,A756)&gt;1,NOT(ISBLANK(A756)))</formula>
    </cfRule>
  </conditionalFormatting>
  <conditionalFormatting sqref="A757">
    <cfRule type="duplicateValues" priority="54" dxfId="0">
      <formula>AND(COUNTIF($A$757:$A$757,A757)&gt;1,NOT(ISBLANK(A757)))</formula>
    </cfRule>
  </conditionalFormatting>
  <conditionalFormatting sqref="A758">
    <cfRule type="duplicateValues" priority="53" dxfId="0">
      <formula>AND(COUNTIF($A$758:$A$758,A758)&gt;1,NOT(ISBLANK(A758)))</formula>
    </cfRule>
  </conditionalFormatting>
  <conditionalFormatting sqref="A759">
    <cfRule type="duplicateValues" priority="52" dxfId="0">
      <formula>AND(COUNTIF($A$759:$A$759,A759)&gt;1,NOT(ISBLANK(A759)))</formula>
    </cfRule>
  </conditionalFormatting>
  <conditionalFormatting sqref="A760">
    <cfRule type="duplicateValues" priority="51" dxfId="0">
      <formula>AND(COUNTIF($A$760:$A$760,A760)&gt;1,NOT(ISBLANK(A760)))</formula>
    </cfRule>
  </conditionalFormatting>
  <conditionalFormatting sqref="A761">
    <cfRule type="duplicateValues" priority="50" dxfId="0">
      <formula>AND(COUNTIF($A$761:$A$761,A761)&gt;1,NOT(ISBLANK(A761)))</formula>
    </cfRule>
  </conditionalFormatting>
  <conditionalFormatting sqref="A762">
    <cfRule type="duplicateValues" priority="49" dxfId="0">
      <formula>AND(COUNTIF($A$762:$A$762,A762)&gt;1,NOT(ISBLANK(A762)))</formula>
    </cfRule>
  </conditionalFormatting>
  <conditionalFormatting sqref="A763">
    <cfRule type="duplicateValues" priority="48" dxfId="0">
      <formula>AND(COUNTIF($A$763:$A$763,A763)&gt;1,NOT(ISBLANK(A763)))</formula>
    </cfRule>
  </conditionalFormatting>
  <conditionalFormatting sqref="A764">
    <cfRule type="duplicateValues" priority="47" dxfId="0">
      <formula>AND(COUNTIF($A$764:$A$764,A764)&gt;1,NOT(ISBLANK(A764)))</formula>
    </cfRule>
  </conditionalFormatting>
  <conditionalFormatting sqref="A765">
    <cfRule type="duplicateValues" priority="46" dxfId="0">
      <formula>AND(COUNTIF($A$765:$A$765,A765)&gt;1,NOT(ISBLANK(A765)))</formula>
    </cfRule>
  </conditionalFormatting>
  <conditionalFormatting sqref="A766">
    <cfRule type="duplicateValues" priority="45" dxfId="0">
      <formula>AND(COUNTIF($A$766:$A$766,A766)&gt;1,NOT(ISBLANK(A766)))</formula>
    </cfRule>
  </conditionalFormatting>
  <conditionalFormatting sqref="A767">
    <cfRule type="duplicateValues" priority="44" dxfId="0">
      <formula>AND(COUNTIF($A$767:$A$767,A767)&gt;1,NOT(ISBLANK(A767)))</formula>
    </cfRule>
  </conditionalFormatting>
  <conditionalFormatting sqref="A768">
    <cfRule type="duplicateValues" priority="43" dxfId="0">
      <formula>AND(COUNTIF($A$768:$A$768,A768)&gt;1,NOT(ISBLANK(A768)))</formula>
    </cfRule>
  </conditionalFormatting>
  <conditionalFormatting sqref="A769">
    <cfRule type="duplicateValues" priority="42" dxfId="0">
      <formula>AND(COUNTIF($A$769:$A$769,A769)&gt;1,NOT(ISBLANK(A769)))</formula>
    </cfRule>
  </conditionalFormatting>
  <conditionalFormatting sqref="A770">
    <cfRule type="duplicateValues" priority="41" dxfId="0">
      <formula>AND(COUNTIF($A$770:$A$770,A770)&gt;1,NOT(ISBLANK(A770)))</formula>
    </cfRule>
  </conditionalFormatting>
  <conditionalFormatting sqref="A771">
    <cfRule type="duplicateValues" priority="40" dxfId="0">
      <formula>AND(COUNTIF($A$771:$A$771,A771)&gt;1,NOT(ISBLANK(A771)))</formula>
    </cfRule>
  </conditionalFormatting>
  <conditionalFormatting sqref="A772">
    <cfRule type="duplicateValues" priority="39" dxfId="0">
      <formula>AND(COUNTIF($A$772:$A$772,A772)&gt;1,NOT(ISBLANK(A772)))</formula>
    </cfRule>
  </conditionalFormatting>
  <conditionalFormatting sqref="A773">
    <cfRule type="duplicateValues" priority="38" dxfId="0">
      <formula>AND(COUNTIF($A$773:$A$773,A773)&gt;1,NOT(ISBLANK(A773)))</formula>
    </cfRule>
  </conditionalFormatting>
  <conditionalFormatting sqref="A774">
    <cfRule type="duplicateValues" priority="37" dxfId="0">
      <formula>AND(COUNTIF($A$774:$A$774,A774)&gt;1,NOT(ISBLANK(A774)))</formula>
    </cfRule>
  </conditionalFormatting>
  <conditionalFormatting sqref="A775">
    <cfRule type="duplicateValues" priority="36" dxfId="0">
      <formula>AND(COUNTIF($A$775:$A$775,A775)&gt;1,NOT(ISBLANK(A775)))</formula>
    </cfRule>
  </conditionalFormatting>
  <conditionalFormatting sqref="A776">
    <cfRule type="duplicateValues" priority="35" dxfId="0">
      <formula>AND(COUNTIF($A$776:$A$776,A776)&gt;1,NOT(ISBLANK(A776)))</formula>
    </cfRule>
  </conditionalFormatting>
  <conditionalFormatting sqref="A777">
    <cfRule type="duplicateValues" priority="34" dxfId="0">
      <formula>AND(COUNTIF($A$777:$A$777,A777)&gt;1,NOT(ISBLANK(A777)))</formula>
    </cfRule>
  </conditionalFormatting>
  <conditionalFormatting sqref="A778">
    <cfRule type="duplicateValues" priority="33" dxfId="0">
      <formula>AND(COUNTIF($A$778:$A$778,A778)&gt;1,NOT(ISBLANK(A778)))</formula>
    </cfRule>
  </conditionalFormatting>
  <conditionalFormatting sqref="A779">
    <cfRule type="duplicateValues" priority="32" dxfId="0">
      <formula>AND(COUNTIF($A$779:$A$779,A779)&gt;1,NOT(ISBLANK(A779)))</formula>
    </cfRule>
  </conditionalFormatting>
  <conditionalFormatting sqref="A780">
    <cfRule type="duplicateValues" priority="31" dxfId="0">
      <formula>AND(COUNTIF($A$780:$A$780,A780)&gt;1,NOT(ISBLANK(A780)))</formula>
    </cfRule>
  </conditionalFormatting>
  <conditionalFormatting sqref="A781">
    <cfRule type="duplicateValues" priority="30" dxfId="0">
      <formula>AND(COUNTIF($A$781:$A$781,A781)&gt;1,NOT(ISBLANK(A781)))</formula>
    </cfRule>
  </conditionalFormatting>
  <conditionalFormatting sqref="A782">
    <cfRule type="duplicateValues" priority="29" dxfId="0">
      <formula>AND(COUNTIF($A$782:$A$782,A782)&gt;1,NOT(ISBLANK(A782)))</formula>
    </cfRule>
  </conditionalFormatting>
  <conditionalFormatting sqref="A783">
    <cfRule type="duplicateValues" priority="28" dxfId="0">
      <formula>AND(COUNTIF($A$783:$A$783,A783)&gt;1,NOT(ISBLANK(A783)))</formula>
    </cfRule>
  </conditionalFormatting>
  <conditionalFormatting sqref="A784">
    <cfRule type="duplicateValues" priority="27" dxfId="0">
      <formula>AND(COUNTIF($A$784:$A$784,A784)&gt;1,NOT(ISBLANK(A784)))</formula>
    </cfRule>
  </conditionalFormatting>
  <conditionalFormatting sqref="A785">
    <cfRule type="duplicateValues" priority="26" dxfId="0">
      <formula>AND(COUNTIF($A$785:$A$785,A785)&gt;1,NOT(ISBLANK(A785)))</formula>
    </cfRule>
  </conditionalFormatting>
  <conditionalFormatting sqref="A786">
    <cfRule type="duplicateValues" priority="25" dxfId="0">
      <formula>AND(COUNTIF($A$786:$A$786,A786)&gt;1,NOT(ISBLANK(A786)))</formula>
    </cfRule>
  </conditionalFormatting>
  <conditionalFormatting sqref="A787">
    <cfRule type="duplicateValues" priority="24" dxfId="0">
      <formula>AND(COUNTIF($A$787:$A$787,A787)&gt;1,NOT(ISBLANK(A787)))</formula>
    </cfRule>
  </conditionalFormatting>
  <conditionalFormatting sqref="A788">
    <cfRule type="duplicateValues" priority="23" dxfId="0">
      <formula>AND(COUNTIF($A$788:$A$788,A788)&gt;1,NOT(ISBLANK(A788)))</formula>
    </cfRule>
  </conditionalFormatting>
  <conditionalFormatting sqref="A789">
    <cfRule type="duplicateValues" priority="22" dxfId="0">
      <formula>AND(COUNTIF($A$789:$A$789,A789)&gt;1,NOT(ISBLANK(A789)))</formula>
    </cfRule>
  </conditionalFormatting>
  <conditionalFormatting sqref="A790">
    <cfRule type="duplicateValues" priority="21" dxfId="0">
      <formula>AND(COUNTIF($A$790:$A$790,A790)&gt;1,NOT(ISBLANK(A790)))</formula>
    </cfRule>
  </conditionalFormatting>
  <conditionalFormatting sqref="A791">
    <cfRule type="duplicateValues" priority="20" dxfId="0">
      <formula>AND(COUNTIF($A$791:$A$791,A791)&gt;1,NOT(ISBLANK(A791)))</formula>
    </cfRule>
  </conditionalFormatting>
  <conditionalFormatting sqref="A792">
    <cfRule type="duplicateValues" priority="19" dxfId="0">
      <formula>AND(COUNTIF($A$792:$A$792,A792)&gt;1,NOT(ISBLANK(A792)))</formula>
    </cfRule>
  </conditionalFormatting>
  <conditionalFormatting sqref="A793">
    <cfRule type="duplicateValues" priority="18" dxfId="0">
      <formula>AND(COUNTIF($A$793:$A$793,A793)&gt;1,NOT(ISBLANK(A793)))</formula>
    </cfRule>
  </conditionalFormatting>
  <conditionalFormatting sqref="A794">
    <cfRule type="duplicateValues" priority="17" dxfId="0">
      <formula>AND(COUNTIF($A$794:$A$794,A794)&gt;1,NOT(ISBLANK(A794)))</formula>
    </cfRule>
  </conditionalFormatting>
  <conditionalFormatting sqref="A795">
    <cfRule type="duplicateValues" priority="16" dxfId="0">
      <formula>AND(COUNTIF($A$795:$A$795,A795)&gt;1,NOT(ISBLANK(A795)))</formula>
    </cfRule>
  </conditionalFormatting>
  <conditionalFormatting sqref="A796">
    <cfRule type="duplicateValues" priority="15" dxfId="0">
      <formula>AND(COUNTIF($A$796:$A$796,A796)&gt;1,NOT(ISBLANK(A796)))</formula>
    </cfRule>
  </conditionalFormatting>
  <conditionalFormatting sqref="A797">
    <cfRule type="duplicateValues" priority="14" dxfId="0">
      <formula>AND(COUNTIF($A$797:$A$797,A797)&gt;1,NOT(ISBLANK(A797)))</formula>
    </cfRule>
  </conditionalFormatting>
  <conditionalFormatting sqref="A798">
    <cfRule type="duplicateValues" priority="13" dxfId="0">
      <formula>AND(COUNTIF($A$798:$A$798,A798)&gt;1,NOT(ISBLANK(A798)))</formula>
    </cfRule>
  </conditionalFormatting>
  <conditionalFormatting sqref="A799">
    <cfRule type="duplicateValues" priority="12" dxfId="0">
      <formula>AND(COUNTIF($A$799:$A$799,A799)&gt;1,NOT(ISBLANK(A799)))</formula>
    </cfRule>
  </conditionalFormatting>
  <conditionalFormatting sqref="A800">
    <cfRule type="duplicateValues" priority="11" dxfId="0">
      <formula>AND(COUNTIF($A$800:$A$800,A800)&gt;1,NOT(ISBLANK(A800)))</formula>
    </cfRule>
  </conditionalFormatting>
  <conditionalFormatting sqref="A801">
    <cfRule type="duplicateValues" priority="10" dxfId="0">
      <formula>AND(COUNTIF($A$801:$A$801,A801)&gt;1,NOT(ISBLANK(A801)))</formula>
    </cfRule>
  </conditionalFormatting>
  <conditionalFormatting sqref="A802">
    <cfRule type="duplicateValues" priority="9" dxfId="0">
      <formula>AND(COUNTIF($A$802:$A$802,A802)&gt;1,NOT(ISBLANK(A802)))</formula>
    </cfRule>
  </conditionalFormatting>
  <conditionalFormatting sqref="A803">
    <cfRule type="duplicateValues" priority="8" dxfId="0">
      <formula>AND(COUNTIF($A$803:$A$803,A803)&gt;1,NOT(ISBLANK(A803)))</formula>
    </cfRule>
  </conditionalFormatting>
  <conditionalFormatting sqref="A804">
    <cfRule type="duplicateValues" priority="7" dxfId="0">
      <formula>AND(COUNTIF($A$804:$A$804,A804)&gt;1,NOT(ISBLANK(A804)))</formula>
    </cfRule>
  </conditionalFormatting>
  <conditionalFormatting sqref="A805">
    <cfRule type="duplicateValues" priority="6" dxfId="0">
      <formula>AND(COUNTIF($A$805:$A$805,A805)&gt;1,NOT(ISBLANK(A805)))</formula>
    </cfRule>
  </conditionalFormatting>
  <conditionalFormatting sqref="A806">
    <cfRule type="duplicateValues" priority="5" dxfId="0">
      <formula>AND(COUNTIF($A$806:$A$806,A806)&gt;1,NOT(ISBLANK(A806)))</formula>
    </cfRule>
  </conditionalFormatting>
  <conditionalFormatting sqref="A807">
    <cfRule type="duplicateValues" priority="4" dxfId="0">
      <formula>AND(COUNTIF($A$807:$A$807,A807)&gt;1,NOT(ISBLANK(A807)))</formula>
    </cfRule>
  </conditionalFormatting>
  <conditionalFormatting sqref="A808">
    <cfRule type="duplicateValues" priority="3" dxfId="0">
      <formula>AND(COUNTIF($A$808:$A$808,A808)&gt;1,NOT(ISBLANK(A808)))</formula>
    </cfRule>
  </conditionalFormatting>
  <conditionalFormatting sqref="A809">
    <cfRule type="duplicateValues" priority="2" dxfId="0">
      <formula>AND(COUNTIF($A$809:$A$809,A809)&gt;1,NOT(ISBLANK(A809)))</formula>
    </cfRule>
  </conditionalFormatting>
  <conditionalFormatting sqref="A810">
    <cfRule type="duplicateValues" priority="1" dxfId="0">
      <formula>AND(COUNTIF($A$810:$A$810,A810)&gt;1,NOT(ISBLANK(A810)))</formula>
    </cfRule>
  </conditionalFormatting>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廖金堂</dc:creator>
  <cp:keywords/>
  <dc:description/>
  <cp:lastModifiedBy>Chinese User</cp:lastModifiedBy>
  <dcterms:created xsi:type="dcterms:W3CDTF">2019-08-26T05:02:15Z</dcterms:created>
  <dcterms:modified xsi:type="dcterms:W3CDTF">2020-11-27T09:04:01Z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