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Sheet1!$A$2:$O$77</definedName>
  </definedNames>
  <calcPr calcId="144525"/>
</workbook>
</file>

<file path=xl/sharedStrings.xml><?xml version="1.0" encoding="utf-8"?>
<sst xmlns="http://schemas.openxmlformats.org/spreadsheetml/2006/main" count="991" uniqueCount="257">
  <si>
    <t>食品安全抽检合格产品信息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</si>
  <si>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</si>
  <si>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</si>
  <si>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</si>
  <si>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</si>
  <si>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</si>
  <si>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</si>
  <si>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</si>
  <si>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</si>
  <si>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</si>
  <si>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</si>
  <si>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</si>
  <si>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</si>
  <si>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</si>
  <si>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</si>
  <si>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</si>
  <si>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DC21440700613500001</t>
  </si>
  <si>
    <t>江门市新会区葵乡柑普茶有限公司</t>
  </si>
  <si>
    <t>广东省江门市新会区双水镇桥美管理区泊步围</t>
  </si>
  <si>
    <t>广东省</t>
  </si>
  <si>
    <t>新会柑普茶</t>
  </si>
  <si>
    <t>散装称重</t>
  </si>
  <si>
    <t>2020.12.03</t>
  </si>
  <si>
    <t>茶叶及相关制品</t>
  </si>
  <si>
    <t>江门市市场监督管理局2021年食品安全监督抽检信息通告(2021年第31号)</t>
  </si>
  <si>
    <t>2021-12-20</t>
  </si>
  <si>
    <t>江门市市场监督管理局</t>
  </si>
  <si>
    <t>http://www.jiangmen.gov.cn/bmpd/jmsscjdglj/</t>
  </si>
  <si>
    <t>DC21440700613500002</t>
  </si>
  <si>
    <t>江门市新会区柑博汇柑制品有限公司</t>
  </si>
  <si>
    <t>广东省江门市新会区双水镇木江村委会岭下围</t>
  </si>
  <si>
    <t>小青柑</t>
  </si>
  <si>
    <t>/</t>
  </si>
  <si>
    <t>2021.09.01</t>
  </si>
  <si>
    <t>DC21440700613500003</t>
  </si>
  <si>
    <t>江门市新会区朝庆茶业有限公司</t>
  </si>
  <si>
    <t>广东省江门市新会区双水镇岭头村民委员会文昌公园（土名）</t>
  </si>
  <si>
    <t>2021.08.15</t>
  </si>
  <si>
    <t>DC21440700613500004</t>
  </si>
  <si>
    <t>江门市新会区新益堂陈皮茶业有限公司</t>
  </si>
  <si>
    <t>广东省江门市新会区双水镇基背村高田（土名）</t>
  </si>
  <si>
    <t>2021.07.12</t>
  </si>
  <si>
    <t>DC21440700613500005</t>
  </si>
  <si>
    <r>
      <rPr>
        <sz val="11"/>
        <rFont val="宋体"/>
        <charset val="134"/>
      </rPr>
      <t>新会陈皮（2</t>
    </r>
    <r>
      <rPr>
        <sz val="11"/>
        <rFont val="宋体"/>
        <charset val="134"/>
      </rPr>
      <t>020年二红皮）</t>
    </r>
  </si>
  <si>
    <t>2020.11.10</t>
  </si>
  <si>
    <t>DC21440700613500006</t>
  </si>
  <si>
    <t>江门市新会区鸿甘香柑普茶有限公司</t>
  </si>
  <si>
    <t>新会陈皮（2020年大红皮）</t>
  </si>
  <si>
    <t>2020.12.20</t>
  </si>
  <si>
    <t>DC21440700613500007</t>
  </si>
  <si>
    <t>江门市新会区大喜陈皮茶业有限公司</t>
  </si>
  <si>
    <t>新会陈皮（2017年大红皮）</t>
  </si>
  <si>
    <t>2017.12.20</t>
  </si>
  <si>
    <t>DC21440700613500008</t>
  </si>
  <si>
    <t>江门市新会区陈馨陈皮茶业有限公司</t>
  </si>
  <si>
    <t>新会陈皮（2019年二红皮）</t>
  </si>
  <si>
    <t>2019.11.20</t>
  </si>
  <si>
    <t>DC21440700613500009</t>
  </si>
  <si>
    <t>小红柑</t>
  </si>
  <si>
    <t>20220.11.21</t>
  </si>
  <si>
    <t>DC21440700613500010</t>
  </si>
  <si>
    <t>江门市新会区练氏陈皮茶业有限公司</t>
  </si>
  <si>
    <t>广东省江门市新会区古井镇文楼新村新兴街96号</t>
  </si>
  <si>
    <t>DC21440700613500011</t>
  </si>
  <si>
    <t>广东省江门市新会区古井镇文楼新村新兴街97号</t>
  </si>
  <si>
    <t>陈皮</t>
  </si>
  <si>
    <t>2021.10.4</t>
  </si>
  <si>
    <t>DC21440700613500012</t>
  </si>
  <si>
    <t>江门市新会区诚锦陈皮茶业有限公司</t>
  </si>
  <si>
    <t>广东省江门市新会区古井镇霞路乡天成圩</t>
  </si>
  <si>
    <t>2021.10.1</t>
  </si>
  <si>
    <t>DC21440700613500013</t>
  </si>
  <si>
    <t>大青柑</t>
  </si>
  <si>
    <t>2016.09.28</t>
  </si>
  <si>
    <t>DC21440700613500014</t>
  </si>
  <si>
    <t>江门市新会区会满福陈皮茶业有限公司</t>
  </si>
  <si>
    <t>2021.08.01</t>
  </si>
  <si>
    <t>DC21440700613500015</t>
  </si>
  <si>
    <t>大红柑</t>
  </si>
  <si>
    <t>2021.09.29</t>
  </si>
  <si>
    <t>DC21440700613500016</t>
  </si>
  <si>
    <t>新会陈皮（2018年大红皮）</t>
  </si>
  <si>
    <t>2018.12.01</t>
  </si>
  <si>
    <t>DC21440700613500017</t>
  </si>
  <si>
    <t>江门市新会区加和堂陈皮茶业有限公司</t>
  </si>
  <si>
    <t>广东省江门市新会区古井镇南朗村蛇州土名</t>
  </si>
  <si>
    <t>2020.11.15</t>
  </si>
  <si>
    <t>DC21440700613500018</t>
  </si>
  <si>
    <t>2018.12.20</t>
  </si>
  <si>
    <t>DC21440700613500019</t>
  </si>
  <si>
    <t>2018.08.10</t>
  </si>
  <si>
    <t>DC21440700613500020</t>
  </si>
  <si>
    <t>江门市新会区鼎信陈皮有限公司</t>
  </si>
  <si>
    <t>新会陈皮（2016年微红皮）</t>
  </si>
  <si>
    <t>2016.11.02</t>
  </si>
  <si>
    <t>DC21440700613500021</t>
  </si>
  <si>
    <t>新会区古井镇世茂柑场</t>
  </si>
  <si>
    <t>小青柑生普茶（小青柑）</t>
  </si>
  <si>
    <t>非定量包装</t>
  </si>
  <si>
    <t>2020.8.16</t>
  </si>
  <si>
    <t>DC21440700613500022</t>
  </si>
  <si>
    <t>新会小青桔（小青柑）</t>
  </si>
  <si>
    <t>2021.7.16</t>
  </si>
  <si>
    <t>DC21440700613500023</t>
  </si>
  <si>
    <t>柑皮普洱茶（小青柑）</t>
  </si>
  <si>
    <t>2020.8.20</t>
  </si>
  <si>
    <t>DC21440700613500024</t>
  </si>
  <si>
    <t>江门市广盈陈皮柑普茶有限公司</t>
  </si>
  <si>
    <t>广东省江门市新会区古井镇古泗村大元山脚（厂房）</t>
  </si>
  <si>
    <t>DC21440700613500025</t>
  </si>
  <si>
    <t>2021.08.10</t>
  </si>
  <si>
    <t>DC21440700613500026</t>
  </si>
  <si>
    <t>新会区古井镇青依蓝茶厂</t>
  </si>
  <si>
    <t>陈皮柑普茶</t>
  </si>
  <si>
    <t>2020.10.15</t>
  </si>
  <si>
    <t>DC21440700613500027</t>
  </si>
  <si>
    <t>郁香柑普茶</t>
  </si>
  <si>
    <t>DC21440700613500028</t>
  </si>
  <si>
    <t>柠檬9号</t>
  </si>
  <si>
    <t>2021.5.7</t>
  </si>
  <si>
    <t>DC21440700613500029</t>
  </si>
  <si>
    <t>江门市新会区合益生态农业有限公司</t>
  </si>
  <si>
    <t>新会陈皮（2019年大红皮）</t>
  </si>
  <si>
    <t>2019.12.25</t>
  </si>
  <si>
    <t>DC21440700613500030</t>
  </si>
  <si>
    <t>2021.07.15</t>
  </si>
  <si>
    <t>DC21440700613500031</t>
  </si>
  <si>
    <t>2020.11.23</t>
  </si>
  <si>
    <t>DC21440700613500032</t>
  </si>
  <si>
    <t>江门市新会季生堂陈皮茶业有限公司</t>
  </si>
  <si>
    <t>广东省江门市新会区古井镇霞路五福新街84号</t>
  </si>
  <si>
    <t>DC21440700613500033</t>
  </si>
  <si>
    <t>广东省江门市新会区古井镇霞路五福新街85号</t>
  </si>
  <si>
    <t>2021.09.16</t>
  </si>
  <si>
    <t>DC21440700613500034</t>
  </si>
  <si>
    <t>江门市新会区广生堂陈皮有限公司</t>
  </si>
  <si>
    <t>广东省江门市新湖区古井镇古井墟新兴街</t>
  </si>
  <si>
    <t>2020.12.01</t>
  </si>
  <si>
    <t>DC21440700613500035</t>
  </si>
  <si>
    <t>2020.08.15</t>
  </si>
  <si>
    <t>DC21440700613500036</t>
  </si>
  <si>
    <t>江门市新会区和众柑普茶有限公司</t>
  </si>
  <si>
    <t>2018.11.01</t>
  </si>
  <si>
    <t>DC21440700613500037</t>
  </si>
  <si>
    <t>小青柑（2020年）</t>
  </si>
  <si>
    <t>2020.09.01</t>
  </si>
  <si>
    <t>DC21440700613500038</t>
  </si>
  <si>
    <t>小青柑（2021年）</t>
  </si>
  <si>
    <t>DC21440700613500039</t>
  </si>
  <si>
    <t>江门市新会区薛氏陈皮茶业有限公司</t>
  </si>
  <si>
    <t>广东省江门市新湖区古井镇竹乔龙竹湾村新公路边房屋</t>
  </si>
  <si>
    <t>2020.12.10</t>
  </si>
  <si>
    <t>DC21440700613500040</t>
  </si>
  <si>
    <t>2019.08.20</t>
  </si>
  <si>
    <t>DC21440700613500041</t>
  </si>
  <si>
    <t>江门市新会区十月果柑制品有限公司</t>
  </si>
  <si>
    <t>广东省江门市新会区三江镇金门公里牛皮孔绍子地</t>
  </si>
  <si>
    <t>DC21440700613500042</t>
  </si>
  <si>
    <t>2018.11.15</t>
  </si>
  <si>
    <t>DC21440700613500043</t>
  </si>
  <si>
    <t>江门市新会区柑有为茶业有限公司</t>
  </si>
  <si>
    <t>新会陈皮（2020年天马二红皮）</t>
  </si>
  <si>
    <t>2020.11.20</t>
  </si>
  <si>
    <t>DC21440700613500044</t>
  </si>
  <si>
    <t>2021.07.25</t>
  </si>
  <si>
    <t>DC21440700613500045</t>
  </si>
  <si>
    <t>2017.12.10</t>
  </si>
  <si>
    <t>DC21440700613500046</t>
  </si>
  <si>
    <t>江门市新会区超记陈皮茶业有限公司</t>
  </si>
  <si>
    <t>2017.11.20</t>
  </si>
  <si>
    <t>DC21440700613500047</t>
  </si>
  <si>
    <t>2020.07.28</t>
  </si>
  <si>
    <t>DC21440700613500048</t>
  </si>
  <si>
    <t>2017.11.13</t>
  </si>
  <si>
    <t>DC21440700613500050</t>
  </si>
  <si>
    <t>江门市和轩陈皮茶业有限公司</t>
  </si>
  <si>
    <r>
      <rPr>
        <sz val="11"/>
        <color rgb="FF141414"/>
        <rFont val="宋体"/>
        <charset val="134"/>
      </rPr>
      <t>江门市新会区会城茶坑村银州围（银湖大道东9号）（车间</t>
    </r>
    <r>
      <rPr>
        <sz val="11"/>
        <color indexed="8"/>
        <rFont val="宋体"/>
        <charset val="134"/>
      </rPr>
      <t>7）</t>
    </r>
  </si>
  <si>
    <t>陶陶居柑普茶（熟茶）</t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</si>
  <si>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罐</t>
    </r>
  </si>
  <si>
    <t>2019.11.21</t>
  </si>
  <si>
    <t>江门市蓬江区江会星茶厂</t>
  </si>
  <si>
    <t>陈香柑普茶（大红柑）</t>
  </si>
  <si>
    <t>DC21440700613500051</t>
  </si>
  <si>
    <t>勐海宫延（大红柑）</t>
  </si>
  <si>
    <t>2016.11.21</t>
  </si>
  <si>
    <t>DC21440700613500052</t>
  </si>
  <si>
    <t>2010.11.21</t>
  </si>
  <si>
    <t>DC21440700613500053</t>
  </si>
  <si>
    <t>新会区双水镇宝裕丰柑普茶厂</t>
  </si>
  <si>
    <t>2021.10.06</t>
  </si>
  <si>
    <t>DC21440700613500054</t>
  </si>
  <si>
    <t>江门市松森生态农业有限公司</t>
  </si>
  <si>
    <t>大红柑2017</t>
  </si>
  <si>
    <t>2017.11.03</t>
  </si>
  <si>
    <t>DC21440700613500055</t>
  </si>
  <si>
    <t>南坦陈皮2018</t>
  </si>
  <si>
    <t>2018.12.15</t>
  </si>
  <si>
    <t>DC21440700613500056</t>
  </si>
  <si>
    <t>小青柑2021</t>
  </si>
  <si>
    <t>2021.08.02</t>
  </si>
  <si>
    <t>DC21440700613500057</t>
  </si>
  <si>
    <t>江门市新会区韵艺堂柑制品有限公司</t>
  </si>
  <si>
    <t>新会陈皮2019</t>
  </si>
  <si>
    <t>2019.11.30</t>
  </si>
  <si>
    <t>DC21440700613500058</t>
  </si>
  <si>
    <t>2021.08.25</t>
  </si>
  <si>
    <t>DC21440700613500059</t>
  </si>
  <si>
    <t>江门市老树柑茶业有限公司</t>
  </si>
  <si>
    <t>DC21440700613500060</t>
  </si>
  <si>
    <t>江门市新会区天禄二号陈皮茶叶文化有限公司</t>
  </si>
  <si>
    <t>DC21440700613500061</t>
  </si>
  <si>
    <t>新会陈皮2021</t>
  </si>
  <si>
    <t>2021.10.25</t>
  </si>
  <si>
    <t>DC21440700613500062</t>
  </si>
  <si>
    <t>江门市新会区宝福林茶业有限公司</t>
  </si>
  <si>
    <t>2021.07.02</t>
  </si>
  <si>
    <t>DC21440700613500063</t>
  </si>
  <si>
    <t>江门市新会区金康宝陈皮食品有限公司</t>
  </si>
  <si>
    <t>2021.10.20</t>
  </si>
  <si>
    <t>DC21440700613500064</t>
  </si>
  <si>
    <t>江门市新会区百发茶业有限公司</t>
  </si>
  <si>
    <r>
      <rPr>
        <sz val="11"/>
        <rFont val="宋体"/>
        <charset val="134"/>
      </rPr>
      <t>小青柑2</t>
    </r>
    <r>
      <rPr>
        <sz val="11"/>
        <rFont val="宋体"/>
        <charset val="134"/>
      </rPr>
      <t>020</t>
    </r>
  </si>
  <si>
    <t>2020.08.29</t>
  </si>
  <si>
    <t>茶业及相关制品</t>
  </si>
  <si>
    <t>DC21440700613500065</t>
  </si>
  <si>
    <r>
      <rPr>
        <sz val="11"/>
        <rFont val="宋体"/>
        <charset val="134"/>
      </rPr>
      <t>小青柑2</t>
    </r>
    <r>
      <rPr>
        <sz val="11"/>
        <rFont val="宋体"/>
        <charset val="134"/>
      </rPr>
      <t>021</t>
    </r>
  </si>
  <si>
    <t>2021.11.01</t>
  </si>
  <si>
    <t>DC21440700613500066</t>
  </si>
  <si>
    <t>江门市新会区广云双宝陈皮茶业有限公司</t>
  </si>
  <si>
    <t>2017.12.15</t>
  </si>
  <si>
    <t>DC21440700613500067</t>
  </si>
  <si>
    <t>小青柑2020</t>
  </si>
  <si>
    <t>2020.07.15</t>
  </si>
  <si>
    <t>DC21440700613500068</t>
  </si>
  <si>
    <t>江门市新会区顺汇茶业有限公司</t>
  </si>
  <si>
    <t>2021.08.28</t>
  </si>
  <si>
    <t>DC21440700613500069</t>
  </si>
  <si>
    <t>江门市新会区九造坊陈皮有限公司</t>
  </si>
  <si>
    <r>
      <rPr>
        <sz val="11"/>
        <rFont val="宋体"/>
        <charset val="134"/>
      </rPr>
      <t>天马小青柑2</t>
    </r>
    <r>
      <rPr>
        <sz val="11"/>
        <rFont val="宋体"/>
        <charset val="134"/>
      </rPr>
      <t>021</t>
    </r>
  </si>
  <si>
    <t xml:space="preserve"> 2021.07.29</t>
  </si>
  <si>
    <t>DC21440700613500070</t>
  </si>
  <si>
    <r>
      <rPr>
        <sz val="11"/>
        <rFont val="宋体"/>
        <charset val="134"/>
      </rPr>
      <t>茶坑小青柑2</t>
    </r>
    <r>
      <rPr>
        <sz val="11"/>
        <rFont val="宋体"/>
        <charset val="134"/>
      </rPr>
      <t>021</t>
    </r>
  </si>
  <si>
    <t>2021.08.05</t>
  </si>
  <si>
    <t>DC21440700613500071</t>
  </si>
  <si>
    <t>江门市新会区捷和茶业有限公司</t>
  </si>
  <si>
    <t>2021.10.15</t>
  </si>
  <si>
    <t>DC21440700613500072</t>
  </si>
  <si>
    <r>
      <rPr>
        <sz val="11"/>
        <rFont val="宋体"/>
        <charset val="134"/>
      </rPr>
      <t>大红柑2</t>
    </r>
    <r>
      <rPr>
        <sz val="11"/>
        <rFont val="宋体"/>
        <charset val="134"/>
      </rPr>
      <t>018</t>
    </r>
  </si>
  <si>
    <t>2018.11.28</t>
  </si>
  <si>
    <t>DC21440700613500073</t>
  </si>
  <si>
    <r>
      <rPr>
        <sz val="11"/>
        <rFont val="宋体"/>
        <charset val="134"/>
      </rPr>
      <t>新会陈皮2</t>
    </r>
    <r>
      <rPr>
        <sz val="11"/>
        <rFont val="宋体"/>
        <charset val="134"/>
      </rPr>
      <t>021</t>
    </r>
  </si>
  <si>
    <t>DC21440700613500074</t>
  </si>
  <si>
    <t>江门市新会许氏茶业有限公司</t>
  </si>
  <si>
    <r>
      <rPr>
        <sz val="11"/>
        <rFont val="宋体"/>
        <charset val="134"/>
      </rPr>
      <t>大红柑2</t>
    </r>
    <r>
      <rPr>
        <sz val="11"/>
        <rFont val="宋体"/>
        <charset val="134"/>
      </rPr>
      <t>017</t>
    </r>
  </si>
  <si>
    <t>2017.10.27</t>
  </si>
  <si>
    <t>DC21440700613500075</t>
  </si>
  <si>
    <t>2021.09.15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</si>
</sst>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0"/>
    </font>
    <font>
      <sz val="11"/>
      <color rgb="FF141414"/>
      <name val="宋体"/>
      <charset val="134"/>
    </font>
    <font>
      <sz val="11"/>
      <color rgb="FF141414"/>
      <name val="Times New Roman"/>
      <charset val="0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top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iangmen.gov.cn/bmpd/jmsscjdglj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workbookViewId="0">
      <selection activeCell="E25" sqref="E25"/>
    </sheetView>
  </sheetViews>
  <sheetFormatPr defaultColWidth="9" defaultRowHeight="13.5"/>
  <cols>
    <col min="1" max="1" width="21.775" style="4" customWidth="1"/>
    <col min="2" max="2" width="6.25" style="4" customWidth="1"/>
    <col min="3" max="3" width="22.6333333333333" style="4" customWidth="1"/>
    <col min="4" max="4" width="21.25" style="4" customWidth="1"/>
    <col min="5" max="5" width="19.8833333333333" style="4" customWidth="1"/>
    <col min="6" max="6" width="10.25" style="4" customWidth="1"/>
    <col min="7" max="7" width="18.3833333333333" style="4" customWidth="1"/>
    <col min="8" max="8" width="12.3833333333333" style="4" customWidth="1"/>
    <col min="9" max="9" width="15.1333333333333" style="4" customWidth="1"/>
    <col min="10" max="10" width="14.6333333333333" style="4" customWidth="1"/>
    <col min="11" max="11" width="17.8833333333333" style="4" customWidth="1"/>
    <col min="12" max="12" width="14.1333333333333" style="4" customWidth="1"/>
    <col min="13" max="13" width="17.3833333333333" style="4" customWidth="1"/>
    <col min="14" max="14" width="8.88333333333333" style="4"/>
    <col min="15" max="15" width="26.1333333333333" style="4"/>
    <col min="16" max="16384" width="9" style="3"/>
  </cols>
  <sheetData>
    <row r="1" ht="25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4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48" spans="1:15">
      <c r="A3" s="7" t="s">
        <v>16</v>
      </c>
      <c r="B3" s="8">
        <v>1</v>
      </c>
      <c r="C3" s="9" t="s">
        <v>17</v>
      </c>
      <c r="D3" s="9" t="s">
        <v>18</v>
      </c>
      <c r="E3" s="9" t="s">
        <v>17</v>
      </c>
      <c r="F3" s="10" t="s">
        <v>19</v>
      </c>
      <c r="G3" s="9" t="s">
        <v>20</v>
      </c>
      <c r="H3" s="11" t="s">
        <v>21</v>
      </c>
      <c r="I3" s="21" t="s">
        <v>22</v>
      </c>
      <c r="J3" s="9" t="s">
        <v>23</v>
      </c>
      <c r="K3" s="22" t="s">
        <v>24</v>
      </c>
      <c r="L3" s="22" t="s">
        <v>25</v>
      </c>
      <c r="M3" s="10" t="s">
        <v>26</v>
      </c>
      <c r="N3" s="23"/>
      <c r="O3" s="24" t="s">
        <v>27</v>
      </c>
    </row>
    <row r="4" s="3" customFormat="1" ht="48" spans="1:15">
      <c r="A4" s="12" t="s">
        <v>28</v>
      </c>
      <c r="B4" s="8">
        <v>2</v>
      </c>
      <c r="C4" s="9" t="s">
        <v>29</v>
      </c>
      <c r="D4" s="9" t="s">
        <v>30</v>
      </c>
      <c r="E4" s="9" t="s">
        <v>29</v>
      </c>
      <c r="F4" s="10" t="s">
        <v>19</v>
      </c>
      <c r="G4" s="9" t="s">
        <v>31</v>
      </c>
      <c r="H4" s="13" t="s">
        <v>32</v>
      </c>
      <c r="I4" s="21" t="s">
        <v>33</v>
      </c>
      <c r="J4" s="9" t="s">
        <v>23</v>
      </c>
      <c r="K4" s="22" t="s">
        <v>24</v>
      </c>
      <c r="L4" s="22" t="s">
        <v>25</v>
      </c>
      <c r="M4" s="10" t="s">
        <v>26</v>
      </c>
      <c r="N4" s="25"/>
      <c r="O4" s="24" t="s">
        <v>27</v>
      </c>
    </row>
    <row r="5" s="3" customFormat="1" ht="48" spans="1:15">
      <c r="A5" s="12" t="s">
        <v>34</v>
      </c>
      <c r="B5" s="8">
        <v>3</v>
      </c>
      <c r="C5" s="9" t="s">
        <v>35</v>
      </c>
      <c r="D5" s="9" t="s">
        <v>36</v>
      </c>
      <c r="E5" s="9" t="s">
        <v>35</v>
      </c>
      <c r="F5" s="10" t="s">
        <v>19</v>
      </c>
      <c r="G5" s="9" t="s">
        <v>31</v>
      </c>
      <c r="H5" s="13" t="s">
        <v>32</v>
      </c>
      <c r="I5" s="21" t="s">
        <v>37</v>
      </c>
      <c r="J5" s="9" t="s">
        <v>23</v>
      </c>
      <c r="K5" s="22" t="s">
        <v>24</v>
      </c>
      <c r="L5" s="22" t="s">
        <v>25</v>
      </c>
      <c r="M5" s="10" t="s">
        <v>26</v>
      </c>
      <c r="N5" s="25"/>
      <c r="O5" s="24" t="s">
        <v>27</v>
      </c>
    </row>
    <row r="6" s="3" customFormat="1" ht="48" spans="1:15">
      <c r="A6" s="12" t="s">
        <v>38</v>
      </c>
      <c r="B6" s="8">
        <v>4</v>
      </c>
      <c r="C6" s="9" t="s">
        <v>39</v>
      </c>
      <c r="D6" s="9" t="s">
        <v>40</v>
      </c>
      <c r="E6" s="9" t="s">
        <v>39</v>
      </c>
      <c r="F6" s="10" t="s">
        <v>19</v>
      </c>
      <c r="G6" s="9" t="s">
        <v>31</v>
      </c>
      <c r="H6" s="13" t="s">
        <v>32</v>
      </c>
      <c r="I6" s="21" t="s">
        <v>41</v>
      </c>
      <c r="J6" s="9" t="s">
        <v>23</v>
      </c>
      <c r="K6" s="22" t="s">
        <v>24</v>
      </c>
      <c r="L6" s="22" t="s">
        <v>25</v>
      </c>
      <c r="M6" s="10" t="s">
        <v>26</v>
      </c>
      <c r="N6" s="25"/>
      <c r="O6" s="24" t="s">
        <v>27</v>
      </c>
    </row>
    <row r="7" s="3" customFormat="1" ht="48" spans="1:15">
      <c r="A7" s="12" t="s">
        <v>42</v>
      </c>
      <c r="B7" s="8">
        <v>5</v>
      </c>
      <c r="C7" s="9" t="s">
        <v>39</v>
      </c>
      <c r="D7" s="9" t="s">
        <v>40</v>
      </c>
      <c r="E7" s="9" t="s">
        <v>39</v>
      </c>
      <c r="F7" s="10" t="s">
        <v>19</v>
      </c>
      <c r="G7" s="9" t="s">
        <v>43</v>
      </c>
      <c r="H7" s="13" t="s">
        <v>32</v>
      </c>
      <c r="I7" s="21" t="s">
        <v>44</v>
      </c>
      <c r="J7" s="9" t="s">
        <v>23</v>
      </c>
      <c r="K7" s="22" t="s">
        <v>24</v>
      </c>
      <c r="L7" s="22" t="s">
        <v>25</v>
      </c>
      <c r="M7" s="10" t="s">
        <v>26</v>
      </c>
      <c r="N7" s="25"/>
      <c r="O7" s="24" t="s">
        <v>27</v>
      </c>
    </row>
    <row r="8" s="3" customFormat="1" ht="48" spans="1:15">
      <c r="A8" s="14" t="s">
        <v>45</v>
      </c>
      <c r="B8" s="8">
        <v>6</v>
      </c>
      <c r="C8" s="15" t="s">
        <v>32</v>
      </c>
      <c r="D8" s="15" t="s">
        <v>32</v>
      </c>
      <c r="E8" s="16" t="s">
        <v>46</v>
      </c>
      <c r="F8" s="10" t="s">
        <v>19</v>
      </c>
      <c r="G8" s="16" t="s">
        <v>47</v>
      </c>
      <c r="H8" s="13" t="s">
        <v>32</v>
      </c>
      <c r="I8" s="26" t="s">
        <v>48</v>
      </c>
      <c r="J8" s="9" t="s">
        <v>23</v>
      </c>
      <c r="K8" s="22" t="s">
        <v>24</v>
      </c>
      <c r="L8" s="22" t="s">
        <v>25</v>
      </c>
      <c r="M8" s="10" t="s">
        <v>26</v>
      </c>
      <c r="N8" s="25"/>
      <c r="O8" s="24" t="s">
        <v>27</v>
      </c>
    </row>
    <row r="9" s="3" customFormat="1" ht="48" spans="1:15">
      <c r="A9" s="15" t="s">
        <v>49</v>
      </c>
      <c r="B9" s="8">
        <v>7</v>
      </c>
      <c r="C9" s="15" t="s">
        <v>32</v>
      </c>
      <c r="D9" s="15" t="s">
        <v>32</v>
      </c>
      <c r="E9" s="16" t="s">
        <v>50</v>
      </c>
      <c r="F9" s="10" t="s">
        <v>19</v>
      </c>
      <c r="G9" s="16" t="s">
        <v>51</v>
      </c>
      <c r="H9" s="13" t="s">
        <v>32</v>
      </c>
      <c r="I9" s="26" t="s">
        <v>52</v>
      </c>
      <c r="J9" s="9" t="s">
        <v>23</v>
      </c>
      <c r="K9" s="22" t="s">
        <v>24</v>
      </c>
      <c r="L9" s="22" t="s">
        <v>25</v>
      </c>
      <c r="M9" s="10" t="s">
        <v>26</v>
      </c>
      <c r="N9" s="25"/>
      <c r="O9" s="24" t="s">
        <v>27</v>
      </c>
    </row>
    <row r="10" s="3" customFormat="1" ht="48" spans="1:15">
      <c r="A10" s="7" t="s">
        <v>53</v>
      </c>
      <c r="B10" s="8">
        <v>8</v>
      </c>
      <c r="C10" s="15" t="s">
        <v>32</v>
      </c>
      <c r="D10" s="15" t="s">
        <v>32</v>
      </c>
      <c r="E10" s="7" t="s">
        <v>54</v>
      </c>
      <c r="F10" s="10" t="s">
        <v>19</v>
      </c>
      <c r="G10" s="7" t="s">
        <v>55</v>
      </c>
      <c r="H10" s="13" t="s">
        <v>32</v>
      </c>
      <c r="I10" s="7" t="s">
        <v>56</v>
      </c>
      <c r="J10" s="9" t="s">
        <v>23</v>
      </c>
      <c r="K10" s="22" t="s">
        <v>24</v>
      </c>
      <c r="L10" s="22" t="s">
        <v>25</v>
      </c>
      <c r="M10" s="10" t="s">
        <v>26</v>
      </c>
      <c r="N10" s="25"/>
      <c r="O10" s="24" t="s">
        <v>27</v>
      </c>
    </row>
    <row r="11" s="3" customFormat="1" ht="48" spans="1:15">
      <c r="A11" s="12" t="s">
        <v>57</v>
      </c>
      <c r="B11" s="8">
        <v>9</v>
      </c>
      <c r="C11" s="15" t="s">
        <v>32</v>
      </c>
      <c r="D11" s="15" t="s">
        <v>32</v>
      </c>
      <c r="E11" s="12" t="s">
        <v>54</v>
      </c>
      <c r="F11" s="10" t="s">
        <v>19</v>
      </c>
      <c r="G11" s="12" t="s">
        <v>58</v>
      </c>
      <c r="H11" s="13" t="s">
        <v>32</v>
      </c>
      <c r="I11" s="27" t="s">
        <v>59</v>
      </c>
      <c r="J11" s="9" t="s">
        <v>23</v>
      </c>
      <c r="K11" s="22" t="s">
        <v>24</v>
      </c>
      <c r="L11" s="22" t="s">
        <v>25</v>
      </c>
      <c r="M11" s="10" t="s">
        <v>26</v>
      </c>
      <c r="N11" s="25"/>
      <c r="O11" s="24" t="s">
        <v>27</v>
      </c>
    </row>
    <row r="12" s="3" customFormat="1" ht="48" spans="1:15">
      <c r="A12" s="14" t="s">
        <v>60</v>
      </c>
      <c r="B12" s="8">
        <v>10</v>
      </c>
      <c r="C12" s="16" t="s">
        <v>61</v>
      </c>
      <c r="D12" s="16" t="s">
        <v>62</v>
      </c>
      <c r="E12" s="17" t="s">
        <v>61</v>
      </c>
      <c r="F12" s="10" t="s">
        <v>19</v>
      </c>
      <c r="G12" s="17" t="s">
        <v>31</v>
      </c>
      <c r="H12" s="18" t="s">
        <v>32</v>
      </c>
      <c r="I12" s="26" t="s">
        <v>33</v>
      </c>
      <c r="J12" s="9" t="s">
        <v>23</v>
      </c>
      <c r="K12" s="22" t="s">
        <v>24</v>
      </c>
      <c r="L12" s="22" t="s">
        <v>25</v>
      </c>
      <c r="M12" s="10" t="s">
        <v>26</v>
      </c>
      <c r="N12" s="25"/>
      <c r="O12" s="24" t="s">
        <v>27</v>
      </c>
    </row>
    <row r="13" s="3" customFormat="1" ht="48" spans="1:15">
      <c r="A13" s="14" t="s">
        <v>63</v>
      </c>
      <c r="B13" s="8">
        <v>11</v>
      </c>
      <c r="C13" s="16" t="s">
        <v>61</v>
      </c>
      <c r="D13" s="16" t="s">
        <v>64</v>
      </c>
      <c r="E13" s="17" t="s">
        <v>61</v>
      </c>
      <c r="F13" s="10" t="s">
        <v>19</v>
      </c>
      <c r="G13" s="17" t="s">
        <v>65</v>
      </c>
      <c r="H13" s="18" t="s">
        <v>32</v>
      </c>
      <c r="I13" s="26" t="s">
        <v>66</v>
      </c>
      <c r="J13" s="9" t="s">
        <v>23</v>
      </c>
      <c r="K13" s="22" t="s">
        <v>24</v>
      </c>
      <c r="L13" s="22" t="s">
        <v>25</v>
      </c>
      <c r="M13" s="10" t="s">
        <v>26</v>
      </c>
      <c r="N13" s="25"/>
      <c r="O13" s="24" t="s">
        <v>27</v>
      </c>
    </row>
    <row r="14" s="3" customFormat="1" ht="48" spans="1:15">
      <c r="A14" s="14" t="s">
        <v>67</v>
      </c>
      <c r="B14" s="8">
        <v>12</v>
      </c>
      <c r="C14" s="16" t="s">
        <v>68</v>
      </c>
      <c r="D14" s="16" t="s">
        <v>69</v>
      </c>
      <c r="E14" s="17" t="s">
        <v>68</v>
      </c>
      <c r="F14" s="10" t="s">
        <v>19</v>
      </c>
      <c r="G14" s="17" t="s">
        <v>65</v>
      </c>
      <c r="H14" s="18" t="s">
        <v>32</v>
      </c>
      <c r="I14" s="26" t="s">
        <v>70</v>
      </c>
      <c r="J14" s="9" t="s">
        <v>23</v>
      </c>
      <c r="K14" s="22" t="s">
        <v>24</v>
      </c>
      <c r="L14" s="22" t="s">
        <v>25</v>
      </c>
      <c r="M14" s="10" t="s">
        <v>26</v>
      </c>
      <c r="N14" s="25"/>
      <c r="O14" s="24" t="s">
        <v>27</v>
      </c>
    </row>
    <row r="15" s="3" customFormat="1" ht="48" spans="1:15">
      <c r="A15" s="14" t="s">
        <v>71</v>
      </c>
      <c r="B15" s="8">
        <v>13</v>
      </c>
      <c r="C15" s="16" t="s">
        <v>68</v>
      </c>
      <c r="D15" s="16" t="s">
        <v>69</v>
      </c>
      <c r="E15" s="17" t="s">
        <v>68</v>
      </c>
      <c r="F15" s="10" t="s">
        <v>19</v>
      </c>
      <c r="G15" s="17" t="s">
        <v>72</v>
      </c>
      <c r="H15" s="18" t="s">
        <v>32</v>
      </c>
      <c r="I15" s="26" t="s">
        <v>73</v>
      </c>
      <c r="J15" s="9" t="s">
        <v>23</v>
      </c>
      <c r="K15" s="22" t="s">
        <v>24</v>
      </c>
      <c r="L15" s="22" t="s">
        <v>25</v>
      </c>
      <c r="M15" s="10" t="s">
        <v>26</v>
      </c>
      <c r="N15" s="25"/>
      <c r="O15" s="24" t="s">
        <v>27</v>
      </c>
    </row>
    <row r="16" s="3" customFormat="1" ht="48" spans="1:15">
      <c r="A16" s="12" t="s">
        <v>74</v>
      </c>
      <c r="B16" s="8">
        <v>14</v>
      </c>
      <c r="C16" s="15" t="s">
        <v>32</v>
      </c>
      <c r="D16" s="15" t="s">
        <v>32</v>
      </c>
      <c r="E16" s="12" t="s">
        <v>75</v>
      </c>
      <c r="F16" s="10" t="s">
        <v>19</v>
      </c>
      <c r="G16" s="12" t="s">
        <v>31</v>
      </c>
      <c r="H16" s="13" t="s">
        <v>32</v>
      </c>
      <c r="I16" s="26" t="s">
        <v>76</v>
      </c>
      <c r="J16" s="9" t="s">
        <v>23</v>
      </c>
      <c r="K16" s="22" t="s">
        <v>24</v>
      </c>
      <c r="L16" s="22" t="s">
        <v>25</v>
      </c>
      <c r="M16" s="10" t="s">
        <v>26</v>
      </c>
      <c r="N16" s="25"/>
      <c r="O16" s="24" t="s">
        <v>27</v>
      </c>
    </row>
    <row r="17" s="3" customFormat="1" ht="48" spans="1:15">
      <c r="A17" s="12" t="s">
        <v>77</v>
      </c>
      <c r="B17" s="8">
        <v>15</v>
      </c>
      <c r="C17" s="15" t="s">
        <v>32</v>
      </c>
      <c r="D17" s="15" t="s">
        <v>32</v>
      </c>
      <c r="E17" s="12" t="s">
        <v>75</v>
      </c>
      <c r="F17" s="10" t="s">
        <v>19</v>
      </c>
      <c r="G17" s="12" t="s">
        <v>78</v>
      </c>
      <c r="H17" s="13" t="s">
        <v>32</v>
      </c>
      <c r="I17" s="26" t="s">
        <v>79</v>
      </c>
      <c r="J17" s="9" t="s">
        <v>23</v>
      </c>
      <c r="K17" s="22" t="s">
        <v>24</v>
      </c>
      <c r="L17" s="22" t="s">
        <v>25</v>
      </c>
      <c r="M17" s="10" t="s">
        <v>26</v>
      </c>
      <c r="N17" s="25"/>
      <c r="O17" s="24" t="s">
        <v>27</v>
      </c>
    </row>
    <row r="18" s="3" customFormat="1" ht="48" spans="1:15">
      <c r="A18" s="12" t="s">
        <v>80</v>
      </c>
      <c r="B18" s="8">
        <v>16</v>
      </c>
      <c r="C18" s="15" t="s">
        <v>32</v>
      </c>
      <c r="D18" s="15" t="s">
        <v>32</v>
      </c>
      <c r="E18" s="12" t="s">
        <v>75</v>
      </c>
      <c r="F18" s="10" t="s">
        <v>19</v>
      </c>
      <c r="G18" s="12" t="s">
        <v>81</v>
      </c>
      <c r="H18" s="13" t="s">
        <v>32</v>
      </c>
      <c r="I18" s="26" t="s">
        <v>82</v>
      </c>
      <c r="J18" s="9" t="s">
        <v>23</v>
      </c>
      <c r="K18" s="22" t="s">
        <v>24</v>
      </c>
      <c r="L18" s="22" t="s">
        <v>25</v>
      </c>
      <c r="M18" s="10" t="s">
        <v>26</v>
      </c>
      <c r="N18" s="25"/>
      <c r="O18" s="24" t="s">
        <v>27</v>
      </c>
    </row>
    <row r="19" s="3" customFormat="1" ht="48" spans="1:15">
      <c r="A19" s="14" t="s">
        <v>83</v>
      </c>
      <c r="B19" s="8">
        <v>17</v>
      </c>
      <c r="C19" s="16" t="s">
        <v>84</v>
      </c>
      <c r="D19" s="16" t="s">
        <v>85</v>
      </c>
      <c r="E19" s="17" t="s">
        <v>84</v>
      </c>
      <c r="F19" s="10" t="s">
        <v>19</v>
      </c>
      <c r="G19" s="17" t="s">
        <v>65</v>
      </c>
      <c r="H19" s="18" t="s">
        <v>32</v>
      </c>
      <c r="I19" s="26" t="s">
        <v>86</v>
      </c>
      <c r="J19" s="9" t="s">
        <v>23</v>
      </c>
      <c r="K19" s="22" t="s">
        <v>24</v>
      </c>
      <c r="L19" s="22" t="s">
        <v>25</v>
      </c>
      <c r="M19" s="10" t="s">
        <v>26</v>
      </c>
      <c r="N19" s="25"/>
      <c r="O19" s="24" t="s">
        <v>27</v>
      </c>
    </row>
    <row r="20" ht="48" spans="1:15">
      <c r="A20" s="14" t="s">
        <v>87</v>
      </c>
      <c r="B20" s="8">
        <v>18</v>
      </c>
      <c r="C20" s="16" t="s">
        <v>84</v>
      </c>
      <c r="D20" s="16" t="s">
        <v>85</v>
      </c>
      <c r="E20" s="16" t="s">
        <v>84</v>
      </c>
      <c r="F20" s="10" t="s">
        <v>19</v>
      </c>
      <c r="G20" s="16" t="s">
        <v>78</v>
      </c>
      <c r="H20" s="18" t="s">
        <v>32</v>
      </c>
      <c r="I20" s="26" t="s">
        <v>88</v>
      </c>
      <c r="J20" s="9" t="s">
        <v>23</v>
      </c>
      <c r="K20" s="22" t="s">
        <v>24</v>
      </c>
      <c r="L20" s="22" t="s">
        <v>25</v>
      </c>
      <c r="M20" s="10" t="s">
        <v>26</v>
      </c>
      <c r="N20" s="25"/>
      <c r="O20" s="24" t="s">
        <v>27</v>
      </c>
    </row>
    <row r="21" ht="48" spans="1:15">
      <c r="A21" s="15" t="s">
        <v>89</v>
      </c>
      <c r="B21" s="8">
        <v>19</v>
      </c>
      <c r="C21" s="16" t="s">
        <v>84</v>
      </c>
      <c r="D21" s="16" t="s">
        <v>85</v>
      </c>
      <c r="E21" s="16" t="s">
        <v>84</v>
      </c>
      <c r="F21" s="10" t="s">
        <v>19</v>
      </c>
      <c r="G21" s="16" t="s">
        <v>31</v>
      </c>
      <c r="H21" s="18" t="s">
        <v>32</v>
      </c>
      <c r="I21" s="26" t="s">
        <v>90</v>
      </c>
      <c r="J21" s="9" t="s">
        <v>23</v>
      </c>
      <c r="K21" s="22" t="s">
        <v>24</v>
      </c>
      <c r="L21" s="22" t="s">
        <v>25</v>
      </c>
      <c r="M21" s="10" t="s">
        <v>26</v>
      </c>
      <c r="N21" s="25"/>
      <c r="O21" s="24" t="s">
        <v>27</v>
      </c>
    </row>
    <row r="22" ht="48" spans="1:15">
      <c r="A22" s="12" t="s">
        <v>91</v>
      </c>
      <c r="B22" s="8">
        <v>20</v>
      </c>
      <c r="C22" s="15" t="s">
        <v>32</v>
      </c>
      <c r="D22" s="15" t="s">
        <v>32</v>
      </c>
      <c r="E22" s="7" t="s">
        <v>92</v>
      </c>
      <c r="F22" s="10" t="s">
        <v>19</v>
      </c>
      <c r="G22" s="7" t="s">
        <v>93</v>
      </c>
      <c r="H22" s="13" t="s">
        <v>32</v>
      </c>
      <c r="I22" s="26" t="s">
        <v>94</v>
      </c>
      <c r="J22" s="9" t="s">
        <v>23</v>
      </c>
      <c r="K22" s="22" t="s">
        <v>24</v>
      </c>
      <c r="L22" s="22" t="s">
        <v>25</v>
      </c>
      <c r="M22" s="10" t="s">
        <v>26</v>
      </c>
      <c r="N22" s="25"/>
      <c r="O22" s="24" t="s">
        <v>27</v>
      </c>
    </row>
    <row r="23" ht="48" spans="1:15">
      <c r="A23" s="7" t="s">
        <v>95</v>
      </c>
      <c r="B23" s="8">
        <v>21</v>
      </c>
      <c r="C23" s="15" t="s">
        <v>32</v>
      </c>
      <c r="D23" s="15" t="s">
        <v>32</v>
      </c>
      <c r="E23" s="16" t="s">
        <v>96</v>
      </c>
      <c r="F23" s="10" t="s">
        <v>19</v>
      </c>
      <c r="G23" s="16" t="s">
        <v>97</v>
      </c>
      <c r="H23" s="11" t="s">
        <v>98</v>
      </c>
      <c r="I23" s="26" t="s">
        <v>99</v>
      </c>
      <c r="J23" s="9" t="s">
        <v>23</v>
      </c>
      <c r="K23" s="22" t="s">
        <v>24</v>
      </c>
      <c r="L23" s="22" t="s">
        <v>25</v>
      </c>
      <c r="M23" s="10" t="s">
        <v>26</v>
      </c>
      <c r="N23" s="25"/>
      <c r="O23" s="24" t="s">
        <v>27</v>
      </c>
    </row>
    <row r="24" ht="48" spans="1:15">
      <c r="A24" s="15" t="s">
        <v>100</v>
      </c>
      <c r="B24" s="8">
        <v>22</v>
      </c>
      <c r="C24" s="15" t="s">
        <v>32</v>
      </c>
      <c r="D24" s="15" t="s">
        <v>32</v>
      </c>
      <c r="E24" s="16" t="s">
        <v>96</v>
      </c>
      <c r="F24" s="10" t="s">
        <v>19</v>
      </c>
      <c r="G24" s="9" t="s">
        <v>101</v>
      </c>
      <c r="H24" s="11" t="s">
        <v>98</v>
      </c>
      <c r="I24" s="26" t="s">
        <v>102</v>
      </c>
      <c r="J24" s="9" t="s">
        <v>23</v>
      </c>
      <c r="K24" s="22" t="s">
        <v>24</v>
      </c>
      <c r="L24" s="22" t="s">
        <v>25</v>
      </c>
      <c r="M24" s="10" t="s">
        <v>26</v>
      </c>
      <c r="N24" s="25"/>
      <c r="O24" s="24" t="s">
        <v>27</v>
      </c>
    </row>
    <row r="25" ht="48" spans="1:15">
      <c r="A25" s="7" t="s">
        <v>103</v>
      </c>
      <c r="B25" s="8">
        <v>23</v>
      </c>
      <c r="C25" s="15" t="s">
        <v>32</v>
      </c>
      <c r="D25" s="15" t="s">
        <v>32</v>
      </c>
      <c r="E25" s="16" t="s">
        <v>96</v>
      </c>
      <c r="F25" s="10" t="s">
        <v>19</v>
      </c>
      <c r="G25" s="16" t="s">
        <v>104</v>
      </c>
      <c r="H25" s="11" t="s">
        <v>98</v>
      </c>
      <c r="I25" s="26" t="s">
        <v>105</v>
      </c>
      <c r="J25" s="9" t="s">
        <v>23</v>
      </c>
      <c r="K25" s="22" t="s">
        <v>24</v>
      </c>
      <c r="L25" s="22" t="s">
        <v>25</v>
      </c>
      <c r="M25" s="10" t="s">
        <v>26</v>
      </c>
      <c r="N25" s="25"/>
      <c r="O25" s="24" t="s">
        <v>27</v>
      </c>
    </row>
    <row r="26" ht="48" spans="1:15">
      <c r="A26" s="15" t="s">
        <v>106</v>
      </c>
      <c r="B26" s="8">
        <v>24</v>
      </c>
      <c r="C26" s="16" t="s">
        <v>107</v>
      </c>
      <c r="D26" s="16" t="s">
        <v>108</v>
      </c>
      <c r="E26" s="16" t="s">
        <v>107</v>
      </c>
      <c r="F26" s="10" t="s">
        <v>19</v>
      </c>
      <c r="G26" s="16" t="s">
        <v>65</v>
      </c>
      <c r="H26" s="18" t="s">
        <v>32</v>
      </c>
      <c r="I26" s="26" t="s">
        <v>86</v>
      </c>
      <c r="J26" s="9" t="s">
        <v>23</v>
      </c>
      <c r="K26" s="22" t="s">
        <v>24</v>
      </c>
      <c r="L26" s="22" t="s">
        <v>25</v>
      </c>
      <c r="M26" s="10" t="s">
        <v>26</v>
      </c>
      <c r="N26" s="25"/>
      <c r="O26" s="24" t="s">
        <v>27</v>
      </c>
    </row>
    <row r="27" ht="48" spans="1:15">
      <c r="A27" s="15" t="s">
        <v>109</v>
      </c>
      <c r="B27" s="8">
        <v>25</v>
      </c>
      <c r="C27" s="16" t="s">
        <v>107</v>
      </c>
      <c r="D27" s="16" t="s">
        <v>108</v>
      </c>
      <c r="E27" s="16" t="s">
        <v>107</v>
      </c>
      <c r="F27" s="10" t="s">
        <v>19</v>
      </c>
      <c r="G27" s="16" t="s">
        <v>31</v>
      </c>
      <c r="H27" s="18" t="s">
        <v>32</v>
      </c>
      <c r="I27" s="26" t="s">
        <v>110</v>
      </c>
      <c r="J27" s="9" t="s">
        <v>23</v>
      </c>
      <c r="K27" s="22" t="s">
        <v>24</v>
      </c>
      <c r="L27" s="22" t="s">
        <v>25</v>
      </c>
      <c r="M27" s="10" t="s">
        <v>26</v>
      </c>
      <c r="N27" s="25"/>
      <c r="O27" s="24" t="s">
        <v>27</v>
      </c>
    </row>
    <row r="28" ht="48" spans="1:15">
      <c r="A28" s="15" t="s">
        <v>111</v>
      </c>
      <c r="B28" s="8">
        <v>26</v>
      </c>
      <c r="C28" s="15" t="s">
        <v>32</v>
      </c>
      <c r="D28" s="15" t="s">
        <v>32</v>
      </c>
      <c r="E28" s="16" t="s">
        <v>112</v>
      </c>
      <c r="F28" s="10" t="s">
        <v>19</v>
      </c>
      <c r="G28" s="16" t="s">
        <v>113</v>
      </c>
      <c r="H28" s="11" t="s">
        <v>98</v>
      </c>
      <c r="I28" s="26" t="s">
        <v>114</v>
      </c>
      <c r="J28" s="9" t="s">
        <v>23</v>
      </c>
      <c r="K28" s="22" t="s">
        <v>24</v>
      </c>
      <c r="L28" s="22" t="s">
        <v>25</v>
      </c>
      <c r="M28" s="10" t="s">
        <v>26</v>
      </c>
      <c r="N28" s="25"/>
      <c r="O28" s="24" t="s">
        <v>27</v>
      </c>
    </row>
    <row r="29" ht="48" spans="1:15">
      <c r="A29" s="15" t="s">
        <v>115</v>
      </c>
      <c r="B29" s="8">
        <v>27</v>
      </c>
      <c r="C29" s="15" t="s">
        <v>32</v>
      </c>
      <c r="D29" s="15" t="s">
        <v>32</v>
      </c>
      <c r="E29" s="16" t="s">
        <v>112</v>
      </c>
      <c r="F29" s="10" t="s">
        <v>19</v>
      </c>
      <c r="G29" s="16" t="s">
        <v>116</v>
      </c>
      <c r="H29" s="11" t="s">
        <v>98</v>
      </c>
      <c r="I29" s="26" t="s">
        <v>114</v>
      </c>
      <c r="J29" s="9" t="s">
        <v>23</v>
      </c>
      <c r="K29" s="22" t="s">
        <v>24</v>
      </c>
      <c r="L29" s="22" t="s">
        <v>25</v>
      </c>
      <c r="M29" s="10" t="s">
        <v>26</v>
      </c>
      <c r="N29" s="25"/>
      <c r="O29" s="24" t="s">
        <v>27</v>
      </c>
    </row>
    <row r="30" ht="48" spans="1:15">
      <c r="A30" s="15" t="s">
        <v>117</v>
      </c>
      <c r="B30" s="8">
        <v>28</v>
      </c>
      <c r="C30" s="15" t="s">
        <v>32</v>
      </c>
      <c r="D30" s="15" t="s">
        <v>32</v>
      </c>
      <c r="E30" s="16" t="s">
        <v>112</v>
      </c>
      <c r="F30" s="10" t="s">
        <v>19</v>
      </c>
      <c r="G30" s="16" t="s">
        <v>118</v>
      </c>
      <c r="H30" s="11" t="s">
        <v>98</v>
      </c>
      <c r="I30" s="26" t="s">
        <v>119</v>
      </c>
      <c r="J30" s="9" t="s">
        <v>23</v>
      </c>
      <c r="K30" s="22" t="s">
        <v>24</v>
      </c>
      <c r="L30" s="22" t="s">
        <v>25</v>
      </c>
      <c r="M30" s="10" t="s">
        <v>26</v>
      </c>
      <c r="N30" s="25"/>
      <c r="O30" s="24" t="s">
        <v>27</v>
      </c>
    </row>
    <row r="31" ht="48" spans="1:15">
      <c r="A31" s="7" t="s">
        <v>120</v>
      </c>
      <c r="B31" s="8">
        <v>29</v>
      </c>
      <c r="C31" s="15" t="s">
        <v>32</v>
      </c>
      <c r="D31" s="15" t="s">
        <v>32</v>
      </c>
      <c r="E31" s="7" t="s">
        <v>121</v>
      </c>
      <c r="F31" s="10" t="s">
        <v>19</v>
      </c>
      <c r="G31" s="7" t="s">
        <v>122</v>
      </c>
      <c r="H31" s="13" t="s">
        <v>32</v>
      </c>
      <c r="I31" s="26" t="s">
        <v>123</v>
      </c>
      <c r="J31" s="9" t="s">
        <v>23</v>
      </c>
      <c r="K31" s="22" t="s">
        <v>24</v>
      </c>
      <c r="L31" s="22" t="s">
        <v>25</v>
      </c>
      <c r="M31" s="10" t="s">
        <v>26</v>
      </c>
      <c r="N31" s="25"/>
      <c r="O31" s="24" t="s">
        <v>27</v>
      </c>
    </row>
    <row r="32" ht="48" spans="1:15">
      <c r="A32" s="7" t="s">
        <v>124</v>
      </c>
      <c r="B32" s="8">
        <v>30</v>
      </c>
      <c r="C32" s="15" t="s">
        <v>32</v>
      </c>
      <c r="D32" s="15" t="s">
        <v>32</v>
      </c>
      <c r="E32" s="7" t="s">
        <v>121</v>
      </c>
      <c r="F32" s="10" t="s">
        <v>19</v>
      </c>
      <c r="G32" s="7" t="s">
        <v>31</v>
      </c>
      <c r="H32" s="13" t="s">
        <v>32</v>
      </c>
      <c r="I32" s="26" t="s">
        <v>125</v>
      </c>
      <c r="J32" s="9" t="s">
        <v>23</v>
      </c>
      <c r="K32" s="22" t="s">
        <v>24</v>
      </c>
      <c r="L32" s="22" t="s">
        <v>25</v>
      </c>
      <c r="M32" s="10" t="s">
        <v>26</v>
      </c>
      <c r="N32" s="25"/>
      <c r="O32" s="24" t="s">
        <v>27</v>
      </c>
    </row>
    <row r="33" ht="48" spans="1:15">
      <c r="A33" s="7" t="s">
        <v>126</v>
      </c>
      <c r="B33" s="8">
        <v>31</v>
      </c>
      <c r="C33" s="15" t="s">
        <v>32</v>
      </c>
      <c r="D33" s="15" t="s">
        <v>32</v>
      </c>
      <c r="E33" s="7" t="s">
        <v>121</v>
      </c>
      <c r="F33" s="10" t="s">
        <v>19</v>
      </c>
      <c r="G33" s="7" t="s">
        <v>78</v>
      </c>
      <c r="H33" s="13" t="s">
        <v>32</v>
      </c>
      <c r="I33" s="26" t="s">
        <v>127</v>
      </c>
      <c r="J33" s="9" t="s">
        <v>23</v>
      </c>
      <c r="K33" s="22" t="s">
        <v>24</v>
      </c>
      <c r="L33" s="22" t="s">
        <v>25</v>
      </c>
      <c r="M33" s="10" t="s">
        <v>26</v>
      </c>
      <c r="N33" s="25"/>
      <c r="O33" s="24" t="s">
        <v>27</v>
      </c>
    </row>
    <row r="34" ht="48" spans="1:15">
      <c r="A34" s="15" t="s">
        <v>128</v>
      </c>
      <c r="B34" s="8">
        <v>32</v>
      </c>
      <c r="C34" s="16" t="s">
        <v>129</v>
      </c>
      <c r="D34" s="16" t="s">
        <v>130</v>
      </c>
      <c r="E34" s="16" t="s">
        <v>129</v>
      </c>
      <c r="F34" s="10" t="s">
        <v>19</v>
      </c>
      <c r="G34" s="9" t="s">
        <v>65</v>
      </c>
      <c r="H34" s="18" t="s">
        <v>32</v>
      </c>
      <c r="I34" s="26" t="s">
        <v>56</v>
      </c>
      <c r="J34" s="9" t="s">
        <v>23</v>
      </c>
      <c r="K34" s="22" t="s">
        <v>24</v>
      </c>
      <c r="L34" s="22" t="s">
        <v>25</v>
      </c>
      <c r="M34" s="10" t="s">
        <v>26</v>
      </c>
      <c r="N34" s="25"/>
      <c r="O34" s="24" t="s">
        <v>27</v>
      </c>
    </row>
    <row r="35" ht="48" spans="1:15">
      <c r="A35" s="15" t="s">
        <v>131</v>
      </c>
      <c r="B35" s="8">
        <v>33</v>
      </c>
      <c r="C35" s="16" t="s">
        <v>129</v>
      </c>
      <c r="D35" s="16" t="s">
        <v>132</v>
      </c>
      <c r="E35" s="16" t="s">
        <v>129</v>
      </c>
      <c r="F35" s="10" t="s">
        <v>19</v>
      </c>
      <c r="G35" s="16" t="s">
        <v>31</v>
      </c>
      <c r="H35" s="18" t="s">
        <v>32</v>
      </c>
      <c r="I35" s="28" t="s">
        <v>133</v>
      </c>
      <c r="J35" s="9" t="s">
        <v>23</v>
      </c>
      <c r="K35" s="22" t="s">
        <v>24</v>
      </c>
      <c r="L35" s="22" t="s">
        <v>25</v>
      </c>
      <c r="M35" s="10" t="s">
        <v>26</v>
      </c>
      <c r="N35" s="25"/>
      <c r="O35" s="24" t="s">
        <v>27</v>
      </c>
    </row>
    <row r="36" ht="48" spans="1:15">
      <c r="A36" s="15" t="s">
        <v>134</v>
      </c>
      <c r="B36" s="8">
        <v>34</v>
      </c>
      <c r="C36" s="16" t="s">
        <v>135</v>
      </c>
      <c r="D36" s="16" t="s">
        <v>136</v>
      </c>
      <c r="E36" s="16" t="s">
        <v>135</v>
      </c>
      <c r="F36" s="10" t="s">
        <v>19</v>
      </c>
      <c r="G36" s="16" t="s">
        <v>65</v>
      </c>
      <c r="H36" s="18" t="s">
        <v>32</v>
      </c>
      <c r="I36" s="26" t="s">
        <v>137</v>
      </c>
      <c r="J36" s="9" t="s">
        <v>23</v>
      </c>
      <c r="K36" s="22" t="s">
        <v>24</v>
      </c>
      <c r="L36" s="22" t="s">
        <v>25</v>
      </c>
      <c r="M36" s="10" t="s">
        <v>26</v>
      </c>
      <c r="N36" s="25"/>
      <c r="O36" s="24" t="s">
        <v>27</v>
      </c>
    </row>
    <row r="37" ht="48" spans="1:15">
      <c r="A37" s="15" t="s">
        <v>138</v>
      </c>
      <c r="B37" s="8">
        <v>35</v>
      </c>
      <c r="C37" s="16" t="s">
        <v>135</v>
      </c>
      <c r="D37" s="16" t="s">
        <v>136</v>
      </c>
      <c r="E37" s="16" t="s">
        <v>135</v>
      </c>
      <c r="F37" s="10" t="s">
        <v>19</v>
      </c>
      <c r="G37" s="16" t="s">
        <v>31</v>
      </c>
      <c r="H37" s="18" t="s">
        <v>32</v>
      </c>
      <c r="I37" s="26" t="s">
        <v>139</v>
      </c>
      <c r="J37" s="9" t="s">
        <v>23</v>
      </c>
      <c r="K37" s="22" t="s">
        <v>24</v>
      </c>
      <c r="L37" s="22" t="s">
        <v>25</v>
      </c>
      <c r="M37" s="10" t="s">
        <v>26</v>
      </c>
      <c r="N37" s="25"/>
      <c r="O37" s="24" t="s">
        <v>27</v>
      </c>
    </row>
    <row r="38" ht="48" spans="1:15">
      <c r="A38" s="15" t="s">
        <v>140</v>
      </c>
      <c r="B38" s="8">
        <v>36</v>
      </c>
      <c r="C38" s="15" t="s">
        <v>32</v>
      </c>
      <c r="D38" s="15" t="s">
        <v>32</v>
      </c>
      <c r="E38" s="16" t="s">
        <v>141</v>
      </c>
      <c r="F38" s="10" t="s">
        <v>19</v>
      </c>
      <c r="G38" s="16" t="s">
        <v>78</v>
      </c>
      <c r="H38" s="18" t="s">
        <v>32</v>
      </c>
      <c r="I38" s="26" t="s">
        <v>142</v>
      </c>
      <c r="J38" s="9" t="s">
        <v>23</v>
      </c>
      <c r="K38" s="22" t="s">
        <v>24</v>
      </c>
      <c r="L38" s="22" t="s">
        <v>25</v>
      </c>
      <c r="M38" s="10" t="s">
        <v>26</v>
      </c>
      <c r="N38" s="25"/>
      <c r="O38" s="24" t="s">
        <v>27</v>
      </c>
    </row>
    <row r="39" ht="48" spans="1:15">
      <c r="A39" s="15" t="s">
        <v>143</v>
      </c>
      <c r="B39" s="8">
        <v>37</v>
      </c>
      <c r="C39" s="15" t="s">
        <v>32</v>
      </c>
      <c r="D39" s="15" t="s">
        <v>32</v>
      </c>
      <c r="E39" s="16" t="s">
        <v>141</v>
      </c>
      <c r="F39" s="10" t="s">
        <v>19</v>
      </c>
      <c r="G39" s="16" t="s">
        <v>144</v>
      </c>
      <c r="H39" s="18" t="s">
        <v>32</v>
      </c>
      <c r="I39" s="26" t="s">
        <v>145</v>
      </c>
      <c r="J39" s="9" t="s">
        <v>23</v>
      </c>
      <c r="K39" s="22" t="s">
        <v>24</v>
      </c>
      <c r="L39" s="22" t="s">
        <v>25</v>
      </c>
      <c r="M39" s="10" t="s">
        <v>26</v>
      </c>
      <c r="N39" s="25"/>
      <c r="O39" s="24" t="s">
        <v>27</v>
      </c>
    </row>
    <row r="40" ht="48" spans="1:15">
      <c r="A40" s="15" t="s">
        <v>146</v>
      </c>
      <c r="B40" s="8">
        <v>38</v>
      </c>
      <c r="C40" s="15" t="s">
        <v>32</v>
      </c>
      <c r="D40" s="15" t="s">
        <v>32</v>
      </c>
      <c r="E40" s="16" t="s">
        <v>141</v>
      </c>
      <c r="F40" s="10" t="s">
        <v>19</v>
      </c>
      <c r="G40" s="16" t="s">
        <v>147</v>
      </c>
      <c r="H40" s="18" t="s">
        <v>32</v>
      </c>
      <c r="I40" s="26" t="s">
        <v>33</v>
      </c>
      <c r="J40" s="9" t="s">
        <v>23</v>
      </c>
      <c r="K40" s="22" t="s">
        <v>24</v>
      </c>
      <c r="L40" s="22" t="s">
        <v>25</v>
      </c>
      <c r="M40" s="10" t="s">
        <v>26</v>
      </c>
      <c r="N40" s="25"/>
      <c r="O40" s="24" t="s">
        <v>27</v>
      </c>
    </row>
    <row r="41" ht="48" spans="1:15">
      <c r="A41" s="15" t="s">
        <v>148</v>
      </c>
      <c r="B41" s="8">
        <v>39</v>
      </c>
      <c r="C41" s="16" t="s">
        <v>149</v>
      </c>
      <c r="D41" s="16" t="s">
        <v>150</v>
      </c>
      <c r="E41" s="16" t="s">
        <v>149</v>
      </c>
      <c r="F41" s="10" t="s">
        <v>19</v>
      </c>
      <c r="G41" s="16" t="s">
        <v>65</v>
      </c>
      <c r="H41" s="18" t="s">
        <v>32</v>
      </c>
      <c r="I41" s="26" t="s">
        <v>151</v>
      </c>
      <c r="J41" s="9" t="s">
        <v>23</v>
      </c>
      <c r="K41" s="22" t="s">
        <v>24</v>
      </c>
      <c r="L41" s="22" t="s">
        <v>25</v>
      </c>
      <c r="M41" s="10" t="s">
        <v>26</v>
      </c>
      <c r="N41" s="25"/>
      <c r="O41" s="24" t="s">
        <v>27</v>
      </c>
    </row>
    <row r="42" ht="48" spans="1:15">
      <c r="A42" s="15" t="s">
        <v>152</v>
      </c>
      <c r="B42" s="8">
        <v>40</v>
      </c>
      <c r="C42" s="16" t="s">
        <v>149</v>
      </c>
      <c r="D42" s="16" t="s">
        <v>150</v>
      </c>
      <c r="E42" s="16" t="s">
        <v>149</v>
      </c>
      <c r="F42" s="10" t="s">
        <v>19</v>
      </c>
      <c r="G42" s="16" t="s">
        <v>31</v>
      </c>
      <c r="H42" s="18" t="s">
        <v>32</v>
      </c>
      <c r="I42" s="26" t="s">
        <v>153</v>
      </c>
      <c r="J42" s="9" t="s">
        <v>23</v>
      </c>
      <c r="K42" s="22" t="s">
        <v>24</v>
      </c>
      <c r="L42" s="22" t="s">
        <v>25</v>
      </c>
      <c r="M42" s="10" t="s">
        <v>26</v>
      </c>
      <c r="N42" s="25"/>
      <c r="O42" s="24" t="s">
        <v>27</v>
      </c>
    </row>
    <row r="43" ht="48" spans="1:15">
      <c r="A43" s="15" t="s">
        <v>154</v>
      </c>
      <c r="B43" s="8">
        <v>41</v>
      </c>
      <c r="C43" s="16" t="s">
        <v>155</v>
      </c>
      <c r="D43" s="16" t="s">
        <v>156</v>
      </c>
      <c r="E43" s="16" t="s">
        <v>155</v>
      </c>
      <c r="F43" s="10" t="s">
        <v>19</v>
      </c>
      <c r="G43" s="16" t="s">
        <v>31</v>
      </c>
      <c r="H43" s="18" t="s">
        <v>32</v>
      </c>
      <c r="I43" s="26" t="s">
        <v>139</v>
      </c>
      <c r="J43" s="9" t="s">
        <v>23</v>
      </c>
      <c r="K43" s="22" t="s">
        <v>24</v>
      </c>
      <c r="L43" s="22" t="s">
        <v>25</v>
      </c>
      <c r="M43" s="10" t="s">
        <v>26</v>
      </c>
      <c r="N43" s="25"/>
      <c r="O43" s="24" t="s">
        <v>27</v>
      </c>
    </row>
    <row r="44" ht="48" spans="1:15">
      <c r="A44" s="15" t="s">
        <v>157</v>
      </c>
      <c r="B44" s="8">
        <v>42</v>
      </c>
      <c r="C44" s="16" t="s">
        <v>155</v>
      </c>
      <c r="D44" s="16" t="s">
        <v>156</v>
      </c>
      <c r="E44" s="16" t="s">
        <v>155</v>
      </c>
      <c r="F44" s="10" t="s">
        <v>19</v>
      </c>
      <c r="G44" s="16" t="s">
        <v>78</v>
      </c>
      <c r="H44" s="18" t="s">
        <v>32</v>
      </c>
      <c r="I44" s="26" t="s">
        <v>158</v>
      </c>
      <c r="J44" s="9" t="s">
        <v>23</v>
      </c>
      <c r="K44" s="22" t="s">
        <v>24</v>
      </c>
      <c r="L44" s="22" t="s">
        <v>25</v>
      </c>
      <c r="M44" s="10" t="s">
        <v>26</v>
      </c>
      <c r="N44" s="25"/>
      <c r="O44" s="24" t="s">
        <v>27</v>
      </c>
    </row>
    <row r="45" ht="48" spans="1:15">
      <c r="A45" s="15" t="s">
        <v>159</v>
      </c>
      <c r="B45" s="8">
        <v>43</v>
      </c>
      <c r="C45" s="15" t="s">
        <v>32</v>
      </c>
      <c r="D45" s="15" t="s">
        <v>32</v>
      </c>
      <c r="E45" s="16" t="s">
        <v>160</v>
      </c>
      <c r="F45" s="10" t="s">
        <v>19</v>
      </c>
      <c r="G45" s="16" t="s">
        <v>161</v>
      </c>
      <c r="H45" s="18" t="s">
        <v>32</v>
      </c>
      <c r="I45" s="26" t="s">
        <v>162</v>
      </c>
      <c r="J45" s="9" t="s">
        <v>23</v>
      </c>
      <c r="K45" s="22" t="s">
        <v>24</v>
      </c>
      <c r="L45" s="22" t="s">
        <v>25</v>
      </c>
      <c r="M45" s="10" t="s">
        <v>26</v>
      </c>
      <c r="N45" s="25"/>
      <c r="O45" s="24" t="s">
        <v>27</v>
      </c>
    </row>
    <row r="46" ht="48" spans="1:15">
      <c r="A46" s="15" t="s">
        <v>163</v>
      </c>
      <c r="B46" s="8">
        <v>44</v>
      </c>
      <c r="C46" s="15" t="s">
        <v>32</v>
      </c>
      <c r="D46" s="15" t="s">
        <v>32</v>
      </c>
      <c r="E46" s="16" t="s">
        <v>160</v>
      </c>
      <c r="F46" s="10" t="s">
        <v>19</v>
      </c>
      <c r="G46" s="16" t="s">
        <v>31</v>
      </c>
      <c r="H46" s="18" t="s">
        <v>32</v>
      </c>
      <c r="I46" s="26" t="s">
        <v>164</v>
      </c>
      <c r="J46" s="9" t="s">
        <v>23</v>
      </c>
      <c r="K46" s="22" t="s">
        <v>24</v>
      </c>
      <c r="L46" s="22" t="s">
        <v>25</v>
      </c>
      <c r="M46" s="10" t="s">
        <v>26</v>
      </c>
      <c r="N46" s="25"/>
      <c r="O46" s="24" t="s">
        <v>27</v>
      </c>
    </row>
    <row r="47" ht="48" spans="1:15">
      <c r="A47" s="15" t="s">
        <v>165</v>
      </c>
      <c r="B47" s="8">
        <v>45</v>
      </c>
      <c r="C47" s="15" t="s">
        <v>32</v>
      </c>
      <c r="D47" s="15" t="s">
        <v>32</v>
      </c>
      <c r="E47" s="16" t="s">
        <v>160</v>
      </c>
      <c r="F47" s="10" t="s">
        <v>19</v>
      </c>
      <c r="G47" s="16" t="s">
        <v>78</v>
      </c>
      <c r="H47" s="18" t="s">
        <v>32</v>
      </c>
      <c r="I47" s="26" t="s">
        <v>166</v>
      </c>
      <c r="J47" s="9" t="s">
        <v>23</v>
      </c>
      <c r="K47" s="22" t="s">
        <v>24</v>
      </c>
      <c r="L47" s="22" t="s">
        <v>25</v>
      </c>
      <c r="M47" s="10" t="s">
        <v>26</v>
      </c>
      <c r="N47" s="25"/>
      <c r="O47" s="24" t="s">
        <v>27</v>
      </c>
    </row>
    <row r="48" ht="48" spans="1:15">
      <c r="A48" s="15" t="s">
        <v>167</v>
      </c>
      <c r="B48" s="8">
        <v>46</v>
      </c>
      <c r="C48" s="15" t="s">
        <v>32</v>
      </c>
      <c r="D48" s="15" t="s">
        <v>32</v>
      </c>
      <c r="E48" s="16" t="s">
        <v>168</v>
      </c>
      <c r="F48" s="10" t="s">
        <v>19</v>
      </c>
      <c r="G48" s="16" t="s">
        <v>51</v>
      </c>
      <c r="H48" s="18" t="s">
        <v>32</v>
      </c>
      <c r="I48" s="26" t="s">
        <v>169</v>
      </c>
      <c r="J48" s="9" t="s">
        <v>23</v>
      </c>
      <c r="K48" s="22" t="s">
        <v>24</v>
      </c>
      <c r="L48" s="22" t="s">
        <v>25</v>
      </c>
      <c r="M48" s="10" t="s">
        <v>26</v>
      </c>
      <c r="N48" s="25"/>
      <c r="O48" s="24" t="s">
        <v>27</v>
      </c>
    </row>
    <row r="49" ht="48" spans="1:15">
      <c r="A49" s="15" t="s">
        <v>170</v>
      </c>
      <c r="B49" s="8">
        <v>47</v>
      </c>
      <c r="C49" s="15" t="s">
        <v>32</v>
      </c>
      <c r="D49" s="15" t="s">
        <v>32</v>
      </c>
      <c r="E49" s="16" t="s">
        <v>168</v>
      </c>
      <c r="F49" s="10" t="s">
        <v>19</v>
      </c>
      <c r="G49" s="16" t="s">
        <v>31</v>
      </c>
      <c r="H49" s="18" t="s">
        <v>32</v>
      </c>
      <c r="I49" s="26" t="s">
        <v>171</v>
      </c>
      <c r="J49" s="9" t="s">
        <v>23</v>
      </c>
      <c r="K49" s="22" t="s">
        <v>24</v>
      </c>
      <c r="L49" s="22" t="s">
        <v>25</v>
      </c>
      <c r="M49" s="10" t="s">
        <v>26</v>
      </c>
      <c r="N49" s="25"/>
      <c r="O49" s="24" t="s">
        <v>27</v>
      </c>
    </row>
    <row r="50" ht="48" spans="1:15">
      <c r="A50" s="15" t="s">
        <v>172</v>
      </c>
      <c r="B50" s="8">
        <v>48</v>
      </c>
      <c r="C50" s="15" t="s">
        <v>32</v>
      </c>
      <c r="D50" s="15" t="s">
        <v>32</v>
      </c>
      <c r="E50" s="16" t="s">
        <v>168</v>
      </c>
      <c r="F50" s="10" t="s">
        <v>19</v>
      </c>
      <c r="G50" s="16" t="s">
        <v>78</v>
      </c>
      <c r="H50" s="18" t="s">
        <v>32</v>
      </c>
      <c r="I50" s="26" t="s">
        <v>173</v>
      </c>
      <c r="J50" s="9" t="s">
        <v>23</v>
      </c>
      <c r="K50" s="22" t="s">
        <v>24</v>
      </c>
      <c r="L50" s="22" t="s">
        <v>25</v>
      </c>
      <c r="M50" s="10" t="s">
        <v>26</v>
      </c>
      <c r="N50" s="25"/>
      <c r="O50" s="24" t="s">
        <v>27</v>
      </c>
    </row>
    <row r="51" ht="48" spans="1:15">
      <c r="A51" s="13" t="s">
        <v>174</v>
      </c>
      <c r="B51" s="8">
        <v>49</v>
      </c>
      <c r="C51" s="19" t="s">
        <v>175</v>
      </c>
      <c r="D51" s="16" t="s">
        <v>176</v>
      </c>
      <c r="E51" s="19" t="s">
        <v>175</v>
      </c>
      <c r="F51" s="10" t="s">
        <v>19</v>
      </c>
      <c r="G51" s="19" t="s">
        <v>177</v>
      </c>
      <c r="H51" s="13" t="s">
        <v>178</v>
      </c>
      <c r="I51" s="26" t="s">
        <v>179</v>
      </c>
      <c r="J51" s="9" t="s">
        <v>23</v>
      </c>
      <c r="K51" s="22" t="s">
        <v>24</v>
      </c>
      <c r="L51" s="22" t="s">
        <v>25</v>
      </c>
      <c r="M51" s="10" t="s">
        <v>26</v>
      </c>
      <c r="N51" s="25"/>
      <c r="O51" s="24" t="s">
        <v>27</v>
      </c>
    </row>
    <row r="52" ht="48" spans="1:15">
      <c r="A52" s="13" t="s">
        <v>174</v>
      </c>
      <c r="B52" s="8">
        <v>50</v>
      </c>
      <c r="C52" s="15" t="s">
        <v>32</v>
      </c>
      <c r="D52" s="15" t="s">
        <v>32</v>
      </c>
      <c r="E52" s="19" t="s">
        <v>180</v>
      </c>
      <c r="F52" s="10" t="s">
        <v>19</v>
      </c>
      <c r="G52" s="19" t="s">
        <v>181</v>
      </c>
      <c r="H52" s="18" t="s">
        <v>32</v>
      </c>
      <c r="I52" s="26" t="s">
        <v>169</v>
      </c>
      <c r="J52" s="9" t="s">
        <v>23</v>
      </c>
      <c r="K52" s="22" t="s">
        <v>24</v>
      </c>
      <c r="L52" s="22" t="s">
        <v>25</v>
      </c>
      <c r="M52" s="10" t="s">
        <v>26</v>
      </c>
      <c r="N52" s="25"/>
      <c r="O52" s="24" t="s">
        <v>27</v>
      </c>
    </row>
    <row r="53" ht="48" spans="1:15">
      <c r="A53" s="13" t="s">
        <v>182</v>
      </c>
      <c r="B53" s="8">
        <v>51</v>
      </c>
      <c r="C53" s="15" t="s">
        <v>32</v>
      </c>
      <c r="D53" s="15" t="s">
        <v>32</v>
      </c>
      <c r="E53" s="19" t="s">
        <v>180</v>
      </c>
      <c r="F53" s="10" t="s">
        <v>19</v>
      </c>
      <c r="G53" s="19" t="s">
        <v>183</v>
      </c>
      <c r="H53" s="18" t="s">
        <v>32</v>
      </c>
      <c r="I53" s="26" t="s">
        <v>184</v>
      </c>
      <c r="J53" s="9" t="s">
        <v>23</v>
      </c>
      <c r="K53" s="22" t="s">
        <v>24</v>
      </c>
      <c r="L53" s="22" t="s">
        <v>25</v>
      </c>
      <c r="M53" s="10" t="s">
        <v>26</v>
      </c>
      <c r="N53" s="25"/>
      <c r="O53" s="24" t="s">
        <v>27</v>
      </c>
    </row>
    <row r="54" ht="48" spans="1:15">
      <c r="A54" s="13" t="s">
        <v>185</v>
      </c>
      <c r="B54" s="8">
        <v>52</v>
      </c>
      <c r="C54" s="15" t="s">
        <v>32</v>
      </c>
      <c r="D54" s="15" t="s">
        <v>32</v>
      </c>
      <c r="E54" s="19" t="s">
        <v>180</v>
      </c>
      <c r="F54" s="10" t="s">
        <v>19</v>
      </c>
      <c r="G54" s="19" t="s">
        <v>78</v>
      </c>
      <c r="H54" s="18" t="s">
        <v>32</v>
      </c>
      <c r="I54" s="26" t="s">
        <v>186</v>
      </c>
      <c r="J54" s="9" t="s">
        <v>23</v>
      </c>
      <c r="K54" s="22" t="s">
        <v>24</v>
      </c>
      <c r="L54" s="22" t="s">
        <v>25</v>
      </c>
      <c r="M54" s="10" t="s">
        <v>26</v>
      </c>
      <c r="N54" s="25"/>
      <c r="O54" s="24" t="s">
        <v>27</v>
      </c>
    </row>
    <row r="55" ht="48" spans="1:15">
      <c r="A55" s="13" t="s">
        <v>187</v>
      </c>
      <c r="B55" s="8">
        <v>53</v>
      </c>
      <c r="C55" s="15" t="s">
        <v>32</v>
      </c>
      <c r="D55" s="15" t="s">
        <v>32</v>
      </c>
      <c r="E55" s="19" t="s">
        <v>188</v>
      </c>
      <c r="F55" s="10" t="s">
        <v>19</v>
      </c>
      <c r="G55" s="19" t="s">
        <v>31</v>
      </c>
      <c r="H55" s="18" t="s">
        <v>32</v>
      </c>
      <c r="I55" s="26" t="s">
        <v>189</v>
      </c>
      <c r="J55" s="9" t="s">
        <v>23</v>
      </c>
      <c r="K55" s="22" t="s">
        <v>24</v>
      </c>
      <c r="L55" s="22" t="s">
        <v>25</v>
      </c>
      <c r="M55" s="10" t="s">
        <v>26</v>
      </c>
      <c r="N55" s="25"/>
      <c r="O55" s="24" t="s">
        <v>27</v>
      </c>
    </row>
    <row r="56" ht="48" spans="1:15">
      <c r="A56" s="13" t="s">
        <v>190</v>
      </c>
      <c r="B56" s="8">
        <v>54</v>
      </c>
      <c r="C56" s="15" t="s">
        <v>32</v>
      </c>
      <c r="D56" s="15" t="s">
        <v>32</v>
      </c>
      <c r="E56" s="16" t="s">
        <v>191</v>
      </c>
      <c r="F56" s="10" t="s">
        <v>19</v>
      </c>
      <c r="G56" s="16" t="s">
        <v>192</v>
      </c>
      <c r="H56" s="18" t="s">
        <v>32</v>
      </c>
      <c r="I56" s="26" t="s">
        <v>193</v>
      </c>
      <c r="J56" s="9" t="s">
        <v>23</v>
      </c>
      <c r="K56" s="22" t="s">
        <v>24</v>
      </c>
      <c r="L56" s="22" t="s">
        <v>25</v>
      </c>
      <c r="M56" s="10" t="s">
        <v>26</v>
      </c>
      <c r="N56" s="25"/>
      <c r="O56" s="24" t="s">
        <v>27</v>
      </c>
    </row>
    <row r="57" ht="48" spans="1:15">
      <c r="A57" s="13" t="s">
        <v>194</v>
      </c>
      <c r="B57" s="8">
        <v>55</v>
      </c>
      <c r="C57" s="15" t="s">
        <v>32</v>
      </c>
      <c r="D57" s="15" t="s">
        <v>32</v>
      </c>
      <c r="E57" s="16" t="s">
        <v>191</v>
      </c>
      <c r="F57" s="10" t="s">
        <v>19</v>
      </c>
      <c r="G57" s="16" t="s">
        <v>195</v>
      </c>
      <c r="H57" s="18" t="s">
        <v>32</v>
      </c>
      <c r="I57" s="26" t="s">
        <v>196</v>
      </c>
      <c r="J57" s="9" t="s">
        <v>23</v>
      </c>
      <c r="K57" s="22" t="s">
        <v>24</v>
      </c>
      <c r="L57" s="22" t="s">
        <v>25</v>
      </c>
      <c r="M57" s="10" t="s">
        <v>26</v>
      </c>
      <c r="N57" s="25"/>
      <c r="O57" s="24" t="s">
        <v>27</v>
      </c>
    </row>
    <row r="58" ht="48" spans="1:15">
      <c r="A58" s="13" t="s">
        <v>197</v>
      </c>
      <c r="B58" s="8">
        <v>56</v>
      </c>
      <c r="C58" s="15" t="s">
        <v>32</v>
      </c>
      <c r="D58" s="15" t="s">
        <v>32</v>
      </c>
      <c r="E58" s="16" t="s">
        <v>191</v>
      </c>
      <c r="F58" s="10" t="s">
        <v>19</v>
      </c>
      <c r="G58" s="16" t="s">
        <v>198</v>
      </c>
      <c r="H58" s="18" t="s">
        <v>32</v>
      </c>
      <c r="I58" s="26" t="s">
        <v>199</v>
      </c>
      <c r="J58" s="9" t="s">
        <v>23</v>
      </c>
      <c r="K58" s="22" t="s">
        <v>24</v>
      </c>
      <c r="L58" s="22" t="s">
        <v>25</v>
      </c>
      <c r="M58" s="10" t="s">
        <v>26</v>
      </c>
      <c r="N58" s="25"/>
      <c r="O58" s="24" t="s">
        <v>27</v>
      </c>
    </row>
    <row r="59" ht="48" spans="1:15">
      <c r="A59" s="13" t="s">
        <v>200</v>
      </c>
      <c r="B59" s="8">
        <v>57</v>
      </c>
      <c r="C59" s="15" t="s">
        <v>32</v>
      </c>
      <c r="D59" s="15" t="s">
        <v>32</v>
      </c>
      <c r="E59" s="16" t="s">
        <v>201</v>
      </c>
      <c r="F59" s="10" t="s">
        <v>19</v>
      </c>
      <c r="G59" s="16" t="s">
        <v>202</v>
      </c>
      <c r="H59" s="18" t="s">
        <v>32</v>
      </c>
      <c r="I59" s="26" t="s">
        <v>203</v>
      </c>
      <c r="J59" s="9" t="s">
        <v>23</v>
      </c>
      <c r="K59" s="22" t="s">
        <v>24</v>
      </c>
      <c r="L59" s="22" t="s">
        <v>25</v>
      </c>
      <c r="M59" s="10" t="s">
        <v>26</v>
      </c>
      <c r="N59" s="25"/>
      <c r="O59" s="24" t="s">
        <v>27</v>
      </c>
    </row>
    <row r="60" ht="48" spans="1:15">
      <c r="A60" s="13" t="s">
        <v>204</v>
      </c>
      <c r="B60" s="8">
        <v>58</v>
      </c>
      <c r="C60" s="15" t="s">
        <v>32</v>
      </c>
      <c r="D60" s="15" t="s">
        <v>32</v>
      </c>
      <c r="E60" s="16" t="s">
        <v>201</v>
      </c>
      <c r="F60" s="10" t="s">
        <v>19</v>
      </c>
      <c r="G60" s="16" t="s">
        <v>198</v>
      </c>
      <c r="H60" s="18" t="s">
        <v>32</v>
      </c>
      <c r="I60" s="26" t="s">
        <v>205</v>
      </c>
      <c r="J60" s="9" t="s">
        <v>23</v>
      </c>
      <c r="K60" s="22" t="s">
        <v>24</v>
      </c>
      <c r="L60" s="22" t="s">
        <v>25</v>
      </c>
      <c r="M60" s="10" t="s">
        <v>26</v>
      </c>
      <c r="N60" s="25"/>
      <c r="O60" s="24" t="s">
        <v>27</v>
      </c>
    </row>
    <row r="61" ht="48" spans="1:15">
      <c r="A61" s="13" t="s">
        <v>206</v>
      </c>
      <c r="B61" s="8">
        <v>59</v>
      </c>
      <c r="C61" s="15" t="s">
        <v>32</v>
      </c>
      <c r="D61" s="15" t="s">
        <v>32</v>
      </c>
      <c r="E61" s="16" t="s">
        <v>207</v>
      </c>
      <c r="F61" s="10" t="s">
        <v>19</v>
      </c>
      <c r="G61" s="16" t="s">
        <v>198</v>
      </c>
      <c r="H61" s="18" t="s">
        <v>32</v>
      </c>
      <c r="I61" s="26" t="s">
        <v>125</v>
      </c>
      <c r="J61" s="9" t="s">
        <v>23</v>
      </c>
      <c r="K61" s="22" t="s">
        <v>24</v>
      </c>
      <c r="L61" s="22" t="s">
        <v>25</v>
      </c>
      <c r="M61" s="10" t="s">
        <v>26</v>
      </c>
      <c r="N61" s="25"/>
      <c r="O61" s="24" t="s">
        <v>27</v>
      </c>
    </row>
    <row r="62" ht="48" spans="1:15">
      <c r="A62" s="13" t="s">
        <v>208</v>
      </c>
      <c r="B62" s="8">
        <v>60</v>
      </c>
      <c r="C62" s="15" t="s">
        <v>32</v>
      </c>
      <c r="D62" s="15" t="s">
        <v>32</v>
      </c>
      <c r="E62" s="16" t="s">
        <v>209</v>
      </c>
      <c r="F62" s="10" t="s">
        <v>19</v>
      </c>
      <c r="G62" s="16" t="s">
        <v>198</v>
      </c>
      <c r="H62" s="18" t="s">
        <v>32</v>
      </c>
      <c r="I62" s="26" t="s">
        <v>205</v>
      </c>
      <c r="J62" s="9" t="s">
        <v>23</v>
      </c>
      <c r="K62" s="22" t="s">
        <v>24</v>
      </c>
      <c r="L62" s="22" t="s">
        <v>25</v>
      </c>
      <c r="M62" s="10" t="s">
        <v>26</v>
      </c>
      <c r="N62" s="25"/>
      <c r="O62" s="24" t="s">
        <v>27</v>
      </c>
    </row>
    <row r="63" ht="48" spans="1:15">
      <c r="A63" s="13" t="s">
        <v>210</v>
      </c>
      <c r="B63" s="8">
        <v>61</v>
      </c>
      <c r="C63" s="15" t="s">
        <v>32</v>
      </c>
      <c r="D63" s="15" t="s">
        <v>32</v>
      </c>
      <c r="E63" s="20" t="s">
        <v>209</v>
      </c>
      <c r="F63" s="10" t="s">
        <v>19</v>
      </c>
      <c r="G63" s="11" t="s">
        <v>211</v>
      </c>
      <c r="H63" s="18" t="s">
        <v>32</v>
      </c>
      <c r="I63" s="26" t="s">
        <v>212</v>
      </c>
      <c r="J63" s="9" t="s">
        <v>23</v>
      </c>
      <c r="K63" s="22" t="s">
        <v>24</v>
      </c>
      <c r="L63" s="22" t="s">
        <v>25</v>
      </c>
      <c r="M63" s="10" t="s">
        <v>26</v>
      </c>
      <c r="N63" s="25"/>
      <c r="O63" s="24" t="s">
        <v>27</v>
      </c>
    </row>
    <row r="64" ht="48" spans="1:15">
      <c r="A64" s="13" t="s">
        <v>213</v>
      </c>
      <c r="B64" s="8">
        <v>62</v>
      </c>
      <c r="C64" s="15" t="s">
        <v>32</v>
      </c>
      <c r="D64" s="15" t="s">
        <v>32</v>
      </c>
      <c r="E64" s="20" t="s">
        <v>214</v>
      </c>
      <c r="F64" s="10" t="s">
        <v>19</v>
      </c>
      <c r="G64" s="11" t="s">
        <v>198</v>
      </c>
      <c r="H64" s="18" t="s">
        <v>32</v>
      </c>
      <c r="I64" s="26" t="s">
        <v>215</v>
      </c>
      <c r="J64" s="9" t="s">
        <v>23</v>
      </c>
      <c r="K64" s="22" t="s">
        <v>24</v>
      </c>
      <c r="L64" s="22" t="s">
        <v>25</v>
      </c>
      <c r="M64" s="10" t="s">
        <v>26</v>
      </c>
      <c r="N64" s="25"/>
      <c r="O64" s="24" t="s">
        <v>27</v>
      </c>
    </row>
    <row r="65" ht="48" spans="1:15">
      <c r="A65" s="13" t="s">
        <v>216</v>
      </c>
      <c r="B65" s="8">
        <v>63</v>
      </c>
      <c r="C65" s="15" t="s">
        <v>32</v>
      </c>
      <c r="D65" s="15" t="s">
        <v>32</v>
      </c>
      <c r="E65" s="20" t="s">
        <v>217</v>
      </c>
      <c r="F65" s="10" t="s">
        <v>19</v>
      </c>
      <c r="G65" s="11" t="s">
        <v>211</v>
      </c>
      <c r="H65" s="18" t="s">
        <v>32</v>
      </c>
      <c r="I65" s="26" t="s">
        <v>218</v>
      </c>
      <c r="J65" s="9" t="s">
        <v>23</v>
      </c>
      <c r="K65" s="22" t="s">
        <v>24</v>
      </c>
      <c r="L65" s="22" t="s">
        <v>25</v>
      </c>
      <c r="M65" s="10" t="s">
        <v>26</v>
      </c>
      <c r="N65" s="25"/>
      <c r="O65" s="24" t="s">
        <v>27</v>
      </c>
    </row>
    <row r="66" ht="48" spans="1:15">
      <c r="A66" s="13" t="s">
        <v>219</v>
      </c>
      <c r="B66" s="8">
        <v>64</v>
      </c>
      <c r="C66" s="15" t="s">
        <v>32</v>
      </c>
      <c r="D66" s="15" t="s">
        <v>32</v>
      </c>
      <c r="E66" s="11" t="s">
        <v>220</v>
      </c>
      <c r="F66" s="10" t="s">
        <v>19</v>
      </c>
      <c r="G66" s="11" t="s">
        <v>221</v>
      </c>
      <c r="H66" s="18" t="s">
        <v>32</v>
      </c>
      <c r="I66" s="26" t="s">
        <v>222</v>
      </c>
      <c r="J66" s="9" t="s">
        <v>223</v>
      </c>
      <c r="K66" s="22" t="s">
        <v>24</v>
      </c>
      <c r="L66" s="22" t="s">
        <v>25</v>
      </c>
      <c r="M66" s="10" t="s">
        <v>26</v>
      </c>
      <c r="N66" s="25"/>
      <c r="O66" s="24" t="s">
        <v>27</v>
      </c>
    </row>
    <row r="67" ht="48" spans="1:15">
      <c r="A67" s="13" t="s">
        <v>224</v>
      </c>
      <c r="B67" s="8">
        <v>65</v>
      </c>
      <c r="C67" s="15" t="s">
        <v>32</v>
      </c>
      <c r="D67" s="15" t="s">
        <v>32</v>
      </c>
      <c r="E67" s="11" t="s">
        <v>220</v>
      </c>
      <c r="F67" s="10" t="s">
        <v>19</v>
      </c>
      <c r="G67" s="11" t="s">
        <v>225</v>
      </c>
      <c r="H67" s="18" t="s">
        <v>32</v>
      </c>
      <c r="I67" s="26" t="s">
        <v>226</v>
      </c>
      <c r="J67" s="9" t="s">
        <v>223</v>
      </c>
      <c r="K67" s="22" t="s">
        <v>24</v>
      </c>
      <c r="L67" s="22" t="s">
        <v>25</v>
      </c>
      <c r="M67" s="10" t="s">
        <v>26</v>
      </c>
      <c r="N67" s="25"/>
      <c r="O67" s="24" t="s">
        <v>27</v>
      </c>
    </row>
    <row r="68" ht="48" spans="1:15">
      <c r="A68" s="13" t="s">
        <v>227</v>
      </c>
      <c r="B68" s="8">
        <v>66</v>
      </c>
      <c r="C68" s="15" t="s">
        <v>32</v>
      </c>
      <c r="D68" s="15" t="s">
        <v>32</v>
      </c>
      <c r="E68" s="11" t="s">
        <v>228</v>
      </c>
      <c r="F68" s="10" t="s">
        <v>19</v>
      </c>
      <c r="G68" s="11" t="s">
        <v>192</v>
      </c>
      <c r="H68" s="18" t="s">
        <v>32</v>
      </c>
      <c r="I68" s="26" t="s">
        <v>229</v>
      </c>
      <c r="J68" s="9" t="s">
        <v>223</v>
      </c>
      <c r="K68" s="22" t="s">
        <v>24</v>
      </c>
      <c r="L68" s="22" t="s">
        <v>25</v>
      </c>
      <c r="M68" s="10" t="s">
        <v>26</v>
      </c>
      <c r="N68" s="25"/>
      <c r="O68" s="24" t="s">
        <v>27</v>
      </c>
    </row>
    <row r="69" ht="48" spans="1:15">
      <c r="A69" s="13" t="s">
        <v>230</v>
      </c>
      <c r="B69" s="8">
        <v>67</v>
      </c>
      <c r="C69" s="15" t="s">
        <v>32</v>
      </c>
      <c r="D69" s="15" t="s">
        <v>32</v>
      </c>
      <c r="E69" s="11" t="s">
        <v>228</v>
      </c>
      <c r="F69" s="10" t="s">
        <v>19</v>
      </c>
      <c r="G69" s="11" t="s">
        <v>231</v>
      </c>
      <c r="H69" s="18" t="s">
        <v>32</v>
      </c>
      <c r="I69" s="26" t="s">
        <v>232</v>
      </c>
      <c r="J69" s="9" t="s">
        <v>223</v>
      </c>
      <c r="K69" s="22" t="s">
        <v>24</v>
      </c>
      <c r="L69" s="22" t="s">
        <v>25</v>
      </c>
      <c r="M69" s="10" t="s">
        <v>26</v>
      </c>
      <c r="N69" s="25"/>
      <c r="O69" s="24" t="s">
        <v>27</v>
      </c>
    </row>
    <row r="70" ht="48" spans="1:15">
      <c r="A70" s="13" t="s">
        <v>233</v>
      </c>
      <c r="B70" s="8">
        <v>68</v>
      </c>
      <c r="C70" s="15" t="s">
        <v>32</v>
      </c>
      <c r="D70" s="15" t="s">
        <v>32</v>
      </c>
      <c r="E70" s="11" t="s">
        <v>234</v>
      </c>
      <c r="F70" s="10" t="s">
        <v>19</v>
      </c>
      <c r="G70" s="11" t="s">
        <v>225</v>
      </c>
      <c r="H70" s="18" t="s">
        <v>32</v>
      </c>
      <c r="I70" s="26" t="s">
        <v>235</v>
      </c>
      <c r="J70" s="9" t="s">
        <v>223</v>
      </c>
      <c r="K70" s="22" t="s">
        <v>24</v>
      </c>
      <c r="L70" s="22" t="s">
        <v>25</v>
      </c>
      <c r="M70" s="10" t="s">
        <v>26</v>
      </c>
      <c r="N70" s="25"/>
      <c r="O70" s="24" t="s">
        <v>27</v>
      </c>
    </row>
    <row r="71" ht="48" spans="1:15">
      <c r="A71" s="13" t="s">
        <v>236</v>
      </c>
      <c r="B71" s="8">
        <v>69</v>
      </c>
      <c r="C71" s="15" t="s">
        <v>32</v>
      </c>
      <c r="D71" s="15" t="s">
        <v>32</v>
      </c>
      <c r="E71" s="11" t="s">
        <v>237</v>
      </c>
      <c r="F71" s="10" t="s">
        <v>19</v>
      </c>
      <c r="G71" s="11" t="s">
        <v>238</v>
      </c>
      <c r="H71" s="18" t="s">
        <v>32</v>
      </c>
      <c r="I71" s="26" t="s">
        <v>239</v>
      </c>
      <c r="J71" s="9" t="s">
        <v>223</v>
      </c>
      <c r="K71" s="22" t="s">
        <v>24</v>
      </c>
      <c r="L71" s="22" t="s">
        <v>25</v>
      </c>
      <c r="M71" s="10" t="s">
        <v>26</v>
      </c>
      <c r="N71" s="25"/>
      <c r="O71" s="24" t="s">
        <v>27</v>
      </c>
    </row>
    <row r="72" ht="48" spans="1:15">
      <c r="A72" s="13" t="s">
        <v>240</v>
      </c>
      <c r="B72" s="8">
        <v>70</v>
      </c>
      <c r="C72" s="15" t="s">
        <v>32</v>
      </c>
      <c r="D72" s="15" t="s">
        <v>32</v>
      </c>
      <c r="E72" s="16" t="s">
        <v>237</v>
      </c>
      <c r="F72" s="10" t="s">
        <v>19</v>
      </c>
      <c r="G72" s="11" t="s">
        <v>241</v>
      </c>
      <c r="H72" s="18" t="s">
        <v>32</v>
      </c>
      <c r="I72" s="26" t="s">
        <v>242</v>
      </c>
      <c r="J72" s="9" t="s">
        <v>223</v>
      </c>
      <c r="K72" s="22" t="s">
        <v>24</v>
      </c>
      <c r="L72" s="22" t="s">
        <v>25</v>
      </c>
      <c r="M72" s="10" t="s">
        <v>26</v>
      </c>
      <c r="N72" s="25"/>
      <c r="O72" s="24" t="s">
        <v>27</v>
      </c>
    </row>
    <row r="73" ht="48" spans="1:15">
      <c r="A73" s="13" t="s">
        <v>243</v>
      </c>
      <c r="B73" s="8">
        <v>71</v>
      </c>
      <c r="C73" s="15" t="s">
        <v>32</v>
      </c>
      <c r="D73" s="15" t="s">
        <v>32</v>
      </c>
      <c r="E73" s="16" t="s">
        <v>244</v>
      </c>
      <c r="F73" s="10" t="s">
        <v>19</v>
      </c>
      <c r="G73" s="11" t="s">
        <v>225</v>
      </c>
      <c r="H73" s="18" t="s">
        <v>32</v>
      </c>
      <c r="I73" s="26" t="s">
        <v>245</v>
      </c>
      <c r="J73" s="9" t="s">
        <v>223</v>
      </c>
      <c r="K73" s="22" t="s">
        <v>24</v>
      </c>
      <c r="L73" s="22" t="s">
        <v>25</v>
      </c>
      <c r="M73" s="10" t="s">
        <v>26</v>
      </c>
      <c r="N73" s="25"/>
      <c r="O73" s="24" t="s">
        <v>27</v>
      </c>
    </row>
    <row r="74" ht="48" spans="1:15">
      <c r="A74" s="13" t="s">
        <v>246</v>
      </c>
      <c r="B74" s="8">
        <v>72</v>
      </c>
      <c r="C74" s="15" t="s">
        <v>32</v>
      </c>
      <c r="D74" s="15" t="s">
        <v>32</v>
      </c>
      <c r="E74" s="16" t="s">
        <v>244</v>
      </c>
      <c r="F74" s="10" t="s">
        <v>19</v>
      </c>
      <c r="G74" s="11" t="s">
        <v>247</v>
      </c>
      <c r="H74" s="18" t="s">
        <v>32</v>
      </c>
      <c r="I74" s="26" t="s">
        <v>248</v>
      </c>
      <c r="J74" s="9" t="s">
        <v>223</v>
      </c>
      <c r="K74" s="22" t="s">
        <v>24</v>
      </c>
      <c r="L74" s="22" t="s">
        <v>25</v>
      </c>
      <c r="M74" s="10" t="s">
        <v>26</v>
      </c>
      <c r="N74" s="25"/>
      <c r="O74" s="24" t="s">
        <v>27</v>
      </c>
    </row>
    <row r="75" ht="48" spans="1:15">
      <c r="A75" s="13" t="s">
        <v>249</v>
      </c>
      <c r="B75" s="8">
        <v>73</v>
      </c>
      <c r="C75" s="15" t="s">
        <v>32</v>
      </c>
      <c r="D75" s="15" t="s">
        <v>32</v>
      </c>
      <c r="E75" s="16" t="s">
        <v>244</v>
      </c>
      <c r="F75" s="10" t="s">
        <v>19</v>
      </c>
      <c r="G75" s="11" t="s">
        <v>250</v>
      </c>
      <c r="H75" s="18" t="s">
        <v>32</v>
      </c>
      <c r="I75" s="26" t="s">
        <v>218</v>
      </c>
      <c r="J75" s="9" t="s">
        <v>23</v>
      </c>
      <c r="K75" s="22" t="s">
        <v>24</v>
      </c>
      <c r="L75" s="22" t="s">
        <v>25</v>
      </c>
      <c r="M75" s="10" t="s">
        <v>26</v>
      </c>
      <c r="N75" s="25"/>
      <c r="O75" s="24" t="s">
        <v>27</v>
      </c>
    </row>
    <row r="76" ht="48" spans="1:15">
      <c r="A76" s="13" t="s">
        <v>251</v>
      </c>
      <c r="B76" s="8">
        <v>74</v>
      </c>
      <c r="C76" s="15" t="s">
        <v>32</v>
      </c>
      <c r="D76" s="15" t="s">
        <v>32</v>
      </c>
      <c r="E76" s="16" t="s">
        <v>252</v>
      </c>
      <c r="F76" s="10" t="s">
        <v>19</v>
      </c>
      <c r="G76" s="11" t="s">
        <v>253</v>
      </c>
      <c r="H76" s="18" t="s">
        <v>32</v>
      </c>
      <c r="I76" s="26" t="s">
        <v>254</v>
      </c>
      <c r="J76" s="9" t="s">
        <v>223</v>
      </c>
      <c r="K76" s="22" t="s">
        <v>24</v>
      </c>
      <c r="L76" s="22" t="s">
        <v>25</v>
      </c>
      <c r="M76" s="10" t="s">
        <v>26</v>
      </c>
      <c r="N76" s="25"/>
      <c r="O76" s="24" t="s">
        <v>27</v>
      </c>
    </row>
    <row r="77" ht="48" spans="1:15">
      <c r="A77" s="13" t="s">
        <v>255</v>
      </c>
      <c r="B77" s="8">
        <v>75</v>
      </c>
      <c r="C77" s="15" t="s">
        <v>32</v>
      </c>
      <c r="D77" s="15" t="s">
        <v>32</v>
      </c>
      <c r="E77" s="16" t="s">
        <v>252</v>
      </c>
      <c r="F77" s="10" t="s">
        <v>19</v>
      </c>
      <c r="G77" s="11" t="s">
        <v>225</v>
      </c>
      <c r="H77" s="18" t="s">
        <v>32</v>
      </c>
      <c r="I77" s="26" t="s">
        <v>256</v>
      </c>
      <c r="J77" s="9" t="s">
        <v>223</v>
      </c>
      <c r="K77" s="22" t="s">
        <v>24</v>
      </c>
      <c r="L77" s="22" t="s">
        <v>25</v>
      </c>
      <c r="M77" s="10" t="s">
        <v>26</v>
      </c>
      <c r="N77" s="25"/>
      <c r="O77" s="24" t="s">
        <v>27</v>
      </c>
    </row>
  </sheetData>
  <autoFilter ref="A2:O77">
    <extLst/>
  </autoFilter>
  <mergeCells count="1">
    <mergeCell ref="A1:O1"/>
  </mergeCells>
  <conditionalFormatting sqref="A3">
    <cfRule type="duplicateValues" dxfId="0" priority="1"/>
  </conditionalFormatting>
  <hyperlinks>
    <hyperlink ref="O3" r:id="rId1" display="http://www.jiangmen.gov.cn/bmpd/jmsscjdglj/"/>
    <hyperlink ref="O4" r:id="rId1" display="http://www.jiangmen.gov.cn/bmpd/jmsscjdglj/"/>
    <hyperlink ref="O5" r:id="rId1" display="http://www.jiangmen.gov.cn/bmpd/jmsscjdglj/"/>
    <hyperlink ref="O6" r:id="rId1" display="http://www.jiangmen.gov.cn/bmpd/jmsscjdglj/"/>
    <hyperlink ref="O7" r:id="rId1" display="http://www.jiangmen.gov.cn/bmpd/jmsscjdglj/"/>
    <hyperlink ref="O8" r:id="rId1" display="http://www.jiangmen.gov.cn/bmpd/jmsscjdglj/"/>
    <hyperlink ref="O9" r:id="rId1" display="http://www.jiangmen.gov.cn/bmpd/jmsscjdglj/"/>
    <hyperlink ref="O10" r:id="rId1" display="http://www.jiangmen.gov.cn/bmpd/jmsscjdglj/"/>
    <hyperlink ref="O11" r:id="rId1" display="http://www.jiangmen.gov.cn/bmpd/jmsscjdglj/"/>
    <hyperlink ref="O12" r:id="rId1" display="http://www.jiangmen.gov.cn/bmpd/jmsscjdglj/"/>
    <hyperlink ref="O13" r:id="rId1" display="http://www.jiangmen.gov.cn/bmpd/jmsscjdglj/"/>
    <hyperlink ref="O14" r:id="rId1" display="http://www.jiangmen.gov.cn/bmpd/jmsscjdglj/"/>
    <hyperlink ref="O15" r:id="rId1" display="http://www.jiangmen.gov.cn/bmpd/jmsscjdglj/"/>
    <hyperlink ref="O16" r:id="rId1" display="http://www.jiangmen.gov.cn/bmpd/jmsscjdglj/"/>
    <hyperlink ref="O17" r:id="rId1" display="http://www.jiangmen.gov.cn/bmpd/jmsscjdglj/"/>
    <hyperlink ref="O18" r:id="rId1" display="http://www.jiangmen.gov.cn/bmpd/jmsscjdglj/"/>
    <hyperlink ref="O19" r:id="rId1" display="http://www.jiangmen.gov.cn/bmpd/jmsscjdglj/"/>
    <hyperlink ref="O20" r:id="rId1" display="http://www.jiangmen.gov.cn/bmpd/jmsscjdglj/"/>
    <hyperlink ref="O21" r:id="rId1" display="http://www.jiangmen.gov.cn/bmpd/jmsscjdglj/"/>
    <hyperlink ref="O22" r:id="rId1" display="http://www.jiangmen.gov.cn/bmpd/jmsscjdglj/"/>
    <hyperlink ref="O23" r:id="rId1" display="http://www.jiangmen.gov.cn/bmpd/jmsscjdglj/"/>
    <hyperlink ref="O24" r:id="rId1" display="http://www.jiangmen.gov.cn/bmpd/jmsscjdglj/"/>
    <hyperlink ref="O25" r:id="rId1" display="http://www.jiangmen.gov.cn/bmpd/jmsscjdglj/"/>
    <hyperlink ref="O26" r:id="rId1" display="http://www.jiangmen.gov.cn/bmpd/jmsscjdglj/"/>
    <hyperlink ref="O27" r:id="rId1" display="http://www.jiangmen.gov.cn/bmpd/jmsscjdglj/"/>
    <hyperlink ref="O28" r:id="rId1" display="http://www.jiangmen.gov.cn/bmpd/jmsscjdglj/"/>
    <hyperlink ref="O29" r:id="rId1" display="http://www.jiangmen.gov.cn/bmpd/jmsscjdglj/"/>
    <hyperlink ref="O30" r:id="rId1" display="http://www.jiangmen.gov.cn/bmpd/jmsscjdglj/"/>
    <hyperlink ref="O31" r:id="rId1" display="http://www.jiangmen.gov.cn/bmpd/jmsscjdglj/"/>
    <hyperlink ref="O32" r:id="rId1" display="http://www.jiangmen.gov.cn/bmpd/jmsscjdglj/"/>
    <hyperlink ref="O33" r:id="rId1" display="http://www.jiangmen.gov.cn/bmpd/jmsscjdglj/"/>
    <hyperlink ref="O34" r:id="rId1" display="http://www.jiangmen.gov.cn/bmpd/jmsscjdglj/"/>
    <hyperlink ref="O35" r:id="rId1" display="http://www.jiangmen.gov.cn/bmpd/jmsscjdglj/"/>
    <hyperlink ref="O36" r:id="rId1" display="http://www.jiangmen.gov.cn/bmpd/jmsscjdglj/"/>
    <hyperlink ref="O37" r:id="rId1" display="http://www.jiangmen.gov.cn/bmpd/jmsscjdglj/"/>
    <hyperlink ref="O38" r:id="rId1" display="http://www.jiangmen.gov.cn/bmpd/jmsscjdglj/"/>
    <hyperlink ref="O39" r:id="rId1" display="http://www.jiangmen.gov.cn/bmpd/jmsscjdglj/"/>
    <hyperlink ref="O40" r:id="rId1" display="http://www.jiangmen.gov.cn/bmpd/jmsscjdglj/"/>
    <hyperlink ref="O41" r:id="rId1" display="http://www.jiangmen.gov.cn/bmpd/jmsscjdglj/"/>
    <hyperlink ref="O42" r:id="rId1" display="http://www.jiangmen.gov.cn/bmpd/jmsscjdglj/"/>
    <hyperlink ref="O43" r:id="rId1" display="http://www.jiangmen.gov.cn/bmpd/jmsscjdglj/"/>
    <hyperlink ref="O44" r:id="rId1" display="http://www.jiangmen.gov.cn/bmpd/jmsscjdglj/"/>
    <hyperlink ref="O45" r:id="rId1" display="http://www.jiangmen.gov.cn/bmpd/jmsscjdglj/"/>
    <hyperlink ref="O46" r:id="rId1" display="http://www.jiangmen.gov.cn/bmpd/jmsscjdglj/"/>
    <hyperlink ref="O47" r:id="rId1" display="http://www.jiangmen.gov.cn/bmpd/jmsscjdglj/"/>
    <hyperlink ref="O48" r:id="rId1" display="http://www.jiangmen.gov.cn/bmpd/jmsscjdglj/"/>
    <hyperlink ref="O49" r:id="rId1" display="http://www.jiangmen.gov.cn/bmpd/jmsscjdglj/"/>
    <hyperlink ref="O50" r:id="rId1" display="http://www.jiangmen.gov.cn/bmpd/jmsscjdglj/"/>
    <hyperlink ref="O51" r:id="rId1" display="http://www.jiangmen.gov.cn/bmpd/jmsscjdglj/"/>
    <hyperlink ref="O52" r:id="rId1" display="http://www.jiangmen.gov.cn/bmpd/jmsscjdglj/"/>
    <hyperlink ref="O53" r:id="rId1" display="http://www.jiangmen.gov.cn/bmpd/jmsscjdglj/"/>
    <hyperlink ref="O54" r:id="rId1" display="http://www.jiangmen.gov.cn/bmpd/jmsscjdglj/"/>
    <hyperlink ref="O55" r:id="rId1" display="http://www.jiangmen.gov.cn/bmpd/jmsscjdglj/"/>
    <hyperlink ref="O56" r:id="rId1" display="http://www.jiangmen.gov.cn/bmpd/jmsscjdglj/"/>
    <hyperlink ref="O57" r:id="rId1" display="http://www.jiangmen.gov.cn/bmpd/jmsscjdglj/"/>
    <hyperlink ref="O58" r:id="rId1" display="http://www.jiangmen.gov.cn/bmpd/jmsscjdglj/"/>
    <hyperlink ref="O59" r:id="rId1" display="http://www.jiangmen.gov.cn/bmpd/jmsscjdglj/"/>
    <hyperlink ref="O60" r:id="rId1" display="http://www.jiangmen.gov.cn/bmpd/jmsscjdglj/"/>
    <hyperlink ref="O61" r:id="rId1" display="http://www.jiangmen.gov.cn/bmpd/jmsscjdglj/"/>
    <hyperlink ref="O62" r:id="rId1" display="http://www.jiangmen.gov.cn/bmpd/jmsscjdglj/"/>
    <hyperlink ref="O63" r:id="rId1" display="http://www.jiangmen.gov.cn/bmpd/jmsscjdglj/"/>
    <hyperlink ref="O64" r:id="rId1" display="http://www.jiangmen.gov.cn/bmpd/jmsscjdglj/"/>
    <hyperlink ref="O65" r:id="rId1" display="http://www.jiangmen.gov.cn/bmpd/jmsscjdglj/"/>
    <hyperlink ref="O66" r:id="rId1" display="http://www.jiangmen.gov.cn/bmpd/jmsscjdglj/"/>
    <hyperlink ref="O67" r:id="rId1" display="http://www.jiangmen.gov.cn/bmpd/jmsscjdglj/"/>
    <hyperlink ref="O68" r:id="rId1" display="http://www.jiangmen.gov.cn/bmpd/jmsscjdglj/"/>
    <hyperlink ref="O69" r:id="rId1" display="http://www.jiangmen.gov.cn/bmpd/jmsscjdglj/"/>
    <hyperlink ref="O70" r:id="rId1" display="http://www.jiangmen.gov.cn/bmpd/jmsscjdglj/"/>
    <hyperlink ref="O71" r:id="rId1" display="http://www.jiangmen.gov.cn/bmpd/jmsscjdglj/"/>
    <hyperlink ref="O72" r:id="rId1" display="http://www.jiangmen.gov.cn/bmpd/jmsscjdglj/"/>
    <hyperlink ref="O73" r:id="rId1" display="http://www.jiangmen.gov.cn/bmpd/jmsscjdglj/"/>
    <hyperlink ref="O74" r:id="rId1" display="http://www.jiangmen.gov.cn/bmpd/jmsscjdglj/"/>
    <hyperlink ref="O75" r:id="rId1" display="http://www.jiangmen.gov.cn/bmpd/jmsscjdglj/"/>
    <hyperlink ref="O76" r:id="rId1" display="http://www.jiangmen.gov.cn/bmpd/jmsscjdglj/"/>
    <hyperlink ref="O77" r:id="rId1" display="http://www.jiangmen.gov.cn/bmpd/jmsscjdglj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2021-12-09T08:34:00Z</dcterms:created>
  <dcterms:modified xsi:type="dcterms:W3CDTF">2021-12-20T06:48:36Z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C9C629CFCD374B7CA6959840A112855C</vt:lpwstr>
  </property>
</Properties>
</file>