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9045"/>
  </bookViews>
  <sheets>
    <sheet name="合格信息" sheetId="1" r:id="rId1"/>
  </sheets>
  <definedNames>
    <definedName name="_xlnm._FilterDatabase" localSheetId="0" hidden="1">合格信息!$A$3:$O$329</definedName>
  </definedNames>
  <calcPr calcId="144525"/>
</workbook>
</file>

<file path=xl/sharedStrings.xml><?xml version="1.0" encoding="utf-8"?>
<sst xmlns="http://schemas.openxmlformats.org/spreadsheetml/2006/main" count="4255" uniqueCount="1238">
  <si>
    <t>附件1</t>
  </si>
  <si>
    <t>合格产品信息</t>
  </si>
  <si>
    <t>抽样
单号</t>
  </si>
  <si>
    <t>序号</t>
  </si>
  <si>
    <t>生产单位</t>
  </si>
  <si>
    <t>生产单位地址</t>
  </si>
  <si>
    <t>受检单位</t>
  </si>
  <si>
    <t>被抽检单位地址</t>
  </si>
  <si>
    <t>产品名称</t>
  </si>
  <si>
    <t>规格
型号</t>
  </si>
  <si>
    <t>生产日期</t>
  </si>
  <si>
    <t>食品
大类</t>
  </si>
  <si>
    <t>公告号</t>
  </si>
  <si>
    <t>公告日期</t>
  </si>
  <si>
    <t>任务来源/项目名称</t>
  </si>
  <si>
    <t>检验机构</t>
  </si>
  <si>
    <t>备注</t>
  </si>
  <si>
    <t>DBJ23440700598032015</t>
  </si>
  <si>
    <t>/</t>
  </si>
  <si>
    <t>江海区嘉禧酒楼</t>
  </si>
  <si>
    <t>江门市江海区康城广场4幢2506室</t>
  </si>
  <si>
    <t>香脆安心小油条</t>
  </si>
  <si>
    <t>散装</t>
  </si>
  <si>
    <t>2023-08-28</t>
  </si>
  <si>
    <t>餐饮食品</t>
  </si>
  <si>
    <t>2023年第24号</t>
  </si>
  <si>
    <t>2023.11.08</t>
  </si>
  <si>
    <t>江门市市场监督管理局</t>
  </si>
  <si>
    <t>江门市食品检验所</t>
  </si>
  <si>
    <t>DBJ23440700598032017</t>
  </si>
  <si>
    <t>和味拍青瓜</t>
  </si>
  <si>
    <t>DBJ23440700598032018</t>
  </si>
  <si>
    <t>江海区康之城茶饮店</t>
  </si>
  <si>
    <t>江门市江海区东海路226号126室</t>
  </si>
  <si>
    <t>冰柠鸭屎香（饮料）</t>
  </si>
  <si>
    <t>DBJ23440700598032029</t>
  </si>
  <si>
    <t>江海区又一间柠檬茶店</t>
  </si>
  <si>
    <t>江门市江海区东海路226号117室</t>
  </si>
  <si>
    <t>金桔柠檬茶</t>
  </si>
  <si>
    <t>DBJ23440700598032032</t>
  </si>
  <si>
    <t>江海区煦哲餐饮店</t>
  </si>
  <si>
    <t>江门市江海区东海路46号125室【自编：江海广场第一层1W010A号商铺】</t>
  </si>
  <si>
    <t>茉莉柠檬茶</t>
  </si>
  <si>
    <t>2023-08-29</t>
  </si>
  <si>
    <t>DBJ23440700598032033</t>
  </si>
  <si>
    <t>江海区嘻哈餐饮店</t>
  </si>
  <si>
    <t>江门市江海区东海路46号江海广场第一层1W008号商铺</t>
  </si>
  <si>
    <t>鸭屎香手打柠檬茶</t>
  </si>
  <si>
    <t>DBJ23440700598032042</t>
  </si>
  <si>
    <t>简阳市海捞餐饮管理有限公司江门市东海路分公司</t>
  </si>
  <si>
    <t>江门市江海区东海路46号江海广场第四层自编4F001、4F002号</t>
  </si>
  <si>
    <t>鲜切西瓜</t>
  </si>
  <si>
    <t>DBJ23440700598032043</t>
  </si>
  <si>
    <t>茴香小油条</t>
  </si>
  <si>
    <t>DBJ23440700598032048</t>
  </si>
  <si>
    <t>江海区花椒俏餐饮店</t>
  </si>
  <si>
    <t>江门市江海区金瓯路198号江门江海万达广场4F层4018、4019号商铺</t>
  </si>
  <si>
    <t>百香果柠檬茶</t>
  </si>
  <si>
    <t>DBJ23440700598032049</t>
  </si>
  <si>
    <t>江门市三千岭餐饮管理有限公司江海分公司</t>
  </si>
  <si>
    <t>江门市江海区东海路46号江海广场第四层4F024号商铺</t>
  </si>
  <si>
    <t>爽口拌青瓜</t>
  </si>
  <si>
    <t>DBJ23440700598032050</t>
  </si>
  <si>
    <t>黑龙江和美泰富农业发展股份有限公司</t>
  </si>
  <si>
    <t>黑龙江省齐齐哈尔市富拉尔基区和平办事处开发西区朝阳路00单元01层10号</t>
  </si>
  <si>
    <t>与鹤共生 生态长粒王（大米）</t>
  </si>
  <si>
    <t>5kg/袋</t>
  </si>
  <si>
    <t>2023-08-10</t>
  </si>
  <si>
    <t>粮食加工品</t>
  </si>
  <si>
    <t>DBJ23440700598032056</t>
  </si>
  <si>
    <t>江门市利小馆餐饮管理有限公司江海分公司</t>
  </si>
  <si>
    <t>江门市江海区金瓯路198号江门江海万达广场室内步行街4F层4055、4056号</t>
  </si>
  <si>
    <t>草帽饼</t>
  </si>
  <si>
    <t>DBJ23440700598032057</t>
  </si>
  <si>
    <t>臻选野山耳拌青瓜</t>
  </si>
  <si>
    <t>DBJ23440700598032063</t>
  </si>
  <si>
    <t>蓬江区有礼面包店</t>
  </si>
  <si>
    <t>江门市蓬江区白石山梓里87号-1自编D</t>
  </si>
  <si>
    <t>老婆饼</t>
  </si>
  <si>
    <t>2023-08-30</t>
  </si>
  <si>
    <t>DBJ23440700598032074</t>
  </si>
  <si>
    <t>江门市蓬江区仓后金麦西饼屋</t>
  </si>
  <si>
    <t>江门市范罗岗200号首层左边第一卡</t>
  </si>
  <si>
    <t>绿豆饼</t>
  </si>
  <si>
    <t>DBJ23440700598032076</t>
  </si>
  <si>
    <t>蓬江区白石美鲜饼店</t>
  </si>
  <si>
    <t>广东省江门市白石山梓里89号之二</t>
  </si>
  <si>
    <t>油条</t>
  </si>
  <si>
    <t>DBJ23440700598032098</t>
  </si>
  <si>
    <t>江门市蓬江区渔仔记酒楼</t>
  </si>
  <si>
    <t>广东省江门市蓬江区环市街道江门市蓬江区白石大道26号125、127室自编02</t>
  </si>
  <si>
    <t>凉拌青瓜</t>
  </si>
  <si>
    <t>DBJ23440700598032099</t>
  </si>
  <si>
    <t>蓬江区吱吱斟斟茶饮店</t>
  </si>
  <si>
    <t>江门市蓬江区农林东路43号101室（一址多照）</t>
  </si>
  <si>
    <t>金桔冰柠茶</t>
  </si>
  <si>
    <t>DBJ23440700598032102</t>
  </si>
  <si>
    <t>蓬江区农林路金橙饼店</t>
  </si>
  <si>
    <t>江门市蓬江区农林东路24号101室</t>
  </si>
  <si>
    <t>DBJ23440700598032103</t>
  </si>
  <si>
    <t>江门市江海区乔光美食店</t>
  </si>
  <si>
    <t>广东省江门市江海区礼乐乐祥东路73号105室、106室（自编之一）</t>
  </si>
  <si>
    <t>合桃酥</t>
  </si>
  <si>
    <t>2023-08-31</t>
  </si>
  <si>
    <t>DBJ23440700598032104</t>
  </si>
  <si>
    <t>江海区麦枫糕点店</t>
  </si>
  <si>
    <t>江门市江海区麻园路72号109室自编1号（一址多照）</t>
  </si>
  <si>
    <t>DBJ23440700598032105</t>
  </si>
  <si>
    <t>蓬江区罗记糕点店</t>
  </si>
  <si>
    <t>江门市蓬江区江会路38号116、118室（一址多照）</t>
  </si>
  <si>
    <t>肉松老婆饼</t>
  </si>
  <si>
    <t>DBJ23440700598032106</t>
  </si>
  <si>
    <t>江海区金叶彩西饼屋</t>
  </si>
  <si>
    <t>江门市江海区银泉花园15幢首层G-J4-6轴</t>
  </si>
  <si>
    <t>DBJ23440700598032107</t>
  </si>
  <si>
    <t>蓬江区罗志易糕点店</t>
  </si>
  <si>
    <t>江门市蓬江区永康二街19号106室</t>
  </si>
  <si>
    <t>桃酥</t>
  </si>
  <si>
    <t>DBJ23440700598032114</t>
  </si>
  <si>
    <t>开平市长沙古茗饮品店</t>
  </si>
  <si>
    <t>开平市长沙街道办事处开平大道1号1幢东汇城综合购物中心第一层1029号铺</t>
  </si>
  <si>
    <t>大力鸭柠檬茶升级版</t>
  </si>
  <si>
    <t>DBJ23440700598032115</t>
  </si>
  <si>
    <t>开平市长沙青瑜饮品店</t>
  </si>
  <si>
    <t>开平市长沙街道办事处开平大道1号4幢首层19铺位</t>
  </si>
  <si>
    <t>DBJ23440700598032116</t>
  </si>
  <si>
    <t>江海区馋哭鄰里茶饮店</t>
  </si>
  <si>
    <t>江门市江海区江翠路162号厂区前门旁厂房（01号楼）首层自编B2</t>
  </si>
  <si>
    <t>鸭屎香柠檬茶</t>
  </si>
  <si>
    <t>DBJ23440700598032117</t>
  </si>
  <si>
    <t>江海区拾梗发餐饮店</t>
  </si>
  <si>
    <t>江门市江海区江翠路162号厂区前门旁厂房（01号楼）首层自编F2</t>
  </si>
  <si>
    <t>招牌柠檬茶</t>
  </si>
  <si>
    <t>DBJ23440700598032118</t>
  </si>
  <si>
    <t>开平市长沙伟飞饮品店</t>
  </si>
  <si>
    <t>开平市长沙街道办事处开平大道1号1幢1032、1033号铺位（一址多照）</t>
  </si>
  <si>
    <t>奇兰柠檬乌龙（饮料）</t>
  </si>
  <si>
    <t>DBJ23440700598032119</t>
  </si>
  <si>
    <t>江海区永勤包子店</t>
  </si>
  <si>
    <t>江门市江海区银泉肉菜市场外8号铺位</t>
  </si>
  <si>
    <t>2023-09-01</t>
  </si>
  <si>
    <t>DBJ23440700598032127</t>
  </si>
  <si>
    <t>湖北伟博粮油贸易股份有限公司</t>
  </si>
  <si>
    <t>湖北省武穴市花桥镇陈巷社区</t>
  </si>
  <si>
    <t>鹤山市沙坪街道卫生院（鹤山市人民医院沙坪分院、鹤山市沙坪街道妇幼保健计划生育服务站）</t>
  </si>
  <si>
    <t>鹤山市沙坪街道人民东路63号</t>
  </si>
  <si>
    <t>黄花粘（大米）</t>
  </si>
  <si>
    <t>15kg/袋</t>
  </si>
  <si>
    <t>2023-07-03</t>
  </si>
  <si>
    <t>DBJ23440700598032129</t>
  </si>
  <si>
    <t>鹤山市沙坪岚玥茶饮店</t>
  </si>
  <si>
    <t>鹤山市沙坪鹤山广场1021号（自编1A19号）</t>
  </si>
  <si>
    <t>花魁柠檬红茶</t>
  </si>
  <si>
    <t>DBJ23440700598032471</t>
  </si>
  <si>
    <t>鹤山市沙坪俊贤坊早餐店</t>
  </si>
  <si>
    <t>鹤山市沙坪新业路938号中东西综合市场外铺16卡</t>
  </si>
  <si>
    <t>2023-09-18</t>
  </si>
  <si>
    <t>DBJ23440700598032483</t>
  </si>
  <si>
    <t>鹤山市沙坪世辛包子店</t>
  </si>
  <si>
    <t>鹤山市沙坪中东西综合市场外铺07、08号</t>
  </si>
  <si>
    <t>马拉糕</t>
  </si>
  <si>
    <t>DBJ23440700598032484GZ</t>
  </si>
  <si>
    <t>黑龙江省建三江农垦万顺米业有限责任公司</t>
  </si>
  <si>
    <t>黑龙江省佳木斯市建三江农垦</t>
  </si>
  <si>
    <t>新会区会城森田美食店</t>
  </si>
  <si>
    <t>江门市新会区会城冈州大道中68号106、107</t>
  </si>
  <si>
    <t>珍珠米</t>
  </si>
  <si>
    <t>25kg/袋</t>
  </si>
  <si>
    <t>DBJ23440700598032485GZ</t>
  </si>
  <si>
    <t>水果青瓜军舰（寿司）</t>
  </si>
  <si>
    <t>DBJ23440700598032486GZ</t>
  </si>
  <si>
    <t>特色手打香水柠檬茶</t>
  </si>
  <si>
    <t>DBJ23440700598032487</t>
  </si>
  <si>
    <t>鹤山市沙坪温铭洪小食店</t>
  </si>
  <si>
    <t>广东省江门市鹤山市沙坪街道中东西新业路938号中东西综合市场外12</t>
  </si>
  <si>
    <t>DBJ23440700598032492</t>
  </si>
  <si>
    <t>鹤山市沙坪凡希美食店</t>
  </si>
  <si>
    <t>广东省江门市鹤山市沙坪街道中华园351号</t>
  </si>
  <si>
    <t>鲜切哈密瓜</t>
  </si>
  <si>
    <t>DBJ23440700598032493</t>
  </si>
  <si>
    <t>柠檬红茶</t>
  </si>
  <si>
    <t>DBJ23440700598032494GZ</t>
  </si>
  <si>
    <t>新会区会城陶渔居日式料理店</t>
  </si>
  <si>
    <t>江门市新会区会城侨兴北路7号119</t>
  </si>
  <si>
    <t>玉子寿司</t>
  </si>
  <si>
    <t>DBJ23440700598032495GZ</t>
  </si>
  <si>
    <t>佐佐井寿司米</t>
  </si>
  <si>
    <t>2023-09-10</t>
  </si>
  <si>
    <t>DBJ23440700598032498</t>
  </si>
  <si>
    <t>新会区舒服饮品店</t>
  </si>
  <si>
    <t>江门市新会区侨光北路15号101</t>
  </si>
  <si>
    <t>烟雨朦胧（龙井柠檬茶）</t>
  </si>
  <si>
    <t>DBJ23440700598032499</t>
  </si>
  <si>
    <t>鹤山市沙坪烧柠茶饮店</t>
  </si>
  <si>
    <t>鹤山市沙坪鹤山广场1022号（自编号：鹤山市沙坪鹤山广场1W01号）</t>
  </si>
  <si>
    <t>烧柠·大柠茶（红茶）</t>
  </si>
  <si>
    <t>DBJ23440700598008049GZ</t>
  </si>
  <si>
    <t>江门市蓬江区杜阮智康点心店</t>
  </si>
  <si>
    <t>广东省江门市蓬江区杜阮镇新河花园C座C025号铺位</t>
  </si>
  <si>
    <t>传统大油条</t>
  </si>
  <si>
    <t>2023-09-19</t>
  </si>
  <si>
    <t>DBJ23440700598008054</t>
  </si>
  <si>
    <t>蓬江区御香园大酒楼</t>
  </si>
  <si>
    <t>江门市蓬江区杜阮镇杜阮北一路105号二楼B区、107号201、301</t>
  </si>
  <si>
    <t>古法马拉糕</t>
  </si>
  <si>
    <t>DBJ23440700598008055</t>
  </si>
  <si>
    <t>中山市穗浩园米业有限公司</t>
  </si>
  <si>
    <t>中山市火炬开发区祥富路21号之二</t>
  </si>
  <si>
    <t>园万丝苗王（籼米）</t>
  </si>
  <si>
    <t>2023-08-04</t>
  </si>
  <si>
    <t>DBJ23440700598008056GZ</t>
  </si>
  <si>
    <t>绥化市嘉禾米业有限公司</t>
  </si>
  <si>
    <t>黑龙江省绥化市北林区太平川镇</t>
  </si>
  <si>
    <t>江门市友垣餐饮管理有限公司</t>
  </si>
  <si>
    <t>江门市蓬江区江门万达广场6幢207-215室</t>
  </si>
  <si>
    <t>大米</t>
  </si>
  <si>
    <t>2023-06-19</t>
  </si>
  <si>
    <t>DBJ23440700598008057GZ</t>
  </si>
  <si>
    <t>水果沙拉</t>
  </si>
  <si>
    <t>DBJ23440700598032500</t>
  </si>
  <si>
    <t>鹤山市沙坪多艺点心店</t>
  </si>
  <si>
    <t>鹤山市沙坪中东西水围村143号首层</t>
  </si>
  <si>
    <t>DBJ23440700598032518GZ</t>
  </si>
  <si>
    <t>新会区会城鱼旨寿司店</t>
  </si>
  <si>
    <t>江门市新会区会城知政南路1巷39号-2</t>
  </si>
  <si>
    <t>DBJ23440700598032519GZ</t>
  </si>
  <si>
    <t>柠七</t>
  </si>
  <si>
    <t>DBJ23440700598032520GZ</t>
  </si>
  <si>
    <t>DBJ23440700598032521</t>
  </si>
  <si>
    <t>新会区会城阿米高小吃店</t>
  </si>
  <si>
    <t>江门市新会区会城知政南路39号-4</t>
  </si>
  <si>
    <t>柠檬茶</t>
  </si>
  <si>
    <t>DBJ23440700598032522</t>
  </si>
  <si>
    <t>田园沙拉</t>
  </si>
  <si>
    <t>DBJ23440700598032525</t>
  </si>
  <si>
    <t>新会区会城福气满满餐饮店</t>
  </si>
  <si>
    <t>江门市新会区会城知政南路39号-4（自编2号）</t>
  </si>
  <si>
    <t>DBJ23440700598032529</t>
  </si>
  <si>
    <t>鹤山市雅瑶镇萌萌茶奶茶店</t>
  </si>
  <si>
    <t>鹤山市雅瑶镇新雅路2号之一</t>
  </si>
  <si>
    <t>DBJ23440700598032530</t>
  </si>
  <si>
    <t>鹤山市雅瑶镇志裕茶饮店</t>
  </si>
  <si>
    <t>鹤山市雅瑶镇新雅街3号之一</t>
  </si>
  <si>
    <t>DBJ23440700598032531</t>
  </si>
  <si>
    <t>江门市蓬江区金橙饼店凤山水岸店</t>
  </si>
  <si>
    <t>江门市蓬江区双龙大道68号117室（一址多照）</t>
  </si>
  <si>
    <t>DBJ23440700598032532</t>
  </si>
  <si>
    <t>鹤山市雅瑶镇欣欣大台北珍珠奶茶店</t>
  </si>
  <si>
    <t>鹤山市雅瑶镇新雅街11号</t>
  </si>
  <si>
    <t>DBJ23440700598032533</t>
  </si>
  <si>
    <t>鹤山市雅瑶镇家超小食店</t>
  </si>
  <si>
    <t>鹤山市雅瑶镇中心路25号第三、四卡</t>
  </si>
  <si>
    <t>DBJ23440700598032534</t>
  </si>
  <si>
    <t>鹤山市雅瑶镇强达淘气猪烘焙店</t>
  </si>
  <si>
    <t>江门市鹤山市雅瑶镇中心路48号自编004号</t>
  </si>
  <si>
    <t>DBJ23440700598008059</t>
  </si>
  <si>
    <t>新会区崖门镇同聚阁餐厅</t>
  </si>
  <si>
    <t>江门市新会区崖门镇崖西青龙过境公路边55号</t>
  </si>
  <si>
    <t>2023-09-14</t>
  </si>
  <si>
    <t>DBJ23440700598008060</t>
  </si>
  <si>
    <t>新会区崖门镇依琳奶茶店</t>
  </si>
  <si>
    <t>江门市新会区崖门镇崖西青龙乡文兰中巷1号-3地下铺面</t>
  </si>
  <si>
    <t>芒果爆柠</t>
  </si>
  <si>
    <t>2023-09-20</t>
  </si>
  <si>
    <t>DBJ23440700598008061</t>
  </si>
  <si>
    <t>江门市天行健农产品有限公司</t>
  </si>
  <si>
    <t>江门市新会区三江镇深吕井格北二围厂房</t>
  </si>
  <si>
    <t>新会区崖门镇湘厨餐厅</t>
  </si>
  <si>
    <t>江门市新会区崖门镇崖西大道北18号商铺一楼</t>
  </si>
  <si>
    <t>台山象牙（大米）</t>
  </si>
  <si>
    <t>15千克/袋</t>
  </si>
  <si>
    <t>2023-09-06</t>
  </si>
  <si>
    <t>DBJ23440700598008062</t>
  </si>
  <si>
    <t>开平广合腐乳有限公司</t>
  </si>
  <si>
    <t>开平市水口镇东埠路6号</t>
  </si>
  <si>
    <t>新会区财富餐厅</t>
  </si>
  <si>
    <t>江门市新会区崖门镇工交农场登高石1号</t>
  </si>
  <si>
    <t>廣合腐乳（微辣）</t>
  </si>
  <si>
    <t>335克/瓶</t>
  </si>
  <si>
    <t>2023-02-21</t>
  </si>
  <si>
    <t>豆制品</t>
  </si>
  <si>
    <t>DBJ23440700598008063</t>
  </si>
  <si>
    <t>蜂蜜糕</t>
  </si>
  <si>
    <t>DBJ23440700598008064GZ</t>
  </si>
  <si>
    <t>蓬江区渔至鲜寿司店</t>
  </si>
  <si>
    <t>江门市蓬江区天龙二街2座105室（自编8）</t>
  </si>
  <si>
    <t>招牌鳗鱼焗卷</t>
  </si>
  <si>
    <t>DBJ23440700598032535</t>
  </si>
  <si>
    <t>鹤山市沙坪甜园烘焙店</t>
  </si>
  <si>
    <t>鹤山市沙坪中东西长龙楼第六卡</t>
  </si>
  <si>
    <t>DBJ23440700598032536</t>
  </si>
  <si>
    <t>鹤山市沙坪大记糕点店</t>
  </si>
  <si>
    <t>鹤山市沙坪前进路66号之二</t>
  </si>
  <si>
    <t>宫廷桃酥</t>
  </si>
  <si>
    <t>DBJ23440700598032537</t>
  </si>
  <si>
    <t>鹤山市沙坪云秋包子店</t>
  </si>
  <si>
    <t>鹤山市沙坪中东西村民委员会中社村111号(住改商)(一址多照)</t>
  </si>
  <si>
    <t>DBJ23440700598032538</t>
  </si>
  <si>
    <t>鹤山市沙坪甜思诗西饼店</t>
  </si>
  <si>
    <t>鹤山市沙坪前进路42号新华市场首层1号西饼档</t>
  </si>
  <si>
    <t>红豆饼</t>
  </si>
  <si>
    <t>DBJ23440700598032539</t>
  </si>
  <si>
    <t>DBJ23440700598032544</t>
  </si>
  <si>
    <t>深圳市福满园贸易有限公司</t>
  </si>
  <si>
    <t>深圳市罗湖区笋岗街道宝岗路西货场西四仓112（4-7仓）</t>
  </si>
  <si>
    <t>鹤山市沙坪和之美食店</t>
  </si>
  <si>
    <t>鹤山市沙坪新业路328号(一址多照)</t>
  </si>
  <si>
    <t>近藤越光米</t>
  </si>
  <si>
    <t>DBJ23440700598032545</t>
  </si>
  <si>
    <t>B02玉子寿司</t>
  </si>
  <si>
    <t>DBJ23440700598032546</t>
  </si>
  <si>
    <t>K01随心水果沙律</t>
  </si>
  <si>
    <t>DBJ23440700598032547GZ</t>
  </si>
  <si>
    <t>盛宝米业（辽宁）有限公司</t>
  </si>
  <si>
    <t>沈阳市苏家屯区红菱街道办事处宛庄村</t>
  </si>
  <si>
    <t>蓬江区鲜喜寿司店</t>
  </si>
  <si>
    <t>江门市跃进路90.92号首层8-9 1/B-C轴之一</t>
  </si>
  <si>
    <t>佐佐井牌寿司专用米</t>
  </si>
  <si>
    <t>2023-07-08</t>
  </si>
  <si>
    <t>DBJ23440700598032550GZ</t>
  </si>
  <si>
    <t>鱼籽蟹肉沙拉</t>
  </si>
  <si>
    <t>DBJ23440700598032551GZ</t>
  </si>
  <si>
    <t>青瓜小卷（寿司）</t>
  </si>
  <si>
    <t>DBJ23440700598032556GZ</t>
  </si>
  <si>
    <t>蓬江区鲜鲤寿司店</t>
  </si>
  <si>
    <t>江门市蓬江区永康一街1号103（自编B）</t>
  </si>
  <si>
    <t>冻柠七</t>
  </si>
  <si>
    <t>DBJ23440700598032557GZ</t>
  </si>
  <si>
    <t>中华海草（凉菜）</t>
  </si>
  <si>
    <t>DBJ23440700598032558GZ</t>
  </si>
  <si>
    <t>玉子小卷（寿司）</t>
  </si>
  <si>
    <t>DBJ23440700598032146ZX</t>
  </si>
  <si>
    <t>江门市丰诚餐饮管理有限公司</t>
  </si>
  <si>
    <t>广东省江门市蓬江区白石大道26号313、319室</t>
  </si>
  <si>
    <t>米饭</t>
  </si>
  <si>
    <t>2023-09-04</t>
  </si>
  <si>
    <t>利诚检测认证集团股份有限公司</t>
  </si>
  <si>
    <t>DBJ23440700598032171ZX</t>
  </si>
  <si>
    <t>广东康盈餐饮管理有限公司</t>
  </si>
  <si>
    <t>江门市新会区睦洲镇桥光路南56号</t>
  </si>
  <si>
    <t>炒黄白菜</t>
  </si>
  <si>
    <t>2023-09-05</t>
  </si>
  <si>
    <t>SBJ23440700598032186</t>
  </si>
  <si>
    <t>江门市新会区味稻河粉餐饮有限公司</t>
  </si>
  <si>
    <t>江门市新会区会城圭峰区红旗山（娱乐中心）</t>
  </si>
  <si>
    <t>广东省市场监督管理局</t>
  </si>
  <si>
    <t>DBJ23440700598032169ZX</t>
  </si>
  <si>
    <t>江门市名杨餐饮配送服务有限公司</t>
  </si>
  <si>
    <t>江门市江海区礼乐街道新民五冲里172号（新民小学旧校址）之二厂房</t>
  </si>
  <si>
    <t>猪肉丝</t>
  </si>
  <si>
    <t>DBJ23440700598032180ZX</t>
  </si>
  <si>
    <t>江门市海里餐饮管理有限公司</t>
  </si>
  <si>
    <t>江门市蓬江区宏达路9号首层自编之三</t>
  </si>
  <si>
    <t>面豉酱瘦肉片</t>
  </si>
  <si>
    <t>DBJ23440700598032156ZX</t>
  </si>
  <si>
    <t>广东省盛谷膳食餐饮有限公司</t>
  </si>
  <si>
    <t>江门市江海区礼乐街道新丰村赵家围乐业三街2号（自编A-1）厂房</t>
  </si>
  <si>
    <t>姜葱炒猪肉</t>
  </si>
  <si>
    <t>DBJ23440700598032147ZX</t>
  </si>
  <si>
    <t>香菇土豆炒肉片</t>
  </si>
  <si>
    <t>DBJ23440700598032176ZX</t>
  </si>
  <si>
    <t>江门市新培优餐饮服务有限公司</t>
  </si>
  <si>
    <t>江门市新会区会城今和路6号</t>
  </si>
  <si>
    <t>木耳蒸鸡</t>
  </si>
  <si>
    <t>DBJ23440700598032217ZX</t>
  </si>
  <si>
    <t>广东江门中医药职业学院</t>
  </si>
  <si>
    <t>江门市龙湾路4号</t>
  </si>
  <si>
    <t>叉烧包</t>
  </si>
  <si>
    <t>2023-09-07</t>
  </si>
  <si>
    <t>DBJ23440700598032316ZX</t>
  </si>
  <si>
    <t>台山市第一中学（第二食堂）</t>
  </si>
  <si>
    <t>广东省江门市台山市台城街道石化路1号之一陈中伟朱佩贞伉俪楼一、二楼</t>
  </si>
  <si>
    <t>2023-09-11</t>
  </si>
  <si>
    <t>DBJ23440700598032352ZX</t>
  </si>
  <si>
    <t>台山市白沙镇中心小学</t>
  </si>
  <si>
    <t>广东省江门市台山市白沙镇长安街</t>
  </si>
  <si>
    <t>2023-09-12</t>
  </si>
  <si>
    <t>DBJ23440700598032388ZX</t>
  </si>
  <si>
    <t>台山市赤溪镇有福幼儿园</t>
  </si>
  <si>
    <t>台山市赤溪镇赤溪墟西平路1号</t>
  </si>
  <si>
    <t>2023-09-13</t>
  </si>
  <si>
    <t>DBJ23440700598008028ZX</t>
  </si>
  <si>
    <t>恩平市凯香餐饮店</t>
  </si>
  <si>
    <t>恩平市恩城街道小岛社区居委会锦安街绿岛华庭31号铺位</t>
  </si>
  <si>
    <t>炸酱鲜虾云吞（大份）</t>
  </si>
  <si>
    <t>DBJ23440700598032327ZX</t>
  </si>
  <si>
    <t>台山市台师高级中学</t>
  </si>
  <si>
    <t>广东省江门市台山市台城街道山顶街台师高级中学内</t>
  </si>
  <si>
    <t>DBJ23440700598032346ZX</t>
  </si>
  <si>
    <t>开平市三埠新昌幼儿园</t>
  </si>
  <si>
    <t>广东省江门市开平市三埠街道新昌新安路28号新昌幼儿园B幢首层</t>
  </si>
  <si>
    <t>DBJ23440700598032386ZX</t>
  </si>
  <si>
    <t>台山市深井镇中心小学</t>
  </si>
  <si>
    <t>台山市深井镇深井圩</t>
  </si>
  <si>
    <t>DBJ23440700598032414ZX</t>
  </si>
  <si>
    <t>台山市李树芬纪念中学</t>
  </si>
  <si>
    <t>广东省江门市台山市台城街道香雁湖</t>
  </si>
  <si>
    <t>DBJ23440700598008029ZX</t>
  </si>
  <si>
    <t>炸酱面（大份）</t>
  </si>
  <si>
    <t>DBJ23440700598008026ZX</t>
  </si>
  <si>
    <t>恩平市源顺美食店</t>
  </si>
  <si>
    <t>恩平市恩城东安新安西路18号首层第一卡铺位</t>
  </si>
  <si>
    <t>牛栏肠粉</t>
  </si>
  <si>
    <t>DBJ23440700598008027ZX</t>
  </si>
  <si>
    <t>煎饺子（一打）</t>
  </si>
  <si>
    <t>SBJ23440700598032188</t>
  </si>
  <si>
    <t>江门市新会区同丰餐饮有限公司</t>
  </si>
  <si>
    <t>江门市新会区会城镇前路2号</t>
  </si>
  <si>
    <t>烧鹅</t>
  </si>
  <si>
    <t>肉制品</t>
  </si>
  <si>
    <t>SBJ23440700598032163</t>
  </si>
  <si>
    <t>江门市禧来盛餐饮有限公司</t>
  </si>
  <si>
    <t>江门市江海区外海中华大道112号首层5-7轴（一址多照）</t>
  </si>
  <si>
    <t>叉烧</t>
  </si>
  <si>
    <t>DBJ23440700598032170ZX</t>
  </si>
  <si>
    <t>汤碗</t>
  </si>
  <si>
    <t>DBJ23440700598032175ZX</t>
  </si>
  <si>
    <t>餐盒</t>
  </si>
  <si>
    <t>DBJ23440700598032203ZX</t>
  </si>
  <si>
    <t>广东泰华后勤管理服务有限公司江门分公司</t>
  </si>
  <si>
    <t>江门市蓬江区棠下镇仁厚村工业路3号自编C区</t>
  </si>
  <si>
    <t>云耳蒸鸡</t>
  </si>
  <si>
    <t>DBJ23440700598032238ZX</t>
  </si>
  <si>
    <t>鹤山市味来餐饮有限公司</t>
  </si>
  <si>
    <t>鹤山市沙坪荀山街90号</t>
  </si>
  <si>
    <t>蒜苔炒叉烧</t>
  </si>
  <si>
    <t>DBJ23440700598008008ZX</t>
  </si>
  <si>
    <t>恩平市大槐镇中心小学食堂</t>
  </si>
  <si>
    <t>广东省江门市恩平市大槐镇中心小学</t>
  </si>
  <si>
    <t>熟鱼丸</t>
  </si>
  <si>
    <t>DBJ23440700598032426ZX</t>
  </si>
  <si>
    <t>台山市赤溪镇中心学校分教点食堂</t>
  </si>
  <si>
    <t>广东省江门市台山市赤溪镇田头墟</t>
  </si>
  <si>
    <t>DBJ23440700598032347ZX</t>
  </si>
  <si>
    <t>冲菜炒牛肉</t>
  </si>
  <si>
    <t>DBJ23440700598032389ZX</t>
  </si>
  <si>
    <t>胡萝卜玉米炒腊肠肉丁</t>
  </si>
  <si>
    <t>DBJ23440700598032387ZX</t>
  </si>
  <si>
    <t>煮牛肉丸</t>
  </si>
  <si>
    <t>DBJ23440700598008031ZX</t>
  </si>
  <si>
    <t>恩平市轩哥餐饮店</t>
  </si>
  <si>
    <t>恩平市锦安路47号首层</t>
  </si>
  <si>
    <t>三丝炒粉（河粉）</t>
  </si>
  <si>
    <t>DBJ23440700598008032ZX</t>
  </si>
  <si>
    <t>炸云吞</t>
  </si>
  <si>
    <t>DBJ23440700598032422ZX</t>
  </si>
  <si>
    <t>台山市赤溪镇中心小学</t>
  </si>
  <si>
    <t>广东省江门市台山市赤溪镇田头墟（赤溪镇中心学校校园内）</t>
  </si>
  <si>
    <t>DBJ23440700598032130ZX</t>
  </si>
  <si>
    <t>佛山市南海区嘉粮精米加工厂</t>
  </si>
  <si>
    <t>佛山市南海区大沥镇盐步河东建和村金珠三角粮油物流中心西边货场自编1号</t>
  </si>
  <si>
    <t>江门市蓬江区康宁餐饮管理服务有限公司</t>
  </si>
  <si>
    <t>江门市蓬江区棠下镇堡棠路56号9幢首层之二商铺</t>
  </si>
  <si>
    <t>油粘米</t>
  </si>
  <si>
    <t>2023-07-23</t>
  </si>
  <si>
    <t>DBJ23440700598032136ZX</t>
  </si>
  <si>
    <t>新兴县广华食品有限公司</t>
  </si>
  <si>
    <t>新兴县六祖镇船岗舍丰村中第二经济社</t>
  </si>
  <si>
    <t>江门市遇见餐饮管理有限公司</t>
  </si>
  <si>
    <t>江门市蓬江区篁庄大道西16号9幢A区</t>
  </si>
  <si>
    <t>银丝米粉</t>
  </si>
  <si>
    <t>2kg/袋</t>
  </si>
  <si>
    <t>2023-08-13</t>
  </si>
  <si>
    <t>DBJ23440700598032137ZX</t>
  </si>
  <si>
    <t>THE ROYAL LOTUS RICE CO., LTD</t>
  </si>
  <si>
    <t>228 MOO 10 ROI-ET-KALASIN RD.,NUA MUANG.MUANG.ROI-ET 45000</t>
  </si>
  <si>
    <t>福常青泰国糯米</t>
  </si>
  <si>
    <t>25千克/袋</t>
  </si>
  <si>
    <t>2023-01-28</t>
  </si>
  <si>
    <t>DBJ23440700598032145ZX</t>
  </si>
  <si>
    <t>江门市树记粮食加工有限公司</t>
  </si>
  <si>
    <t>江门市蓬江区棠下镇沙富开发区</t>
  </si>
  <si>
    <t>桂小粘（大米）</t>
  </si>
  <si>
    <t>2023-08-15</t>
  </si>
  <si>
    <t>DBJ23440700598032178ZX</t>
  </si>
  <si>
    <t>江门市粮油储备调剂有限公司</t>
  </si>
  <si>
    <t>江门市蓬江区杜阮镇松岭村上岗工业区11号8号厂房</t>
  </si>
  <si>
    <t>侨福大米（大米）</t>
  </si>
  <si>
    <t>2023-08-27</t>
  </si>
  <si>
    <t>DBJ23440700598032183ZX</t>
  </si>
  <si>
    <t>台山市国有粮食集团有限公司珍香大米加工厂</t>
  </si>
  <si>
    <t>广东省江门市台山市端芬镇中粮路18号</t>
  </si>
  <si>
    <t>江门市桃园大厦饮食服务有限公司</t>
  </si>
  <si>
    <t>江门市蓬江区港口二路111号三楼</t>
  </si>
  <si>
    <t>茉莉油粘米（大米）</t>
  </si>
  <si>
    <t>2023-08-26</t>
  </si>
  <si>
    <t>DBJ23440700598032196ZX</t>
  </si>
  <si>
    <t>天长市天香源粮油食品有限公司</t>
  </si>
  <si>
    <t>天长市铜城镇余庄开发区</t>
  </si>
  <si>
    <t>江门职业技术学院（第二食堂）</t>
  </si>
  <si>
    <t>广东省江门市潮连大道6号江门职业技术学院第二食堂一楼、二楼部分</t>
  </si>
  <si>
    <t>天香源丝苗米</t>
  </si>
  <si>
    <t>24.5kg/袋</t>
  </si>
  <si>
    <t>2023-08-21</t>
  </si>
  <si>
    <t>DBJ23440700598032200ZX</t>
  </si>
  <si>
    <t>安徽倮倮米业有限公司</t>
  </si>
  <si>
    <t>安徽省滁州市天长市大圹圩农场</t>
  </si>
  <si>
    <t>广东美青餐饮配送有限公司</t>
  </si>
  <si>
    <t>江门市新会区三江镇官田村钟嘉胜车间一</t>
  </si>
  <si>
    <t>江南香丝苗</t>
  </si>
  <si>
    <t>2023-05-21</t>
  </si>
  <si>
    <t>DBJ23440700598032204ZX</t>
  </si>
  <si>
    <t>中山广屯丰米业有限公司</t>
  </si>
  <si>
    <t>中山市港口镇福田5路11号厂房B</t>
  </si>
  <si>
    <t>江门职业技术学院（第一食堂）</t>
  </si>
  <si>
    <t>广东省江门市潮连大道6号江门职业技术学院第一食堂一楼</t>
  </si>
  <si>
    <t>广福丝苗米（大米）</t>
  </si>
  <si>
    <t>DBJ23440700598032206ZX</t>
  </si>
  <si>
    <t>烧鸭</t>
  </si>
  <si>
    <t>DBJ23440700598032214ZX</t>
  </si>
  <si>
    <t>江门市江海区江南幼儿园</t>
  </si>
  <si>
    <t>江门市江南翠园里36号</t>
  </si>
  <si>
    <t>好嘢小农粘（大米）</t>
  </si>
  <si>
    <t>2023-08-17</t>
  </si>
  <si>
    <t>DBJ23440700598032229ZX</t>
  </si>
  <si>
    <t>佛山市顺德区生鱼米业有限公司</t>
  </si>
  <si>
    <t>佛山市顺德区均安镇均安社区居民委员会广安路2号</t>
  </si>
  <si>
    <t>广东江门中医药职业学院（第二食堂）</t>
  </si>
  <si>
    <t>江门市龙湾路4号第二食堂</t>
  </si>
  <si>
    <t>生鱼牌太南粘米</t>
  </si>
  <si>
    <t>2023-08-22</t>
  </si>
  <si>
    <t>DBJ23440700598032230ZX</t>
  </si>
  <si>
    <t>盐焗鸡腿</t>
  </si>
  <si>
    <t>DBJ23440700598032197ZX</t>
  </si>
  <si>
    <t>酱油鸭腿</t>
  </si>
  <si>
    <t>DBJ23440700598032140ZX</t>
  </si>
  <si>
    <t>连山壮族瑶族自治县民族食品有限公司</t>
  </si>
  <si>
    <t>连山壮族瑶族自治县吉田镇高莲村委会高楼村（234国道与766乡道交叉口东南侧）</t>
  </si>
  <si>
    <t>江门市美盈配送有限公司</t>
  </si>
  <si>
    <t>江门市江海区高新西路132号三、四层</t>
  </si>
  <si>
    <t>壮瑶家香翡翠金禾米</t>
  </si>
  <si>
    <t>2023-08-20</t>
  </si>
  <si>
    <t>DBJ23440700598032142ZX</t>
  </si>
  <si>
    <t>宿迁市京杭米业有限公司</t>
  </si>
  <si>
    <t>宿迁市湖滨新区皂河镇工业园区北首东面第一院内</t>
  </si>
  <si>
    <t>江门味来智慧餐饮有限公司</t>
  </si>
  <si>
    <t>鹤山市共和镇鹤翔东路150号之二</t>
  </si>
  <si>
    <t>DBJ23440700598032177ZX</t>
  </si>
  <si>
    <t>江苏省启尧粮食有限公司</t>
  </si>
  <si>
    <t>象牙软香米</t>
  </si>
  <si>
    <t>2023-07-21</t>
  </si>
  <si>
    <t>DBJ23440700598032172ZX</t>
  </si>
  <si>
    <t>江门市新会区睦洲镇万利丰精米厂</t>
  </si>
  <si>
    <t>新会区睦洲渡口所</t>
  </si>
  <si>
    <t>丝苗米（大米）</t>
  </si>
  <si>
    <t>2023-08-09</t>
  </si>
  <si>
    <t>DBJ23440700598032210ZX</t>
  </si>
  <si>
    <t>和县金城米业有限责任公司</t>
  </si>
  <si>
    <t>安徽省马鞍山市和县历阳镇十里埠</t>
  </si>
  <si>
    <t>广州永旺餐饮管理服务有限公司江门分公司</t>
  </si>
  <si>
    <t>江门市蓬江区棠下镇昌盛二路30号2栋第一层自编1F-01室、第二层</t>
  </si>
  <si>
    <t>大米（籼米）</t>
  </si>
  <si>
    <t>2023-07-22</t>
  </si>
  <si>
    <t>SBJ23440700598032213</t>
  </si>
  <si>
    <t>新会区三江镇豪乐面店</t>
  </si>
  <si>
    <t>江门市新会区三江镇墟镇中心路汇龙广场职工宿舍楼地下铺位</t>
  </si>
  <si>
    <t>饭碗</t>
  </si>
  <si>
    <t>DBJ23440700598032219ZX</t>
  </si>
  <si>
    <t>东莞益海嘉里粮油食品工业有限公司</t>
  </si>
  <si>
    <t>广东省东莞市麻涌镇新沙公园路8号101室</t>
  </si>
  <si>
    <t>特选东北珍珠米</t>
  </si>
  <si>
    <t>DBJ23440700598032223ZX</t>
  </si>
  <si>
    <t>台山市长球储运有限公司</t>
  </si>
  <si>
    <t>台山市斗山镇沙坦市车头路下13号B</t>
  </si>
  <si>
    <t>鹤山山顶餐饮管理有限公司沙坪分公司</t>
  </si>
  <si>
    <t>鹤山市沙坪镇南村委会筍山村大岗顶开发区</t>
  </si>
  <si>
    <t>长寿米（大米）</t>
  </si>
  <si>
    <t>DBJ23440700598032221ZX</t>
  </si>
  <si>
    <t>广东实验中学附属江门学校（恒建美食堂-1）</t>
  </si>
  <si>
    <t>江门市蓬江区华泰路与丰乐路交叉口南侧</t>
  </si>
  <si>
    <t>DBJ23440700598032375ZX</t>
  </si>
  <si>
    <t>台山市赤溪镇有福学校</t>
  </si>
  <si>
    <t>广东省江门市台山市赤溪镇城西开发区（赤溪镇有福学校内）</t>
  </si>
  <si>
    <t>DBJ23440700598032420ZX</t>
  </si>
  <si>
    <t>开平市三埠祥龙幼儿园</t>
  </si>
  <si>
    <t>开平市水口镇潭江大道18号潭江首府3区幼儿园</t>
  </si>
  <si>
    <t>甜酸排骨</t>
  </si>
  <si>
    <t>DBJ23440700598032421ZX</t>
  </si>
  <si>
    <t>豉汁焖南瓜</t>
  </si>
  <si>
    <t>DBJ23440700598032427ZX</t>
  </si>
  <si>
    <t>SBJ23440700598032138</t>
  </si>
  <si>
    <t>江门市蓬江区款款美食店</t>
  </si>
  <si>
    <t>江门市农林东路25号首层之三</t>
  </si>
  <si>
    <t>咸香鸡</t>
  </si>
  <si>
    <t>2023-09-03</t>
  </si>
  <si>
    <t>SBJ23440700598032157</t>
  </si>
  <si>
    <t>鹤山市共和镇云顶山庄</t>
  </si>
  <si>
    <t>鹤山市共和镇南坑村委会旧村的原东坑学校</t>
  </si>
  <si>
    <t>鲩鱼</t>
  </si>
  <si>
    <t>食用农产品</t>
  </si>
  <si>
    <t>DBJ23440700598032162ZX</t>
  </si>
  <si>
    <t>江门市蓬江区嘉顺食品厂有限公司</t>
  </si>
  <si>
    <t>江门市蓬江区篁庄公园山</t>
  </si>
  <si>
    <t>江门市金禧饮食服务有限公司</t>
  </si>
  <si>
    <t>江门市江海区礼乐纸扇面围北头咀地段自编1号厂房</t>
  </si>
  <si>
    <t>食用植物调和油</t>
  </si>
  <si>
    <t>20升/瓶</t>
  </si>
  <si>
    <t>食用油、油脂及其制品</t>
  </si>
  <si>
    <t>SBJ23440700598032159</t>
  </si>
  <si>
    <t>鸡蛋</t>
  </si>
  <si>
    <t>SBJ23440700598032194</t>
  </si>
  <si>
    <t>江门市新会区会城恒益烧味快餐店</t>
  </si>
  <si>
    <t>江门市新会区会城东庆南路10号116-117</t>
  </si>
  <si>
    <t>豉油鸡</t>
  </si>
  <si>
    <t>SBJ23440700598032193</t>
  </si>
  <si>
    <t>SBJ23440700598032207</t>
  </si>
  <si>
    <t>新会区三江镇仟嘉餐饮店</t>
  </si>
  <si>
    <t>江门市新会区三江镇新江朗澳围2号门市</t>
  </si>
  <si>
    <t>DBJ23440700598032218ZX</t>
  </si>
  <si>
    <t>新兴排粉</t>
  </si>
  <si>
    <t>7kg/袋</t>
  </si>
  <si>
    <t>2023-07-28</t>
  </si>
  <si>
    <t>DBJ23440700598032237ZX</t>
  </si>
  <si>
    <t>广东福三象食品有限公司</t>
  </si>
  <si>
    <t>广东省江门市江海区科苑路20号12幢</t>
  </si>
  <si>
    <t>江门市新美餐饮管理有限公司</t>
  </si>
  <si>
    <t>江门市蓬江区棠下镇华安路10号1栋首层自编01室</t>
  </si>
  <si>
    <t>福三象排粉（米面制品）</t>
  </si>
  <si>
    <t>7千克/袋</t>
  </si>
  <si>
    <t>2023-04-17</t>
  </si>
  <si>
    <t>DBJ23440700598032240ZX</t>
  </si>
  <si>
    <t>云浮市恒云食品有限公司</t>
  </si>
  <si>
    <t>云浮市云城区前锋镇罗坤村委会天堂山村门口塘下左侧</t>
  </si>
  <si>
    <t>珠江米粉（米制品）</t>
  </si>
  <si>
    <t>SBJ23440700598032184</t>
  </si>
  <si>
    <t>SBJ23440700598032211</t>
  </si>
  <si>
    <t>江门市新会区亿盈丰餐饮管理有限公司三江分公司</t>
  </si>
  <si>
    <t>江门市新会区三江镇圩镇中心路汇龙广场职工宿舍楼（车房30＃、31＃、32＃）</t>
  </si>
  <si>
    <t>DBJ23440700598032135ZX</t>
  </si>
  <si>
    <t>佛山市高明区明城镇明豪花生油厂</t>
  </si>
  <si>
    <t>佛山市高明区明城镇周田村牌坊西侧</t>
  </si>
  <si>
    <t>花生油</t>
  </si>
  <si>
    <t>5L/瓶</t>
  </si>
  <si>
    <t>DBJ23440700598032141ZX</t>
  </si>
  <si>
    <t>中储粮油脂工业东莞有限公司</t>
  </si>
  <si>
    <t>东莞市麻涌镇新沙港后工业园</t>
  </si>
  <si>
    <t>10L/瓶</t>
  </si>
  <si>
    <t>2023-07-19</t>
  </si>
  <si>
    <t>DBJ23440700598032257ZX</t>
  </si>
  <si>
    <t>珠海市金福源谷物有限公司</t>
  </si>
  <si>
    <t>珠海市金湾区平沙镇红叶街82号</t>
  </si>
  <si>
    <t>五邑大学（第四饭堂）</t>
  </si>
  <si>
    <t>广东省江门市东成村22号</t>
  </si>
  <si>
    <t>珍桂粉米</t>
  </si>
  <si>
    <t>2023-08-11</t>
  </si>
  <si>
    <t>DBJ23440700598032271ZX</t>
  </si>
  <si>
    <t>宿迁市北国香米业有限公司</t>
  </si>
  <si>
    <t>江苏省宿豫区来龙镇工业园区</t>
  </si>
  <si>
    <t>五邑大学（第一食堂）</t>
  </si>
  <si>
    <t>广东省江门市蓬江区东成村22号五邑大学北区食堂</t>
  </si>
  <si>
    <t>金权茉莉香米</t>
  </si>
  <si>
    <t>DBJ23440700598032340ZX</t>
  </si>
  <si>
    <t>龙岩裕顺食品有限公司</t>
  </si>
  <si>
    <t>福建省龙岩市武平县武平高新区岩前园区兴达路68号</t>
  </si>
  <si>
    <t>台山市武溪中学</t>
  </si>
  <si>
    <t>广东省江门市台山市白沙镇三八支路口</t>
  </si>
  <si>
    <t>精制米粉</t>
  </si>
  <si>
    <t>6kg/袋</t>
  </si>
  <si>
    <t>2023-06-04</t>
  </si>
  <si>
    <t>DBJ23440700598032353ZX</t>
  </si>
  <si>
    <t>广州市家富食品有限公司</t>
  </si>
  <si>
    <t>广州市从化区江埔街罗沙路412号</t>
  </si>
  <si>
    <t>开平市花蕾幼儿园</t>
  </si>
  <si>
    <t>广东省江门市开平市三埠街道新昌西宁路60号6楼605/606室</t>
  </si>
  <si>
    <t>鹰霸米粉</t>
  </si>
  <si>
    <t>4.5千克/袋</t>
  </si>
  <si>
    <t>2023-08-08</t>
  </si>
  <si>
    <t>DBJ23440700598032354ZX</t>
  </si>
  <si>
    <t>中山市港口镇富兴食品厂</t>
  </si>
  <si>
    <t>中山市港口镇群富工业大道13号</t>
  </si>
  <si>
    <t>琦丰牌大碗面（非油炸风干面）</t>
  </si>
  <si>
    <t>3.6千克/箱</t>
  </si>
  <si>
    <t>DBJ23440700598008033ZX</t>
  </si>
  <si>
    <t>恩平市头号餐饮店</t>
  </si>
  <si>
    <t>恩平市腾飞路49号腾飞华庭商铺10号</t>
  </si>
  <si>
    <t>头号鲜肉肠粉</t>
  </si>
  <si>
    <t>2023-09-15</t>
  </si>
  <si>
    <t>DBJ23440700598008037ZX</t>
  </si>
  <si>
    <t>恩平市黄永钦小食店</t>
  </si>
  <si>
    <t>广东省江门市恩平市东安东君中路66号首层</t>
  </si>
  <si>
    <t>杂酱拌面</t>
  </si>
  <si>
    <t>DBJ23440700598032417ZX</t>
  </si>
  <si>
    <t>碗</t>
  </si>
  <si>
    <t>DBJ23440700598008034ZX</t>
  </si>
  <si>
    <t>韭菜蒸饺（5个）</t>
  </si>
  <si>
    <t>DBJ23440700598008035ZX</t>
  </si>
  <si>
    <t>港式XO酱车仔面（酱香）</t>
  </si>
  <si>
    <t>DBJ23440700598008039ZX</t>
  </si>
  <si>
    <t>恩平市明亮小食店</t>
  </si>
  <si>
    <t>广东省江门市恩平市恩城街道锦安街20号2号卡位</t>
  </si>
  <si>
    <t>推荐-飘香拌面</t>
  </si>
  <si>
    <t>SBJ23440700598032329</t>
  </si>
  <si>
    <t>台山市台城小小水果坊</t>
  </si>
  <si>
    <t>台山市台城环北大道30号101号商铺第一卡</t>
  </si>
  <si>
    <t>SBJ23440700598032330</t>
  </si>
  <si>
    <t>广东省江门市台山市台城街道富城大道51号112房</t>
  </si>
  <si>
    <t>DBJ23440700598008009ZX</t>
  </si>
  <si>
    <t>白切鸡</t>
  </si>
  <si>
    <t>DBJ23440700598008012ZX</t>
  </si>
  <si>
    <t>恩平市第一中学大槐校区</t>
  </si>
  <si>
    <t>恩平市大槐镇富华路</t>
  </si>
  <si>
    <t>酱鸭块</t>
  </si>
  <si>
    <t>DBJ23440700598032350ZX</t>
  </si>
  <si>
    <t>江门玥膳餐饮管理有限公司</t>
  </si>
  <si>
    <t>开平市翠山湖新区西湖二路1号南区2座一、二、三层</t>
  </si>
  <si>
    <t>茶树菇炒牛肉</t>
  </si>
  <si>
    <t>DBJ23440700598032359ZX</t>
  </si>
  <si>
    <t>赣州宝兴米业有限公司</t>
  </si>
  <si>
    <t>江西省赣州市赣县高新技术产业开发区创新大道11号</t>
  </si>
  <si>
    <t>开平市商业幼儿园</t>
  </si>
  <si>
    <t>广东省江门市开平市三埠街道新昌西宁路85号地下一室</t>
  </si>
  <si>
    <t>广州米粉</t>
  </si>
  <si>
    <t>2023-04-09</t>
  </si>
  <si>
    <t>DBJ23440700598032376ZX</t>
  </si>
  <si>
    <t>排骨焖黄豆</t>
  </si>
  <si>
    <t>DBJ23440700598008022ZX</t>
  </si>
  <si>
    <t>恩平市沙湖镇培记米粉厂</t>
  </si>
  <si>
    <t>恩平市沙湖镇上凯村宝塔仔森林公园入口处附近</t>
  </si>
  <si>
    <t>恩平市圣堂镇圣堂中心幼儿园</t>
  </si>
  <si>
    <t>恩平市圣堂镇圣贤四西街8号</t>
  </si>
  <si>
    <t>濑线</t>
  </si>
  <si>
    <t>2023-05-05</t>
  </si>
  <si>
    <t>DBJ23440700598032392ZX</t>
  </si>
  <si>
    <t>开平市附小幼儿园</t>
  </si>
  <si>
    <t>开平市三埠区长沙东胜路38号6楼</t>
  </si>
  <si>
    <t>富兴牌大碗面（非油炸风干面）</t>
  </si>
  <si>
    <t>4千克/箱</t>
  </si>
  <si>
    <t>2023-07-17</t>
  </si>
  <si>
    <t>DBJ23440700598032408ZX</t>
  </si>
  <si>
    <t>佛山市南海鸿江面食有限公司</t>
  </si>
  <si>
    <t>佛山市南海区西樵太平下沙新区九甲新塘基</t>
  </si>
  <si>
    <t>开平市三埠长沙幼儿园</t>
  </si>
  <si>
    <t>广东省江门市开平市长沙街道东郊南区44号5号楼首层512、513室</t>
  </si>
  <si>
    <t>皇帝面（净面）</t>
  </si>
  <si>
    <t>4kg/箱</t>
  </si>
  <si>
    <t>2023-07-26</t>
  </si>
  <si>
    <t>DBJ23440700598008023ZX</t>
  </si>
  <si>
    <t>鹤山市宏健食品有限公司</t>
  </si>
  <si>
    <t>鹤山市龙口镇北环路5号之五（自编号01）</t>
  </si>
  <si>
    <t>恩平市恩城中学初中部</t>
  </si>
  <si>
    <t>广东省江门市恩平市恩城街道桥峰路50号</t>
  </si>
  <si>
    <t>蜀香大碗面+大碗面（非油炸风干面饼）</t>
  </si>
  <si>
    <t>计量销售</t>
  </si>
  <si>
    <t>2023-06-15</t>
  </si>
  <si>
    <t>DBJ23440700598032428ZX</t>
  </si>
  <si>
    <t>餐碟</t>
  </si>
  <si>
    <t>DBJ23440700598008036ZX</t>
  </si>
  <si>
    <t>一品蒸饺</t>
  </si>
  <si>
    <t>DBJ23440700598032455ZX</t>
  </si>
  <si>
    <t>河源市粤霸米面制品有限公司</t>
  </si>
  <si>
    <t>广东省河源市新区红星路盲塘西巷1号</t>
  </si>
  <si>
    <t>台山市海宴镇中心小学（中心幼儿园）</t>
  </si>
  <si>
    <t>台山市海宴镇河东村委会</t>
  </si>
  <si>
    <t>粤霸米粉王</t>
  </si>
  <si>
    <t>7.5kg/袋</t>
  </si>
  <si>
    <t>2023-07-20</t>
  </si>
  <si>
    <t>DBJ23440700598008038ZX</t>
  </si>
  <si>
    <t>推荐-香拌云吞</t>
  </si>
  <si>
    <t>DBJ23440700598032460ZX</t>
  </si>
  <si>
    <t>江门市第一幼儿园</t>
  </si>
  <si>
    <t>广东省江门市蓬江区丰雅路26号</t>
  </si>
  <si>
    <t>时蔬烩肉沫</t>
  </si>
  <si>
    <t>DBJ23440700598032168ZX</t>
  </si>
  <si>
    <t>佛山市南海区盛鑫豪食用油加工厂</t>
  </si>
  <si>
    <t>广东省佛山市南海区小塘莲子塘西太工业区自编3号厂房</t>
  </si>
  <si>
    <t>20L/瓶</t>
  </si>
  <si>
    <t>DBJ23440700598032179ZX</t>
  </si>
  <si>
    <t>江门市江海区佳滔粮油食品有限公司</t>
  </si>
  <si>
    <t>江门市滘头建星工业区内</t>
  </si>
  <si>
    <t>10升/瓶</t>
  </si>
  <si>
    <t>2023-08-24</t>
  </si>
  <si>
    <t>DBJ23440700598032139ZX</t>
  </si>
  <si>
    <t>DBJ23440700598032167ZX</t>
  </si>
  <si>
    <t>DBJ23440700598032198ZX</t>
  </si>
  <si>
    <t>DBJ23440700598032208ZX</t>
  </si>
  <si>
    <t>DBJ23440700598032155ZX</t>
  </si>
  <si>
    <t>猪肉</t>
  </si>
  <si>
    <t>DBJ23440700598032161ZX</t>
  </si>
  <si>
    <t>DBJ23440700598032144ZX</t>
  </si>
  <si>
    <t>2023-09-02</t>
  </si>
  <si>
    <t>DBJ23440700598032154ZX</t>
  </si>
  <si>
    <t>DBJ23440700598032274ZX</t>
  </si>
  <si>
    <t>五邑大学（第三饭堂）</t>
  </si>
  <si>
    <t>广东省江门市东成村22号（五邑大学38幢学生宿舍首层）</t>
  </si>
  <si>
    <t>上海青</t>
  </si>
  <si>
    <t>2023-09-08</t>
  </si>
  <si>
    <t>DBJ23440700598032252ZX</t>
  </si>
  <si>
    <t>江门市兰花食品有限公司</t>
  </si>
  <si>
    <t>广东省江门市江海区胜利南路168号</t>
  </si>
  <si>
    <t>江门市江海区外海麻三幼儿园</t>
  </si>
  <si>
    <t>江门市江海区外海街道麻三古巷中路安定里2巷1号</t>
  </si>
  <si>
    <t>黄豆酱</t>
  </si>
  <si>
    <t>320克/瓶</t>
  </si>
  <si>
    <t>2023-03-22</t>
  </si>
  <si>
    <t>调味品</t>
  </si>
  <si>
    <t>DBJ23440700598032225ZX</t>
  </si>
  <si>
    <t>鹤山市东古调味食品有限公司</t>
  </si>
  <si>
    <t>广东省鹤山市古劳镇麦水工业区3号</t>
  </si>
  <si>
    <t>白米醋（酿造食醋）</t>
  </si>
  <si>
    <t>610ml/瓶</t>
  </si>
  <si>
    <t>2023-05-25</t>
  </si>
  <si>
    <t>DBJ23440700598032195ZX</t>
  </si>
  <si>
    <t>金稻工坊（江门）食品有限公司</t>
  </si>
  <si>
    <t>江门市新会区三江镇临潮港口厂房</t>
  </si>
  <si>
    <t>DBJ23440700598032205ZX</t>
  </si>
  <si>
    <t>佛山市大富富兴食品有限公司</t>
  </si>
  <si>
    <t>广东省佛山市禅城区张槎街道大富联合路18号综合楼首层之三</t>
  </si>
  <si>
    <t>2023-08-14</t>
  </si>
  <si>
    <t>DBJ23440700598032272ZX</t>
  </si>
  <si>
    <t>佛山市九兴植物食用油有限公司</t>
  </si>
  <si>
    <t>佛山市南海区狮山镇科技工业园C区恒兴北路1号（一号车间）之一</t>
  </si>
  <si>
    <t>2023-08-19</t>
  </si>
  <si>
    <t>DBJ23440700598008025ZX</t>
  </si>
  <si>
    <t>开平市沙冈国林调味食品厂</t>
  </si>
  <si>
    <t>广东省开平市沙冈风采工业园B1号</t>
  </si>
  <si>
    <t>调味汁</t>
  </si>
  <si>
    <t>15kg/瓶</t>
  </si>
  <si>
    <t>2023-06-05</t>
  </si>
  <si>
    <t>DBJ23440700598032231ZX</t>
  </si>
  <si>
    <t>烤鸡腿</t>
  </si>
  <si>
    <t>DBJ23440700598032220ZX</t>
  </si>
  <si>
    <t>东莞市溢农谷物制品有限公司</t>
  </si>
  <si>
    <t>广东省东莞市樟木头镇华翠路223号8栋一楼</t>
  </si>
  <si>
    <t>稻香（大米）</t>
  </si>
  <si>
    <t>SBJ23440700598032158</t>
  </si>
  <si>
    <t>鸡肉</t>
  </si>
  <si>
    <t>SBJ23440700598032185</t>
  </si>
  <si>
    <t>花金古（海水鱼）</t>
  </si>
  <si>
    <t>DBJ23440700598032251ZX</t>
  </si>
  <si>
    <t>江门市新会区通心粉厂发展有限公司</t>
  </si>
  <si>
    <t>广东省江门市新会区会城七堡工贸城南区七号小区18号</t>
  </si>
  <si>
    <t>白通心粉（米粉制品）</t>
  </si>
  <si>
    <t>DBJ23440700598032314ZX</t>
  </si>
  <si>
    <t>广东穗丰食品有限公司</t>
  </si>
  <si>
    <t>丰顺县汤坑镇新生路18号</t>
  </si>
  <si>
    <t>米粉</t>
  </si>
  <si>
    <t>6.4kg/袋</t>
  </si>
  <si>
    <t>DBJ23440700598032320ZX</t>
  </si>
  <si>
    <t>惠州市博罗汉兴食品有限公司</t>
  </si>
  <si>
    <t>博罗县长宁镇广汕公路南面罗村地段</t>
  </si>
  <si>
    <t>江门市蓬江幼儿园</t>
  </si>
  <si>
    <t>广东省江门市东港街34号</t>
  </si>
  <si>
    <t>红烧排骨味面（干面制品）</t>
  </si>
  <si>
    <t>4.0千克/箱</t>
  </si>
  <si>
    <t>2023-06-24</t>
  </si>
  <si>
    <t>DBJ23440700598032351ZX</t>
  </si>
  <si>
    <t>珍香丝苗米—一星（大米）</t>
  </si>
  <si>
    <t>SBJ23440700598008014</t>
  </si>
  <si>
    <t>恩平市明轩美食店</t>
  </si>
  <si>
    <t>广东省江门市恩平市大槐镇河湾管区路口与旧325国道交接处</t>
  </si>
  <si>
    <t>SBJ23440700598008013</t>
  </si>
  <si>
    <t>草鱼（淡水鱼）</t>
  </si>
  <si>
    <t>DBJ23440700598032355ZX</t>
  </si>
  <si>
    <t>鹤山市双合镇嘉康粮食加工厂</t>
  </si>
  <si>
    <t>鹤山市双合镇泗合村民委员会光星村矮岗</t>
  </si>
  <si>
    <t>大米（A小农）</t>
  </si>
  <si>
    <t>DBJ23440700598032358ZX</t>
  </si>
  <si>
    <t>天长市金牛湖米业有限公司</t>
  </si>
  <si>
    <t>天长市冶山镇张巷工业园区</t>
  </si>
  <si>
    <t>天长香丝苗（大米）</t>
  </si>
  <si>
    <t>2023-07-15</t>
  </si>
  <si>
    <t>DBJ23440700598032369ZX</t>
  </si>
  <si>
    <t>广东广垦华粮米业有限公司</t>
  </si>
  <si>
    <t>鹤山市址山镇址禾南路10号</t>
  </si>
  <si>
    <t>开平市宝隆餐饮管理有限公司</t>
  </si>
  <si>
    <t>开平市沙冈美华路23号9幢一、二层</t>
  </si>
  <si>
    <t>新垦人百香米</t>
  </si>
  <si>
    <t>DBJ23440700598032374ZX</t>
  </si>
  <si>
    <t>台山市斗山镇福场经华粮食加工厂</t>
  </si>
  <si>
    <t>台山市斗山镇福场村委会旁</t>
  </si>
  <si>
    <t>DBJ23440700598032385ZX</t>
  </si>
  <si>
    <t>新垦人厨师乐（大米）</t>
  </si>
  <si>
    <t>DBJ23440700598032390ZX</t>
  </si>
  <si>
    <t>台山市田稠粮食加工厂</t>
  </si>
  <si>
    <t>台山市斗山镇田稠村路口3号</t>
  </si>
  <si>
    <t>银丝苗米（大米）</t>
  </si>
  <si>
    <t>DBJ23440700598032418ZX</t>
  </si>
  <si>
    <t>吉水县福兴粮油有限公司</t>
  </si>
  <si>
    <t>江西省吉水县城南工业区文山大道87号</t>
  </si>
  <si>
    <t>四季福香油粘米</t>
  </si>
  <si>
    <t>2023-08-25</t>
  </si>
  <si>
    <t>DBJ23440700598032458ZX</t>
  </si>
  <si>
    <t>珍香丝苗米－四星（大米）</t>
  </si>
  <si>
    <t>DBJ23440700598032315ZX</t>
  </si>
  <si>
    <t>DBJ23440700598032319ZX</t>
  </si>
  <si>
    <t>DBJ23440700598008001ZX</t>
  </si>
  <si>
    <t>恩平市大田镇福田粮食加工厂</t>
  </si>
  <si>
    <t>恩平市大田镇圩供电所对面</t>
  </si>
  <si>
    <t>恩平市集贤幼儿园</t>
  </si>
  <si>
    <t>恩平市规划一路43-45号</t>
  </si>
  <si>
    <t>DBJ23440700598008004ZX</t>
  </si>
  <si>
    <t>恩平市沙湖岭南粮食加工厂</t>
  </si>
  <si>
    <t>广东省江门市恩平市沙湖镇那梨村委会</t>
  </si>
  <si>
    <t>恩平市第一幼儿园</t>
  </si>
  <si>
    <t>恩平市恩城西门新村18号</t>
  </si>
  <si>
    <t>五星丝苗米(大米)</t>
  </si>
  <si>
    <t>DBJ23440700598032331ZX</t>
  </si>
  <si>
    <t>江门市新会区大泽雄锋粮食加工厂</t>
  </si>
  <si>
    <t>江门市新会区大泽镇沿江工业开发区</t>
  </si>
  <si>
    <t>江门市蓬江区机关幼儿园</t>
  </si>
  <si>
    <t>广东省江门市建设二路天龙三街21号</t>
  </si>
  <si>
    <t>通心粉（米粉制品）</t>
  </si>
  <si>
    <t>5千克/袋</t>
  </si>
  <si>
    <t>2023-08-02</t>
  </si>
  <si>
    <t>DBJ23440700598032333ZX</t>
  </si>
  <si>
    <t>蚬壳粉（面制品）</t>
  </si>
  <si>
    <t>DBJ23440700598008007ZX</t>
  </si>
  <si>
    <t>恩平市沙湖丰穗米业加工厂</t>
  </si>
  <si>
    <t>广东省恩平市沙湖镇那梨管区(南昌村公路以西至岭咀村土地)</t>
  </si>
  <si>
    <t>软丝粘（大米）</t>
  </si>
  <si>
    <t>2023-09-09</t>
  </si>
  <si>
    <t>DBJ23440700598032341ZX</t>
  </si>
  <si>
    <t>鹤山市址山恒顺粮食加工厂</t>
  </si>
  <si>
    <t>鹤山市址山镇325国道旁（址山园）</t>
  </si>
  <si>
    <t>广东省江门市开平市三埠街道祥龙四区52号幼儿园内后座首层</t>
  </si>
  <si>
    <t>2023-08-23</t>
  </si>
  <si>
    <t>DBJ23440700598032339ZX</t>
  </si>
  <si>
    <t>江门市冈丰粮食储备加工有限公司</t>
  </si>
  <si>
    <t>江门市新会区双水镇小冈墟中心路1号</t>
  </si>
  <si>
    <t>DBJ23440700598008011ZX</t>
  </si>
  <si>
    <t>广东新供销天润米业有限公司</t>
  </si>
  <si>
    <t>广州市白云区人和镇建南村江人一路638号</t>
  </si>
  <si>
    <t>合家汇油粘大米</t>
  </si>
  <si>
    <t>2023-04-20</t>
  </si>
  <si>
    <t>DBJ23440700598032345ZX</t>
  </si>
  <si>
    <t>农家香米</t>
  </si>
  <si>
    <t>SBJ23440700598008015</t>
  </si>
  <si>
    <t>鸡</t>
  </si>
  <si>
    <t>DBJ23440700598032377ZX</t>
  </si>
  <si>
    <t>台山市江联米业有限公司</t>
  </si>
  <si>
    <t>台山市端芬镇江联管区东碧村</t>
  </si>
  <si>
    <t>开平市金禧餐饮管理有限公司</t>
  </si>
  <si>
    <t>开平市三埠区新港路106号之三第二幢之一</t>
  </si>
  <si>
    <t>丰收软油粘（大米）</t>
  </si>
  <si>
    <t>DBJ23440700598008021ZX</t>
  </si>
  <si>
    <t>恩平市祥穗粮食加工厂</t>
  </si>
  <si>
    <t>恩平市北郊农科所内</t>
  </si>
  <si>
    <t>大米（丝苗王米)</t>
  </si>
  <si>
    <t>25KG/袋</t>
  </si>
  <si>
    <t>DBJ23440700598032393ZX</t>
  </si>
  <si>
    <t>江西八都富达粮油有限公司</t>
  </si>
  <si>
    <t>江西省吉安市吉水县八都镇江背村委凌头村示范园内</t>
  </si>
  <si>
    <t>江南油粘米</t>
  </si>
  <si>
    <t>DBJ23440700598032409ZX</t>
  </si>
  <si>
    <t>江门市新会区永生源粮食加工有限公司</t>
  </si>
  <si>
    <t>江门市新会区司前镇司前墟新河南大步头</t>
  </si>
  <si>
    <t>2023-05-06</t>
  </si>
  <si>
    <t>DBJ23440700598008024ZX</t>
  </si>
  <si>
    <t>特级丝苗皇大米</t>
  </si>
  <si>
    <t>DBJ23440700598032254ZX</t>
  </si>
  <si>
    <t>江门市技师学院（北街校区第一饭堂）</t>
  </si>
  <si>
    <t>广东省江门市蓬江区北街校区江北路1号</t>
  </si>
  <si>
    <t>DBJ23440700598032259ZX</t>
  </si>
  <si>
    <t>DBJ23440700598032337ZX</t>
  </si>
  <si>
    <t>江门市蓬江区黄振龙凉茶育德店</t>
  </si>
  <si>
    <t>广东省江门市蓬江区育德街20号首层14-18A-G轴</t>
  </si>
  <si>
    <t>癍痧凉茶</t>
  </si>
  <si>
    <t>DBJ23440700598008016ZX</t>
  </si>
  <si>
    <t>恩平市大槐镇福康堂凉茶铺</t>
  </si>
  <si>
    <t>恩平市大槐镇畜牧站首层铺位一卡</t>
  </si>
  <si>
    <t>感冒茶</t>
  </si>
  <si>
    <t>DBJ23440700598032356ZX</t>
  </si>
  <si>
    <t>开平市长沙星仔凉茶店</t>
  </si>
  <si>
    <t>开平市三埠长沙祥苑北路壹号之壹，壹零陆房</t>
  </si>
  <si>
    <t>凉茶王</t>
  </si>
  <si>
    <t>DBJ23440700598032357ZX</t>
  </si>
  <si>
    <t>开平市三埠新昌正气堂凉茶店</t>
  </si>
  <si>
    <t>广东省江门市开平市三埠街道新昌新安路38号首层118号119号铺位</t>
  </si>
  <si>
    <t>新咽喉茶（凉茶）</t>
  </si>
  <si>
    <t>DBJ23440700598032365ZX</t>
  </si>
  <si>
    <t>台山市台城健惠堂凉茶店</t>
  </si>
  <si>
    <t>台山市台城北郊路南胜村口对面第七卡</t>
  </si>
  <si>
    <t>强力下火王（凉茶）</t>
  </si>
  <si>
    <t>DBJ23440700598032366ZX</t>
  </si>
  <si>
    <t>台山市台城和春堂凉茶店</t>
  </si>
  <si>
    <t>广东省江门市台山市台城街道城北南胜村47号地下第二卡</t>
  </si>
  <si>
    <t>DBJ23440700598032406ZX</t>
  </si>
  <si>
    <t>台山市都斛镇锡全强力凉茶铺</t>
  </si>
  <si>
    <t>台山市都斛镇食品新街1号第一卡</t>
  </si>
  <si>
    <t>清热解毒凉茶</t>
  </si>
  <si>
    <t>DBJ23440700598032433ZX</t>
  </si>
  <si>
    <t>台山市都斛镇豆花香甜品店</t>
  </si>
  <si>
    <t>台山市都斛镇建设街58号前座5号</t>
  </si>
  <si>
    <t>DBJ23440700598032438ZX</t>
  </si>
  <si>
    <t>开平市长沙耿顺凉茶店</t>
  </si>
  <si>
    <t>开平市长沙区长镇路8号首层107号铺位（一址多照）</t>
  </si>
  <si>
    <t>DBJ23440700598032258ZX</t>
  </si>
  <si>
    <t>肉包子</t>
  </si>
  <si>
    <t>DBJ23440700598032270ZX</t>
  </si>
  <si>
    <t>DBJ23440700598032306ZX</t>
  </si>
  <si>
    <t>台山市台城婉婷凉茶铺</t>
  </si>
  <si>
    <t>台山市台城祥龙一路7号118号铺</t>
  </si>
  <si>
    <t>DBJ23440700598032308ZX</t>
  </si>
  <si>
    <t>台山市台城积顺凉茶行</t>
  </si>
  <si>
    <t>广东省江门市台山市台城街道东郊路20号怡华苑1号楼107号铺位</t>
  </si>
  <si>
    <t>清热解毒茶</t>
  </si>
  <si>
    <t>DBJ23440700598032307ZX</t>
  </si>
  <si>
    <t>台山市台城镇黄振龙凉茶店</t>
  </si>
  <si>
    <t>广东省江门市台山市台城街道县前路22号</t>
  </si>
  <si>
    <t>DBJ23440700598032336ZX</t>
  </si>
  <si>
    <t>蓬江区乐顺凉茶行</t>
  </si>
  <si>
    <t>江门市育德街13号104室（自编02）（一址多照）</t>
  </si>
  <si>
    <t>口腔茶（凉茶）</t>
  </si>
  <si>
    <t>DBJ23440700598032362ZX</t>
  </si>
  <si>
    <t>台山市台城镇强力凉茶铺</t>
  </si>
  <si>
    <t>广东省江门市台山市台城街道侨湖路81号119房</t>
  </si>
  <si>
    <t>DBJ23440700598032405ZX</t>
  </si>
  <si>
    <t>台山市深井镇国惠凉茶店</t>
  </si>
  <si>
    <t>广东省江门市台山市深井镇扶贫商铺从北至南第壹幢第八卡</t>
  </si>
  <si>
    <t>特效感冒茶</t>
  </si>
  <si>
    <t>DBJ23440700598032410ZX</t>
  </si>
  <si>
    <t>开平市三埠超强力凉茶铺</t>
  </si>
  <si>
    <t>广东省江门市开平市三埠街道长沙东郊港口路87-93号地下19号铺位</t>
  </si>
  <si>
    <t>咽喉茶（凉茶）</t>
  </si>
  <si>
    <t>DBJ23440700598032411ZX</t>
  </si>
  <si>
    <t>开平市三埠区深山凉茶铺</t>
  </si>
  <si>
    <t>开平市三埠镇长沙曙光东路185号第1幢首层107房</t>
  </si>
  <si>
    <t>清热祛湿茶（凉茶）</t>
  </si>
  <si>
    <t>DBJ23440700598032412ZX</t>
  </si>
  <si>
    <t>台山市台城强记梧州中草药凉茶店</t>
  </si>
  <si>
    <t>广东省江门市台山市台城街道北郊路9号首层108号铺位</t>
  </si>
  <si>
    <t>去湿茶</t>
  </si>
  <si>
    <t>DBJ23440700598032439ZX</t>
  </si>
  <si>
    <t>台山市水步镇德元堂凉茶铺</t>
  </si>
  <si>
    <t>台山市水步镇公园路荣苑7号楼26号铺</t>
  </si>
  <si>
    <t>五花茶（凉茶）</t>
  </si>
  <si>
    <t>DBJ23440700598032440ZX</t>
  </si>
  <si>
    <t>台山市水步镇强健凉茶铺</t>
  </si>
  <si>
    <t>台山市水步镇侨联酒店商铺8A铺位</t>
  </si>
  <si>
    <t>DBJ23440700598008051ZX</t>
  </si>
  <si>
    <t>江门市金鸿餐饮管理有限公司</t>
  </si>
  <si>
    <t>江门市蓬江区杜阮镇杜阮北一路105号自编C区</t>
  </si>
  <si>
    <t>白馒头</t>
  </si>
  <si>
    <t>DBJ23440700598032199ZX</t>
  </si>
  <si>
    <t>三黄鸡</t>
  </si>
  <si>
    <t>DBJ23440700598032236ZX</t>
  </si>
  <si>
    <t>DBJ23440700598032143ZX</t>
  </si>
  <si>
    <t>DBJ23440700598008010ZX</t>
  </si>
  <si>
    <t>DBJ23440700598008017ZX</t>
  </si>
  <si>
    <t>恩平市圣堂中学</t>
  </si>
  <si>
    <t>恩平市圣堂镇圣堂中学</t>
  </si>
  <si>
    <t>DBJ23440700598032273ZX</t>
  </si>
  <si>
    <t>DBJ23440700598032402ZX</t>
  </si>
  <si>
    <t>台山市赤溪中学</t>
  </si>
  <si>
    <t>台山市赤溪镇赤溪墟赤溪中学教师宿舍楼1、2楼</t>
  </si>
  <si>
    <t>DBJ23440700598032403ZX</t>
  </si>
  <si>
    <t>DBJ23440700598032215ZX</t>
  </si>
  <si>
    <t>中山市香山排粉厂（普通合伙）</t>
  </si>
  <si>
    <t>中山市古镇同益路38号</t>
  </si>
  <si>
    <t>江门排粉（谷物粉类制成品）</t>
  </si>
  <si>
    <t>2.5kg/袋</t>
  </si>
  <si>
    <t>2023-06-12</t>
  </si>
  <si>
    <t>DBJ23440700598032224ZX</t>
  </si>
  <si>
    <t>中粮（东莞）粮油工业有限公司</t>
  </si>
  <si>
    <t>广东省东莞市麻涌镇新沙公园路11号</t>
  </si>
  <si>
    <t>压榨一级浓香花生油</t>
  </si>
  <si>
    <t>5升/瓶</t>
  </si>
  <si>
    <t>DBJ23440700598032262ZX</t>
  </si>
  <si>
    <t>五邑大学（第二食堂）</t>
  </si>
  <si>
    <t>广东省江门市蓬江区东成村22号（五邑大学玫瑰园学生宿舍首层）</t>
  </si>
  <si>
    <t>盐焗鸡</t>
  </si>
  <si>
    <t>DBJ23440700598032255ZX</t>
  </si>
  <si>
    <t>小酥肉</t>
  </si>
  <si>
    <t>DBJ23440700598032261ZX</t>
  </si>
  <si>
    <t>DJC23440700598032276ZX</t>
  </si>
  <si>
    <t>江门市蓬江区堤东小口福熟食档</t>
  </si>
  <si>
    <t>广东省江门市祈安街45号112卡</t>
  </si>
  <si>
    <t>卤水鸭脖</t>
  </si>
  <si>
    <t>DBJ23440700598032326ZX</t>
  </si>
  <si>
    <t>DBJ23440700598032209ZX</t>
  </si>
  <si>
    <t>DBJ23440700598032222ZX</t>
  </si>
  <si>
    <t>DBJ23440700598032235ZX</t>
  </si>
  <si>
    <t>DBJ23440700598032275ZX</t>
  </si>
  <si>
    <t>DBJ23440700598032419ZX</t>
  </si>
  <si>
    <t>DBJ23440700598032423ZX</t>
  </si>
  <si>
    <t>广东金甄餐饮服务有限公司</t>
  </si>
  <si>
    <t>开平市水口镇工业园大道133号之1第2座首层</t>
  </si>
  <si>
    <t>DBJ23440700598032260ZX</t>
  </si>
  <si>
    <t>DBJ23440700598032443ZX</t>
  </si>
  <si>
    <t>眉豆</t>
  </si>
  <si>
    <t>DBJ23440700598008018ZX</t>
  </si>
  <si>
    <t>DBJ23440700598032404ZX</t>
  </si>
  <si>
    <t>DBJ23440700598032413ZX</t>
  </si>
  <si>
    <t>DBJ23440700598032424ZX</t>
  </si>
  <si>
    <t>生姜</t>
  </si>
  <si>
    <t>DBJ23440700598032425ZX</t>
  </si>
  <si>
    <t>包菜</t>
  </si>
  <si>
    <t>DBJ23440700598032444ZX</t>
  </si>
  <si>
    <t>DBJ23440700598008040ZX</t>
  </si>
  <si>
    <t>广东华悦餐饮管理有限公司</t>
  </si>
  <si>
    <t>江门市蓬江区群星丹井大运田地块物业自编001</t>
  </si>
  <si>
    <t>胡萝卜</t>
  </si>
  <si>
    <t>DBJ23440700598008044ZX</t>
  </si>
  <si>
    <t>江门市育康餐饮服务有限公司</t>
  </si>
  <si>
    <t>江门市蓬江区群华路12号8幢厂房首层左区（集体用餐加工区）</t>
  </si>
  <si>
    <t>白萝卜</t>
  </si>
  <si>
    <t>DBJ23440700598008048ZX</t>
  </si>
  <si>
    <t>广东省美心思餐饮管理服务有限公司</t>
  </si>
  <si>
    <t>江门市蓬江区宏兴路86号H幢厂房</t>
  </si>
  <si>
    <t>红萝卜（良）</t>
  </si>
  <si>
    <t>2023-09-17</t>
  </si>
  <si>
    <t>DBJ23440700598032239ZX</t>
  </si>
  <si>
    <t>广东鹰唛食品有限公司</t>
  </si>
  <si>
    <t>中山市南区渡兴西路</t>
  </si>
  <si>
    <t>2023-07-13</t>
  </si>
  <si>
    <t>DBJ23440700598032256ZX</t>
  </si>
  <si>
    <t>广东白燕粮油实业有限公司</t>
  </si>
  <si>
    <t>佛山市顺德区容桂街道马冈蟹口西路白燕街28号</t>
  </si>
  <si>
    <t>面包用小麦粉</t>
  </si>
  <si>
    <t>DBJ23440700598032321ZX</t>
  </si>
  <si>
    <t>广东新粮实业有限公司面粉厂</t>
  </si>
  <si>
    <t>江门市新会区新会大道西29号</t>
  </si>
  <si>
    <t>糕点用小麦粉</t>
  </si>
  <si>
    <t>DBJ23440700598032328ZX</t>
  </si>
  <si>
    <t>2023-08-01</t>
  </si>
  <si>
    <t>SBJ23440700598032435</t>
  </si>
  <si>
    <t>开平市长沙大八喜美食店</t>
  </si>
  <si>
    <t>开平市长沙区祥苑北路2-6号首层134-135号铺位</t>
  </si>
  <si>
    <t>SBJ23440700598032434</t>
  </si>
  <si>
    <t>烧排骨</t>
  </si>
  <si>
    <t>DBJ23440700598008020ZX</t>
  </si>
  <si>
    <t>东莞市添添见面业有限公司</t>
  </si>
  <si>
    <t>广东省东莞市高埗镇三塘中路3号2号楼</t>
  </si>
  <si>
    <t>餐馆面（饼形面条）</t>
  </si>
  <si>
    <t>2023-05-07</t>
  </si>
  <si>
    <t>SBJ23440700598032432</t>
  </si>
  <si>
    <t>台山市台城德心圆仔炳快餐店</t>
  </si>
  <si>
    <t>广东省江门市台山市台城街道富城大道66号首层107、108、109卡</t>
  </si>
  <si>
    <t>五味鹅</t>
  </si>
  <si>
    <t>DBJ23440700598032253ZX</t>
  </si>
  <si>
    <t>味极生抽王（酿造酱油）</t>
  </si>
  <si>
    <t>2023-01-03</t>
  </si>
  <si>
    <t>DBJ23440700598032338ZX</t>
  </si>
  <si>
    <t>余姚市阿姚皇食品有限公司</t>
  </si>
  <si>
    <t>余姚市小曹娥镇滨海村</t>
  </si>
  <si>
    <t>阿姚皇榨菜丝</t>
  </si>
  <si>
    <t>108克/袋</t>
  </si>
  <si>
    <t>2023-06-21</t>
  </si>
  <si>
    <t>蔬菜制品</t>
  </si>
  <si>
    <t>DBJ23440700598032349ZX</t>
  </si>
  <si>
    <t>江门市裕景食品有限公司</t>
  </si>
  <si>
    <t>江门市江海区礼乐街道新民村新民二路旧砖厂自编西002号厂房</t>
  </si>
  <si>
    <t>胡椒调味粉（香辛料调味品）</t>
  </si>
  <si>
    <t>400克/袋</t>
  </si>
  <si>
    <t>2023-07-12</t>
  </si>
  <si>
    <t>DBJ23440700598008019ZX</t>
  </si>
  <si>
    <t>2023-05-13</t>
  </si>
  <si>
    <t>DBJ23440700598032370ZX</t>
  </si>
  <si>
    <t>琼海红昇食品有限公司</t>
  </si>
  <si>
    <t>海南省琼海市会山镇东平居东平食品厂</t>
  </si>
  <si>
    <t>飘仙白胡椒粉</t>
  </si>
  <si>
    <t>350克/袋</t>
  </si>
  <si>
    <t>2023-03-23</t>
  </si>
  <si>
    <t>DBJ23440700598032379ZX</t>
  </si>
  <si>
    <t>东莞市中味食品有限公司</t>
  </si>
  <si>
    <t>广东省东莞市万江街道合丰路9号3栋3室</t>
  </si>
  <si>
    <t>百家味白醋味调味汁</t>
  </si>
  <si>
    <t>420ml/瓶</t>
  </si>
  <si>
    <t>2022-12-25</t>
  </si>
  <si>
    <t>DBJ23440700598032378ZX</t>
  </si>
  <si>
    <t>珠海佳霖食品有限公司</t>
  </si>
  <si>
    <t>广东省珠海市金湾区三灶镇安基中路3号厂房一1、2楼</t>
  </si>
  <si>
    <t>沙姜粉调味料</t>
  </si>
  <si>
    <t>400g/袋</t>
  </si>
  <si>
    <t>2023-05-03</t>
  </si>
  <si>
    <t>DBJ23440700598032391ZX</t>
  </si>
  <si>
    <t>东莞嘉吉粮油有限公司</t>
  </si>
  <si>
    <t>广东省东莞市麻涌镇新沙港工业区</t>
  </si>
  <si>
    <t>2022-03-05</t>
  </si>
  <si>
    <t>DBJ23440700598008002ZX</t>
  </si>
  <si>
    <t>佛山市海天（高明）调味食品有限公司</t>
  </si>
  <si>
    <t>广东省佛山市高明区沧江工业园东园</t>
  </si>
  <si>
    <t>海天金字装蚝油</t>
  </si>
  <si>
    <t>10kg/罐</t>
  </si>
  <si>
    <t>DBJ23440700598008003ZX</t>
  </si>
  <si>
    <t>广东省盐业集团江门有限公司</t>
  </si>
  <si>
    <t>广东省佛山市高明区荷城街道兴创路28号</t>
  </si>
  <si>
    <t>加碘精制盐（食用盐）</t>
  </si>
  <si>
    <t>500克/包</t>
  </si>
  <si>
    <t>2023-03-09</t>
  </si>
  <si>
    <t>DBJ23440700598008005ZX</t>
  </si>
  <si>
    <t>江门市新会区日和味业有限公司</t>
  </si>
  <si>
    <t>江门市新会区大泽镇潮透村原潮透小学内</t>
  </si>
  <si>
    <t>味精</t>
  </si>
  <si>
    <t>500克/袋</t>
  </si>
  <si>
    <t>2023-06-14</t>
  </si>
  <si>
    <t>DBJ23440700598008006ZX</t>
  </si>
  <si>
    <t>南海油脂工业（赤湾）有限公司</t>
  </si>
  <si>
    <t>深圳市南山区蛇口赤湾右炮台路15号</t>
  </si>
  <si>
    <t>零反式脂肪食用植物调和油</t>
  </si>
  <si>
    <t>DBJ23440700598032342ZX</t>
  </si>
  <si>
    <t>广东省盐业集团徐闻盐场有限公司</t>
  </si>
  <si>
    <t>广东省湛江市徐闻县角尾乡许家寮村南（苞萝湾码头）</t>
  </si>
  <si>
    <t>生态海盐-岭海珍盐（未加碘食用盐）</t>
  </si>
  <si>
    <t>250克/袋</t>
  </si>
  <si>
    <t>DBJ23440700598032361ZX</t>
  </si>
  <si>
    <t>调味生抽（风味调味汁）</t>
  </si>
  <si>
    <t>10L/罐</t>
  </si>
  <si>
    <t>2023-06-27</t>
  </si>
  <si>
    <t>DBJ23440700598032348ZX</t>
  </si>
  <si>
    <t>益海（广州）粮油工业有限公司</t>
  </si>
  <si>
    <t>广州经济技术开发区东江大道2号</t>
  </si>
  <si>
    <t>特香花生油</t>
  </si>
  <si>
    <t>DBJ23440700598032371ZX</t>
  </si>
  <si>
    <t>广州市番禺新造食品有限公司</t>
  </si>
  <si>
    <t>广州市番禺区新造镇新广路22号</t>
  </si>
  <si>
    <t>精制白米醋</t>
  </si>
  <si>
    <t>620毫升/瓶</t>
  </si>
  <si>
    <t>DBJ23440700598008042ZX</t>
  </si>
  <si>
    <t>五常市福兴精制米有限公司</t>
  </si>
  <si>
    <t>黑龙江省五常市龙凤山镇民利村</t>
  </si>
  <si>
    <t>五常大米</t>
  </si>
  <si>
    <t>10kg/袋</t>
  </si>
  <si>
    <t>2023-08-16</t>
  </si>
  <si>
    <t>DBJ23440700598032459ZX</t>
  </si>
  <si>
    <t>东莞鲁花食用油有限公司</t>
  </si>
  <si>
    <t>东莞市麻涌镇漳澎村新沙工业园区</t>
  </si>
  <si>
    <t>5S压榨一级花生油</t>
  </si>
  <si>
    <t>DBJ23440700598032407ZX</t>
  </si>
  <si>
    <t>2023-05-29</t>
  </si>
  <si>
    <t>DBJ23440700598032595ZX</t>
  </si>
  <si>
    <t>江门市培英小学</t>
  </si>
  <si>
    <t>广东省江门市甘化路80号</t>
  </si>
  <si>
    <t>蒸上肉</t>
  </si>
  <si>
    <t>2023-09-22</t>
  </si>
  <si>
    <t>SBJ23440700598008105</t>
  </si>
  <si>
    <t>新会区沙堆一喜餐厅</t>
  </si>
  <si>
    <t>广东省江门市新会区沙堆镇梅阁公路下</t>
  </si>
  <si>
    <t>2023-09-27</t>
  </si>
  <si>
    <t>SBJ23440700598008103</t>
  </si>
  <si>
    <t>新会区沙堆家宴餐厅</t>
  </si>
  <si>
    <t>江门市新会区沙堆镇梅阁新市区路下5号（原君悦餐厅旧址）</t>
  </si>
  <si>
    <t>五花肉</t>
  </si>
  <si>
    <t>SBJ23440700598008101</t>
  </si>
  <si>
    <t>SBJ23440700598008102</t>
  </si>
  <si>
    <t>大头鱼（淡水鱼）</t>
  </si>
  <si>
    <t>SBJ23440700598008104</t>
  </si>
  <si>
    <t>鲫鱼（淡水鱼）</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</si>
</sst>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5">
    <font>
      <sz val="12"/>
      <name val="宋体"/>
      <charset val="134"/>
    </font>
    <font>
      <sz val="11"/>
      <name val="宋体"/>
      <charset val="134"/>
    </font>
    <font>
      <sz val="20"/>
      <name val="宋体"/>
      <charset val="134"/>
    </font>
    <font>
      <b/>
      <sz val="10"/>
      <name val="宋体"/>
      <charset val="134"/>
    </font>
    <font>
      <sz val="10"/>
      <name val="宋体"/>
      <charset val="134"/>
    </font>
    <font>
      <sz val="11"/>
      <color theme="0"/>
      <name val="等线"/>
      <charset val="0"/>
      <scheme val="minor"/>
    </font>
    <font>
      <sz val="11"/>
      <color theme="1"/>
      <name val="等线"/>
      <charset val="0"/>
      <scheme val="minor"/>
    </font>
    <font>
      <sz val="11"/>
      <color rgb="FF9C0006"/>
      <name val="等线"/>
      <charset val="0"/>
      <scheme val="minor"/>
    </font>
    <font>
      <sz val="11"/>
      <color rgb="FF9C6500"/>
      <name val="等线"/>
      <charset val="0"/>
      <scheme val="minor"/>
    </font>
    <font>
      <b/>
      <sz val="11"/>
      <color theme="3"/>
      <name val="等线"/>
      <charset val="134"/>
      <scheme val="minor"/>
    </font>
    <font>
      <sz val="11"/>
      <color rgb="FF006100"/>
      <name val="等线"/>
      <charset val="0"/>
      <scheme val="minor"/>
    </font>
    <font>
      <b/>
      <sz val="18"/>
      <color theme="3"/>
      <name val="等线"/>
      <charset val="134"/>
      <scheme val="minor"/>
    </font>
    <font>
      <b/>
      <sz val="11"/>
      <color theme="1"/>
      <name val="等线"/>
      <charset val="0"/>
      <scheme val="minor"/>
    </font>
    <font>
      <u/>
      <sz val="11"/>
      <color rgb="FF800080"/>
      <name val="等线"/>
      <charset val="0"/>
      <scheme val="minor"/>
    </font>
    <font>
      <sz val="11"/>
      <color rgb="FF3F3F76"/>
      <name val="等线"/>
      <charset val="0"/>
      <scheme val="minor"/>
    </font>
    <font>
      <sz val="11"/>
      <color theme="1"/>
      <name val="等线"/>
      <charset val="134"/>
      <scheme val="minor"/>
    </font>
    <font>
      <b/>
      <sz val="13"/>
      <color theme="3"/>
      <name val="等线"/>
      <charset val="134"/>
      <scheme val="minor"/>
    </font>
    <font>
      <b/>
      <sz val="11"/>
      <color rgb="FF3F3F3F"/>
      <name val="等线"/>
      <charset val="0"/>
      <scheme val="minor"/>
    </font>
    <font>
      <b/>
      <sz val="15"/>
      <color theme="3"/>
      <name val="等线"/>
      <charset val="134"/>
      <scheme val="minor"/>
    </font>
    <font>
      <sz val="11"/>
      <color rgb="FFFA7D00"/>
      <name val="等线"/>
      <charset val="0"/>
      <scheme val="minor"/>
    </font>
    <font>
      <i/>
      <sz val="11"/>
      <color rgb="FF7F7F7F"/>
      <name val="等线"/>
      <charset val="0"/>
      <scheme val="minor"/>
    </font>
    <font>
      <u/>
      <sz val="11"/>
      <color rgb="FF0000FF"/>
      <name val="等线"/>
      <charset val="0"/>
      <scheme val="minor"/>
    </font>
    <font>
      <b/>
      <sz val="11"/>
      <color rgb="FFFA7D00"/>
      <name val="等线"/>
      <charset val="0"/>
      <scheme val="minor"/>
    </font>
    <font>
      <sz val="11"/>
      <color rgb="FFFF0000"/>
      <name val="等线"/>
      <charset val="0"/>
      <scheme val="minor"/>
    </font>
    <font>
      <b/>
      <sz val="11"/>
      <color rgb="FFFFFFFF"/>
      <name val="等线"/>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rgb="FFFFCC99"/>
        <bgColor indexed="64"/>
      </patternFill>
    </fill>
    <fill>
      <patternFill patternType="solid">
        <fgColor theme="8"/>
        <bgColor indexed="64"/>
      </patternFill>
    </fill>
    <fill>
      <patternFill patternType="solid">
        <fgColor theme="9"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6" fillId="20" borderId="0" applyNumberFormat="0" applyBorder="0" applyAlignment="0" applyProtection="0">
      <alignment vertical="center"/>
    </xf>
    <xf numFmtId="0" fontId="6" fillId="13" borderId="0" applyNumberFormat="0" applyBorder="0" applyAlignment="0" applyProtection="0">
      <alignment vertical="center"/>
    </xf>
    <xf numFmtId="0" fontId="5" fillId="17"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5" fillId="19" borderId="0" applyNumberFormat="0" applyBorder="0" applyAlignment="0" applyProtection="0">
      <alignment vertical="center"/>
    </xf>
    <xf numFmtId="0" fontId="6" fillId="16" borderId="0" applyNumberFormat="0" applyBorder="0" applyAlignment="0" applyProtection="0">
      <alignment vertical="center"/>
    </xf>
    <xf numFmtId="0" fontId="9" fillId="0" borderId="9" applyNumberFormat="0" applyFill="0" applyAlignment="0" applyProtection="0">
      <alignment vertical="center"/>
    </xf>
    <xf numFmtId="0" fontId="20" fillId="0" borderId="0" applyNumberFormat="0" applyFill="0" applyBorder="0" applyAlignment="0" applyProtection="0">
      <alignment vertical="center"/>
    </xf>
    <xf numFmtId="0" fontId="12" fillId="0" borderId="3" applyNumberFormat="0" applyFill="0" applyAlignment="0" applyProtection="0">
      <alignment vertical="center"/>
    </xf>
    <xf numFmtId="9" fontId="15" fillId="0" borderId="0" applyFont="0" applyFill="0" applyBorder="0" applyAlignment="0" applyProtection="0">
      <alignment vertical="center"/>
    </xf>
    <xf numFmtId="43" fontId="15" fillId="0" borderId="0" applyFont="0" applyFill="0" applyBorder="0" applyAlignment="0" applyProtection="0">
      <alignment vertical="center"/>
    </xf>
    <xf numFmtId="0" fontId="16" fillId="0" borderId="5" applyNumberFormat="0" applyFill="0" applyAlignment="0" applyProtection="0">
      <alignment vertical="center"/>
    </xf>
    <xf numFmtId="42" fontId="15" fillId="0" borderId="0" applyFont="0" applyFill="0" applyBorder="0" applyAlignment="0" applyProtection="0">
      <alignment vertical="center"/>
    </xf>
    <xf numFmtId="0" fontId="5" fillId="25" borderId="0" applyNumberFormat="0" applyBorder="0" applyAlignment="0" applyProtection="0">
      <alignment vertical="center"/>
    </xf>
    <xf numFmtId="0" fontId="23" fillId="0" borderId="0" applyNumberFormat="0" applyFill="0" applyBorder="0" applyAlignment="0" applyProtection="0">
      <alignment vertical="center"/>
    </xf>
    <xf numFmtId="0" fontId="6" fillId="22" borderId="0" applyNumberFormat="0" applyBorder="0" applyAlignment="0" applyProtection="0">
      <alignment vertical="center"/>
    </xf>
    <xf numFmtId="0" fontId="5" fillId="14" borderId="0" applyNumberFormat="0" applyBorder="0" applyAlignment="0" applyProtection="0">
      <alignment vertical="center"/>
    </xf>
    <xf numFmtId="0" fontId="18" fillId="0" borderId="5" applyNumberFormat="0" applyFill="0" applyAlignment="0" applyProtection="0">
      <alignment vertical="center"/>
    </xf>
    <xf numFmtId="0" fontId="21" fillId="0" borderId="0" applyNumberFormat="0" applyFill="0" applyBorder="0" applyAlignment="0" applyProtection="0">
      <alignment vertical="center"/>
    </xf>
    <xf numFmtId="0" fontId="6" fillId="24" borderId="0" applyNumberFormat="0" applyBorder="0" applyAlignment="0" applyProtection="0">
      <alignment vertical="center"/>
    </xf>
    <xf numFmtId="44" fontId="15" fillId="0" borderId="0" applyFont="0" applyFill="0" applyBorder="0" applyAlignment="0" applyProtection="0">
      <alignment vertical="center"/>
    </xf>
    <xf numFmtId="0" fontId="6" fillId="26" borderId="0" applyNumberFormat="0" applyBorder="0" applyAlignment="0" applyProtection="0">
      <alignment vertical="center"/>
    </xf>
    <xf numFmtId="0" fontId="22" fillId="21" borderId="4" applyNumberFormat="0" applyAlignment="0" applyProtection="0">
      <alignment vertical="center"/>
    </xf>
    <xf numFmtId="0" fontId="13" fillId="0" borderId="0" applyNumberFormat="0" applyFill="0" applyBorder="0" applyAlignment="0" applyProtection="0">
      <alignment vertical="center"/>
    </xf>
    <xf numFmtId="41" fontId="15" fillId="0" borderId="0" applyFont="0" applyFill="0" applyBorder="0" applyAlignment="0" applyProtection="0">
      <alignment vertical="center"/>
    </xf>
    <xf numFmtId="0" fontId="5" fillId="27" borderId="0" applyNumberFormat="0" applyBorder="0" applyAlignment="0" applyProtection="0">
      <alignment vertical="center"/>
    </xf>
    <xf numFmtId="0" fontId="6" fillId="28" borderId="0" applyNumberFormat="0" applyBorder="0" applyAlignment="0" applyProtection="0">
      <alignment vertical="center"/>
    </xf>
    <xf numFmtId="0" fontId="5" fillId="29" borderId="0" applyNumberFormat="0" applyBorder="0" applyAlignment="0" applyProtection="0">
      <alignment vertical="center"/>
    </xf>
    <xf numFmtId="0" fontId="14" fillId="18" borderId="4" applyNumberFormat="0" applyAlignment="0" applyProtection="0">
      <alignment vertical="center"/>
    </xf>
    <xf numFmtId="0" fontId="17" fillId="21" borderId="6" applyNumberFormat="0" applyAlignment="0" applyProtection="0">
      <alignment vertical="center"/>
    </xf>
    <xf numFmtId="0" fontId="24" fillId="30" borderId="10" applyNumberFormat="0" applyAlignment="0" applyProtection="0">
      <alignment vertical="center"/>
    </xf>
    <xf numFmtId="0" fontId="19" fillId="0" borderId="7" applyNumberFormat="0" applyFill="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15" fillId="23" borderId="8" applyNumberFormat="0" applyFont="0" applyAlignment="0" applyProtection="0">
      <alignment vertical="center"/>
    </xf>
    <xf numFmtId="0" fontId="11" fillId="0" borderId="0" applyNumberFormat="0" applyFill="0" applyBorder="0" applyAlignment="0" applyProtection="0">
      <alignment vertical="center"/>
    </xf>
    <xf numFmtId="0" fontId="10" fillId="11" borderId="0" applyNumberFormat="0" applyBorder="0" applyAlignment="0" applyProtection="0">
      <alignment vertical="center"/>
    </xf>
    <xf numFmtId="0" fontId="9" fillId="0" borderId="0" applyNumberFormat="0" applyFill="0" applyBorder="0" applyAlignment="0" applyProtection="0">
      <alignment vertical="center"/>
    </xf>
    <xf numFmtId="0" fontId="5" fillId="10" borderId="0" applyNumberFormat="0" applyBorder="0" applyAlignment="0" applyProtection="0">
      <alignment vertical="center"/>
    </xf>
    <xf numFmtId="0" fontId="8" fillId="9" borderId="0" applyNumberFormat="0" applyBorder="0" applyAlignment="0" applyProtection="0">
      <alignment vertical="center"/>
    </xf>
    <xf numFmtId="0" fontId="6" fillId="8" borderId="0" applyNumberFormat="0" applyBorder="0" applyAlignment="0" applyProtection="0">
      <alignment vertical="center"/>
    </xf>
    <xf numFmtId="0" fontId="7" fillId="7" borderId="0" applyNumberFormat="0" applyBorder="0" applyAlignment="0" applyProtection="0">
      <alignment vertical="center"/>
    </xf>
    <xf numFmtId="0" fontId="5" fillId="6"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5" fillId="4" borderId="0" applyNumberFormat="0" applyBorder="0" applyAlignment="0" applyProtection="0">
      <alignment vertical="center"/>
    </xf>
    <xf numFmtId="0" fontId="6" fillId="3" borderId="0" applyNumberFormat="0" applyBorder="0" applyAlignment="0" applyProtection="0">
      <alignment vertical="center"/>
    </xf>
    <xf numFmtId="0" fontId="5" fillId="2"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2" xfId="46"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Fill="1" applyBorder="1" applyAlignment="1">
      <alignment horizontal="center" vertical="center" wrapText="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9"/>
  <sheetViews>
    <sheetView tabSelected="1" workbookViewId="0">
      <pane ySplit="3" topLeftCell="A334" activePane="bottomLeft" state="frozen"/>
      <selection/>
      <selection pane="bottomLeft" activeCell="E334" sqref="E334"/>
    </sheetView>
  </sheetViews>
  <sheetFormatPr defaultColWidth="9" defaultRowHeight="15.75"/>
  <cols>
    <col min="1" max="1" width="9.5" style="2" customWidth="1"/>
    <col min="2" max="2" width="7.875" style="3" customWidth="1"/>
    <col min="3" max="5" width="9" style="2"/>
    <col min="6" max="6" width="13.6" style="2" customWidth="1"/>
    <col min="7" max="8" width="9" style="2"/>
    <col min="9" max="9" width="11.875" style="2" customWidth="1"/>
    <col min="10" max="10" width="9" style="2"/>
    <col min="11" max="11" width="9.875" style="2" customWidth="1"/>
    <col min="12" max="12" width="12.75" style="2" customWidth="1"/>
    <col min="13" max="246" width="9" style="2"/>
    <col min="247" max="247" width="7.875" style="2" customWidth="1"/>
    <col min="248" max="253" width="9" style="2"/>
    <col min="254" max="254" width="11.875" style="2" customWidth="1"/>
    <col min="255" max="255" width="9" style="2"/>
    <col min="256" max="256" width="9.875" style="2" customWidth="1"/>
    <col min="257" max="502" width="9" style="2"/>
    <col min="503" max="503" width="7.875" style="2" customWidth="1"/>
    <col min="504" max="509" width="9" style="2"/>
    <col min="510" max="510" width="11.875" style="2" customWidth="1"/>
    <col min="511" max="511" width="9" style="2"/>
    <col min="512" max="512" width="9.875" style="2" customWidth="1"/>
    <col min="513" max="758" width="9" style="2"/>
    <col min="759" max="759" width="7.875" style="2" customWidth="1"/>
    <col min="760" max="765" width="9" style="2"/>
    <col min="766" max="766" width="11.875" style="2" customWidth="1"/>
    <col min="767" max="767" width="9" style="2"/>
    <col min="768" max="768" width="9.875" style="2" customWidth="1"/>
    <col min="769" max="1014" width="9" style="2"/>
    <col min="1015" max="1015" width="7.875" style="2" customWidth="1"/>
    <col min="1016" max="1021" width="9" style="2"/>
    <col min="1022" max="1022" width="11.875" style="2" customWidth="1"/>
    <col min="1023" max="1023" width="9" style="2"/>
    <col min="1024" max="1024" width="9.875" style="2" customWidth="1"/>
    <col min="1025" max="1270" width="9" style="2"/>
    <col min="1271" max="1271" width="7.875" style="2" customWidth="1"/>
    <col min="1272" max="1277" width="9" style="2"/>
    <col min="1278" max="1278" width="11.875" style="2" customWidth="1"/>
    <col min="1279" max="1279" width="9" style="2"/>
    <col min="1280" max="1280" width="9.875" style="2" customWidth="1"/>
    <col min="1281" max="1526" width="9" style="2"/>
    <col min="1527" max="1527" width="7.875" style="2" customWidth="1"/>
    <col min="1528" max="1533" width="9" style="2"/>
    <col min="1534" max="1534" width="11.875" style="2" customWidth="1"/>
    <col min="1535" max="1535" width="9" style="2"/>
    <col min="1536" max="1536" width="9.875" style="2" customWidth="1"/>
    <col min="1537" max="1782" width="9" style="2"/>
    <col min="1783" max="1783" width="7.875" style="2" customWidth="1"/>
    <col min="1784" max="1789" width="9" style="2"/>
    <col min="1790" max="1790" width="11.875" style="2" customWidth="1"/>
    <col min="1791" max="1791" width="9" style="2"/>
    <col min="1792" max="1792" width="9.875" style="2" customWidth="1"/>
    <col min="1793" max="2038" width="9" style="2"/>
    <col min="2039" max="2039" width="7.875" style="2" customWidth="1"/>
    <col min="2040" max="2045" width="9" style="2"/>
    <col min="2046" max="2046" width="11.875" style="2" customWidth="1"/>
    <col min="2047" max="2047" width="9" style="2"/>
    <col min="2048" max="2048" width="9.875" style="2" customWidth="1"/>
    <col min="2049" max="2294" width="9" style="2"/>
    <col min="2295" max="2295" width="7.875" style="2" customWidth="1"/>
    <col min="2296" max="2301" width="9" style="2"/>
    <col min="2302" max="2302" width="11.875" style="2" customWidth="1"/>
    <col min="2303" max="2303" width="9" style="2"/>
    <col min="2304" max="2304" width="9.875" style="2" customWidth="1"/>
    <col min="2305" max="2550" width="9" style="2"/>
    <col min="2551" max="2551" width="7.875" style="2" customWidth="1"/>
    <col min="2552" max="2557" width="9" style="2"/>
    <col min="2558" max="2558" width="11.875" style="2" customWidth="1"/>
    <col min="2559" max="2559" width="9" style="2"/>
    <col min="2560" max="2560" width="9.875" style="2" customWidth="1"/>
    <col min="2561" max="2806" width="9" style="2"/>
    <col min="2807" max="2807" width="7.875" style="2" customWidth="1"/>
    <col min="2808" max="2813" width="9" style="2"/>
    <col min="2814" max="2814" width="11.875" style="2" customWidth="1"/>
    <col min="2815" max="2815" width="9" style="2"/>
    <col min="2816" max="2816" width="9.875" style="2" customWidth="1"/>
    <col min="2817" max="3062" width="9" style="2"/>
    <col min="3063" max="3063" width="7.875" style="2" customWidth="1"/>
    <col min="3064" max="3069" width="9" style="2"/>
    <col min="3070" max="3070" width="11.875" style="2" customWidth="1"/>
    <col min="3071" max="3071" width="9" style="2"/>
    <col min="3072" max="3072" width="9.875" style="2" customWidth="1"/>
    <col min="3073" max="3318" width="9" style="2"/>
    <col min="3319" max="3319" width="7.875" style="2" customWidth="1"/>
    <col min="3320" max="3325" width="9" style="2"/>
    <col min="3326" max="3326" width="11.875" style="2" customWidth="1"/>
    <col min="3327" max="3327" width="9" style="2"/>
    <col min="3328" max="3328" width="9.875" style="2" customWidth="1"/>
    <col min="3329" max="3574" width="9" style="2"/>
    <col min="3575" max="3575" width="7.875" style="2" customWidth="1"/>
    <col min="3576" max="3581" width="9" style="2"/>
    <col min="3582" max="3582" width="11.875" style="2" customWidth="1"/>
    <col min="3583" max="3583" width="9" style="2"/>
    <col min="3584" max="3584" width="9.875" style="2" customWidth="1"/>
    <col min="3585" max="3830" width="9" style="2"/>
    <col min="3831" max="3831" width="7.875" style="2" customWidth="1"/>
    <col min="3832" max="3837" width="9" style="2"/>
    <col min="3838" max="3838" width="11.875" style="2" customWidth="1"/>
    <col min="3839" max="3839" width="9" style="2"/>
    <col min="3840" max="3840" width="9.875" style="2" customWidth="1"/>
    <col min="3841" max="4086" width="9" style="2"/>
    <col min="4087" max="4087" width="7.875" style="2" customWidth="1"/>
    <col min="4088" max="4093" width="9" style="2"/>
    <col min="4094" max="4094" width="11.875" style="2" customWidth="1"/>
    <col min="4095" max="4095" width="9" style="2"/>
    <col min="4096" max="4096" width="9.875" style="2" customWidth="1"/>
    <col min="4097" max="4342" width="9" style="2"/>
    <col min="4343" max="4343" width="7.875" style="2" customWidth="1"/>
    <col min="4344" max="4349" width="9" style="2"/>
    <col min="4350" max="4350" width="11.875" style="2" customWidth="1"/>
    <col min="4351" max="4351" width="9" style="2"/>
    <col min="4352" max="4352" width="9.875" style="2" customWidth="1"/>
    <col min="4353" max="4598" width="9" style="2"/>
    <col min="4599" max="4599" width="7.875" style="2" customWidth="1"/>
    <col min="4600" max="4605" width="9" style="2"/>
    <col min="4606" max="4606" width="11.875" style="2" customWidth="1"/>
    <col min="4607" max="4607" width="9" style="2"/>
    <col min="4608" max="4608" width="9.875" style="2" customWidth="1"/>
    <col min="4609" max="4854" width="9" style="2"/>
    <col min="4855" max="4855" width="7.875" style="2" customWidth="1"/>
    <col min="4856" max="4861" width="9" style="2"/>
    <col min="4862" max="4862" width="11.875" style="2" customWidth="1"/>
    <col min="4863" max="4863" width="9" style="2"/>
    <col min="4864" max="4864" width="9.875" style="2" customWidth="1"/>
    <col min="4865" max="5110" width="9" style="2"/>
    <col min="5111" max="5111" width="7.875" style="2" customWidth="1"/>
    <col min="5112" max="5117" width="9" style="2"/>
    <col min="5118" max="5118" width="11.875" style="2" customWidth="1"/>
    <col min="5119" max="5119" width="9" style="2"/>
    <col min="5120" max="5120" width="9.875" style="2" customWidth="1"/>
    <col min="5121" max="5366" width="9" style="2"/>
    <col min="5367" max="5367" width="7.875" style="2" customWidth="1"/>
    <col min="5368" max="5373" width="9" style="2"/>
    <col min="5374" max="5374" width="11.875" style="2" customWidth="1"/>
    <col min="5375" max="5375" width="9" style="2"/>
    <col min="5376" max="5376" width="9.875" style="2" customWidth="1"/>
    <col min="5377" max="5622" width="9" style="2"/>
    <col min="5623" max="5623" width="7.875" style="2" customWidth="1"/>
    <col min="5624" max="5629" width="9" style="2"/>
    <col min="5630" max="5630" width="11.875" style="2" customWidth="1"/>
    <col min="5631" max="5631" width="9" style="2"/>
    <col min="5632" max="5632" width="9.875" style="2" customWidth="1"/>
    <col min="5633" max="5878" width="9" style="2"/>
    <col min="5879" max="5879" width="7.875" style="2" customWidth="1"/>
    <col min="5880" max="5885" width="9" style="2"/>
    <col min="5886" max="5886" width="11.875" style="2" customWidth="1"/>
    <col min="5887" max="5887" width="9" style="2"/>
    <col min="5888" max="5888" width="9.875" style="2" customWidth="1"/>
    <col min="5889" max="6134" width="9" style="2"/>
    <col min="6135" max="6135" width="7.875" style="2" customWidth="1"/>
    <col min="6136" max="6141" width="9" style="2"/>
    <col min="6142" max="6142" width="11.875" style="2" customWidth="1"/>
    <col min="6143" max="6143" width="9" style="2"/>
    <col min="6144" max="6144" width="9.875" style="2" customWidth="1"/>
    <col min="6145" max="6390" width="9" style="2"/>
    <col min="6391" max="6391" width="7.875" style="2" customWidth="1"/>
    <col min="6392" max="6397" width="9" style="2"/>
    <col min="6398" max="6398" width="11.875" style="2" customWidth="1"/>
    <col min="6399" max="6399" width="9" style="2"/>
    <col min="6400" max="6400" width="9.875" style="2" customWidth="1"/>
    <col min="6401" max="6646" width="9" style="2"/>
    <col min="6647" max="6647" width="7.875" style="2" customWidth="1"/>
    <col min="6648" max="6653" width="9" style="2"/>
    <col min="6654" max="6654" width="11.875" style="2" customWidth="1"/>
    <col min="6655" max="6655" width="9" style="2"/>
    <col min="6656" max="6656" width="9.875" style="2" customWidth="1"/>
    <col min="6657" max="6902" width="9" style="2"/>
    <col min="6903" max="6903" width="7.875" style="2" customWidth="1"/>
    <col min="6904" max="6909" width="9" style="2"/>
    <col min="6910" max="6910" width="11.875" style="2" customWidth="1"/>
    <col min="6911" max="6911" width="9" style="2"/>
    <col min="6912" max="6912" width="9.875" style="2" customWidth="1"/>
    <col min="6913" max="7158" width="9" style="2"/>
    <col min="7159" max="7159" width="7.875" style="2" customWidth="1"/>
    <col min="7160" max="7165" width="9" style="2"/>
    <col min="7166" max="7166" width="11.875" style="2" customWidth="1"/>
    <col min="7167" max="7167" width="9" style="2"/>
    <col min="7168" max="7168" width="9.875" style="2" customWidth="1"/>
    <col min="7169" max="7414" width="9" style="2"/>
    <col min="7415" max="7415" width="7.875" style="2" customWidth="1"/>
    <col min="7416" max="7421" width="9" style="2"/>
    <col min="7422" max="7422" width="11.875" style="2" customWidth="1"/>
    <col min="7423" max="7423" width="9" style="2"/>
    <col min="7424" max="7424" width="9.875" style="2" customWidth="1"/>
    <col min="7425" max="7670" width="9" style="2"/>
    <col min="7671" max="7671" width="7.875" style="2" customWidth="1"/>
    <col min="7672" max="7677" width="9" style="2"/>
    <col min="7678" max="7678" width="11.875" style="2" customWidth="1"/>
    <col min="7679" max="7679" width="9" style="2"/>
    <col min="7680" max="7680" width="9.875" style="2" customWidth="1"/>
    <col min="7681" max="7926" width="9" style="2"/>
    <col min="7927" max="7927" width="7.875" style="2" customWidth="1"/>
    <col min="7928" max="7933" width="9" style="2"/>
    <col min="7934" max="7934" width="11.875" style="2" customWidth="1"/>
    <col min="7935" max="7935" width="9" style="2"/>
    <col min="7936" max="7936" width="9.875" style="2" customWidth="1"/>
    <col min="7937" max="8182" width="9" style="2"/>
    <col min="8183" max="8183" width="7.875" style="2" customWidth="1"/>
    <col min="8184" max="8189" width="9" style="2"/>
    <col min="8190" max="8190" width="11.875" style="2" customWidth="1"/>
    <col min="8191" max="8191" width="9" style="2"/>
    <col min="8192" max="8192" width="9.875" style="2" customWidth="1"/>
    <col min="8193" max="8438" width="9" style="2"/>
    <col min="8439" max="8439" width="7.875" style="2" customWidth="1"/>
    <col min="8440" max="8445" width="9" style="2"/>
    <col min="8446" max="8446" width="11.875" style="2" customWidth="1"/>
    <col min="8447" max="8447" width="9" style="2"/>
    <col min="8448" max="8448" width="9.875" style="2" customWidth="1"/>
    <col min="8449" max="8694" width="9" style="2"/>
    <col min="8695" max="8695" width="7.875" style="2" customWidth="1"/>
    <col min="8696" max="8701" width="9" style="2"/>
    <col min="8702" max="8702" width="11.875" style="2" customWidth="1"/>
    <col min="8703" max="8703" width="9" style="2"/>
    <col min="8704" max="8704" width="9.875" style="2" customWidth="1"/>
    <col min="8705" max="8950" width="9" style="2"/>
    <col min="8951" max="8951" width="7.875" style="2" customWidth="1"/>
    <col min="8952" max="8957" width="9" style="2"/>
    <col min="8958" max="8958" width="11.875" style="2" customWidth="1"/>
    <col min="8959" max="8959" width="9" style="2"/>
    <col min="8960" max="8960" width="9.875" style="2" customWidth="1"/>
    <col min="8961" max="9206" width="9" style="2"/>
    <col min="9207" max="9207" width="7.875" style="2" customWidth="1"/>
    <col min="9208" max="9213" width="9" style="2"/>
    <col min="9214" max="9214" width="11.875" style="2" customWidth="1"/>
    <col min="9215" max="9215" width="9" style="2"/>
    <col min="9216" max="9216" width="9.875" style="2" customWidth="1"/>
    <col min="9217" max="9462" width="9" style="2"/>
    <col min="9463" max="9463" width="7.875" style="2" customWidth="1"/>
    <col min="9464" max="9469" width="9" style="2"/>
    <col min="9470" max="9470" width="11.875" style="2" customWidth="1"/>
    <col min="9471" max="9471" width="9" style="2"/>
    <col min="9472" max="9472" width="9.875" style="2" customWidth="1"/>
    <col min="9473" max="9718" width="9" style="2"/>
    <col min="9719" max="9719" width="7.875" style="2" customWidth="1"/>
    <col min="9720" max="9725" width="9" style="2"/>
    <col min="9726" max="9726" width="11.875" style="2" customWidth="1"/>
    <col min="9727" max="9727" width="9" style="2"/>
    <col min="9728" max="9728" width="9.875" style="2" customWidth="1"/>
    <col min="9729" max="9974" width="9" style="2"/>
    <col min="9975" max="9975" width="7.875" style="2" customWidth="1"/>
    <col min="9976" max="9981" width="9" style="2"/>
    <col min="9982" max="9982" width="11.875" style="2" customWidth="1"/>
    <col min="9983" max="9983" width="9" style="2"/>
    <col min="9984" max="9984" width="9.875" style="2" customWidth="1"/>
    <col min="9985" max="10230" width="9" style="2"/>
    <col min="10231" max="10231" width="7.875" style="2" customWidth="1"/>
    <col min="10232" max="10237" width="9" style="2"/>
    <col min="10238" max="10238" width="11.875" style="2" customWidth="1"/>
    <col min="10239" max="10239" width="9" style="2"/>
    <col min="10240" max="10240" width="9.875" style="2" customWidth="1"/>
    <col min="10241" max="10486" width="9" style="2"/>
    <col min="10487" max="10487" width="7.875" style="2" customWidth="1"/>
    <col min="10488" max="10493" width="9" style="2"/>
    <col min="10494" max="10494" width="11.875" style="2" customWidth="1"/>
    <col min="10495" max="10495" width="9" style="2"/>
    <col min="10496" max="10496" width="9.875" style="2" customWidth="1"/>
    <col min="10497" max="10742" width="9" style="2"/>
    <col min="10743" max="10743" width="7.875" style="2" customWidth="1"/>
    <col min="10744" max="10749" width="9" style="2"/>
    <col min="10750" max="10750" width="11.875" style="2" customWidth="1"/>
    <col min="10751" max="10751" width="9" style="2"/>
    <col min="10752" max="10752" width="9.875" style="2" customWidth="1"/>
    <col min="10753" max="10998" width="9" style="2"/>
    <col min="10999" max="10999" width="7.875" style="2" customWidth="1"/>
    <col min="11000" max="11005" width="9" style="2"/>
    <col min="11006" max="11006" width="11.875" style="2" customWidth="1"/>
    <col min="11007" max="11007" width="9" style="2"/>
    <col min="11008" max="11008" width="9.875" style="2" customWidth="1"/>
    <col min="11009" max="11254" width="9" style="2"/>
    <col min="11255" max="11255" width="7.875" style="2" customWidth="1"/>
    <col min="11256" max="11261" width="9" style="2"/>
    <col min="11262" max="11262" width="11.875" style="2" customWidth="1"/>
    <col min="11263" max="11263" width="9" style="2"/>
    <col min="11264" max="11264" width="9.875" style="2" customWidth="1"/>
    <col min="11265" max="11510" width="9" style="2"/>
    <col min="11511" max="11511" width="7.875" style="2" customWidth="1"/>
    <col min="11512" max="11517" width="9" style="2"/>
    <col min="11518" max="11518" width="11.875" style="2" customWidth="1"/>
    <col min="11519" max="11519" width="9" style="2"/>
    <col min="11520" max="11520" width="9.875" style="2" customWidth="1"/>
    <col min="11521" max="11766" width="9" style="2"/>
    <col min="11767" max="11767" width="7.875" style="2" customWidth="1"/>
    <col min="11768" max="11773" width="9" style="2"/>
    <col min="11774" max="11774" width="11.875" style="2" customWidth="1"/>
    <col min="11775" max="11775" width="9" style="2"/>
    <col min="11776" max="11776" width="9.875" style="2" customWidth="1"/>
    <col min="11777" max="12022" width="9" style="2"/>
    <col min="12023" max="12023" width="7.875" style="2" customWidth="1"/>
    <col min="12024" max="12029" width="9" style="2"/>
    <col min="12030" max="12030" width="11.875" style="2" customWidth="1"/>
    <col min="12031" max="12031" width="9" style="2"/>
    <col min="12032" max="12032" width="9.875" style="2" customWidth="1"/>
    <col min="12033" max="12278" width="9" style="2"/>
    <col min="12279" max="12279" width="7.875" style="2" customWidth="1"/>
    <col min="12280" max="12285" width="9" style="2"/>
    <col min="12286" max="12286" width="11.875" style="2" customWidth="1"/>
    <col min="12287" max="12287" width="9" style="2"/>
    <col min="12288" max="12288" width="9.875" style="2" customWidth="1"/>
    <col min="12289" max="12534" width="9" style="2"/>
    <col min="12535" max="12535" width="7.875" style="2" customWidth="1"/>
    <col min="12536" max="12541" width="9" style="2"/>
    <col min="12542" max="12542" width="11.875" style="2" customWidth="1"/>
    <col min="12543" max="12543" width="9" style="2"/>
    <col min="12544" max="12544" width="9.875" style="2" customWidth="1"/>
    <col min="12545" max="12790" width="9" style="2"/>
    <col min="12791" max="12791" width="7.875" style="2" customWidth="1"/>
    <col min="12792" max="12797" width="9" style="2"/>
    <col min="12798" max="12798" width="11.875" style="2" customWidth="1"/>
    <col min="12799" max="12799" width="9" style="2"/>
    <col min="12800" max="12800" width="9.875" style="2" customWidth="1"/>
    <col min="12801" max="13046" width="9" style="2"/>
    <col min="13047" max="13047" width="7.875" style="2" customWidth="1"/>
    <col min="13048" max="13053" width="9" style="2"/>
    <col min="13054" max="13054" width="11.875" style="2" customWidth="1"/>
    <col min="13055" max="13055" width="9" style="2"/>
    <col min="13056" max="13056" width="9.875" style="2" customWidth="1"/>
    <col min="13057" max="13302" width="9" style="2"/>
    <col min="13303" max="13303" width="7.875" style="2" customWidth="1"/>
    <col min="13304" max="13309" width="9" style="2"/>
    <col min="13310" max="13310" width="11.875" style="2" customWidth="1"/>
    <col min="13311" max="13311" width="9" style="2"/>
    <col min="13312" max="13312" width="9.875" style="2" customWidth="1"/>
    <col min="13313" max="13558" width="9" style="2"/>
    <col min="13559" max="13559" width="7.875" style="2" customWidth="1"/>
    <col min="13560" max="13565" width="9" style="2"/>
    <col min="13566" max="13566" width="11.875" style="2" customWidth="1"/>
    <col min="13567" max="13567" width="9" style="2"/>
    <col min="13568" max="13568" width="9.875" style="2" customWidth="1"/>
    <col min="13569" max="13814" width="9" style="2"/>
    <col min="13815" max="13815" width="7.875" style="2" customWidth="1"/>
    <col min="13816" max="13821" width="9" style="2"/>
    <col min="13822" max="13822" width="11.875" style="2" customWidth="1"/>
    <col min="13823" max="13823" width="9" style="2"/>
    <col min="13824" max="13824" width="9.875" style="2" customWidth="1"/>
    <col min="13825" max="14070" width="9" style="2"/>
    <col min="14071" max="14071" width="7.875" style="2" customWidth="1"/>
    <col min="14072" max="14077" width="9" style="2"/>
    <col min="14078" max="14078" width="11.875" style="2" customWidth="1"/>
    <col min="14079" max="14079" width="9" style="2"/>
    <col min="14080" max="14080" width="9.875" style="2" customWidth="1"/>
    <col min="14081" max="14326" width="9" style="2"/>
    <col min="14327" max="14327" width="7.875" style="2" customWidth="1"/>
    <col min="14328" max="14333" width="9" style="2"/>
    <col min="14334" max="14334" width="11.875" style="2" customWidth="1"/>
    <col min="14335" max="14335" width="9" style="2"/>
    <col min="14336" max="14336" width="9.875" style="2" customWidth="1"/>
    <col min="14337" max="14582" width="9" style="2"/>
    <col min="14583" max="14583" width="7.875" style="2" customWidth="1"/>
    <col min="14584" max="14589" width="9" style="2"/>
    <col min="14590" max="14590" width="11.875" style="2" customWidth="1"/>
    <col min="14591" max="14591" width="9" style="2"/>
    <col min="14592" max="14592" width="9.875" style="2" customWidth="1"/>
    <col min="14593" max="14838" width="9" style="2"/>
    <col min="14839" max="14839" width="7.875" style="2" customWidth="1"/>
    <col min="14840" max="14845" width="9" style="2"/>
    <col min="14846" max="14846" width="11.875" style="2" customWidth="1"/>
    <col min="14847" max="14847" width="9" style="2"/>
    <col min="14848" max="14848" width="9.875" style="2" customWidth="1"/>
    <col min="14849" max="15094" width="9" style="2"/>
    <col min="15095" max="15095" width="7.875" style="2" customWidth="1"/>
    <col min="15096" max="15101" width="9" style="2"/>
    <col min="15102" max="15102" width="11.875" style="2" customWidth="1"/>
    <col min="15103" max="15103" width="9" style="2"/>
    <col min="15104" max="15104" width="9.875" style="2" customWidth="1"/>
    <col min="15105" max="15350" width="9" style="2"/>
    <col min="15351" max="15351" width="7.875" style="2" customWidth="1"/>
    <col min="15352" max="15357" width="9" style="2"/>
    <col min="15358" max="15358" width="11.875" style="2" customWidth="1"/>
    <col min="15359" max="15359" width="9" style="2"/>
    <col min="15360" max="15360" width="9.875" style="2" customWidth="1"/>
    <col min="15361" max="15606" width="9" style="2"/>
    <col min="15607" max="15607" width="7.875" style="2" customWidth="1"/>
    <col min="15608" max="15613" width="9" style="2"/>
    <col min="15614" max="15614" width="11.875" style="2" customWidth="1"/>
    <col min="15615" max="15615" width="9" style="2"/>
    <col min="15616" max="15616" width="9.875" style="2" customWidth="1"/>
    <col min="15617" max="15862" width="9" style="2"/>
    <col min="15863" max="15863" width="7.875" style="2" customWidth="1"/>
    <col min="15864" max="15869" width="9" style="2"/>
    <col min="15870" max="15870" width="11.875" style="2" customWidth="1"/>
    <col min="15871" max="15871" width="9" style="2"/>
    <col min="15872" max="15872" width="9.875" style="2" customWidth="1"/>
    <col min="15873" max="16118" width="9" style="2"/>
    <col min="16119" max="16119" width="7.875" style="2" customWidth="1"/>
    <col min="16120" max="16125" width="9" style="2"/>
    <col min="16126" max="16126" width="11.875" style="2" customWidth="1"/>
    <col min="16127" max="16127" width="9" style="2"/>
    <col min="16128" max="16128" width="9.875" style="2" customWidth="1"/>
    <col min="16129" max="16384" width="9" style="2"/>
  </cols>
  <sheetData>
    <row r="1" s="1" customFormat="1" ht="14.25" spans="1:2">
      <c r="A1" s="1" t="s">
        <v>0</v>
      </c>
      <c r="B1" s="4"/>
    </row>
    <row r="2" s="1" customFormat="1" ht="47" customHeight="1" spans="1:15">
      <c r="A2" s="5" t="s">
        <v>1</v>
      </c>
      <c r="B2" s="5"/>
      <c r="C2" s="5"/>
      <c r="D2" s="5"/>
      <c r="E2" s="5"/>
      <c r="F2" s="5"/>
      <c r="G2" s="5"/>
      <c r="H2" s="5"/>
      <c r="I2" s="5"/>
      <c r="J2" s="5"/>
      <c r="K2" s="5"/>
      <c r="L2" s="5"/>
      <c r="M2" s="5"/>
      <c r="N2" s="5"/>
      <c r="O2" s="5"/>
    </row>
    <row r="3" s="1" customFormat="1" ht="25.5" spans="1:15">
      <c r="A3" s="6" t="s">
        <v>2</v>
      </c>
      <c r="B3" s="6" t="s">
        <v>3</v>
      </c>
      <c r="C3" s="6" t="s">
        <v>4</v>
      </c>
      <c r="D3" s="6" t="s">
        <v>5</v>
      </c>
      <c r="E3" s="6" t="s">
        <v>6</v>
      </c>
      <c r="F3" s="6" t="s">
        <v>7</v>
      </c>
      <c r="G3" s="6" t="s">
        <v>8</v>
      </c>
      <c r="H3" s="6" t="s">
        <v>9</v>
      </c>
      <c r="I3" s="6" t="s">
        <v>10</v>
      </c>
      <c r="J3" s="6" t="s">
        <v>11</v>
      </c>
      <c r="K3" s="9" t="s">
        <v>12</v>
      </c>
      <c r="L3" s="9" t="s">
        <v>13</v>
      </c>
      <c r="M3" s="9" t="s">
        <v>14</v>
      </c>
      <c r="N3" s="9" t="s">
        <v>15</v>
      </c>
      <c r="O3" s="9" t="s">
        <v>16</v>
      </c>
    </row>
    <row r="4" ht="25.5" spans="1:15">
      <c r="A4" s="7" t="s">
        <v>17</v>
      </c>
      <c r="B4" s="7">
        <v>1</v>
      </c>
      <c r="C4" s="8" t="s">
        <v>18</v>
      </c>
      <c r="D4" s="8" t="s">
        <v>18</v>
      </c>
      <c r="E4" s="8" t="s">
        <v>19</v>
      </c>
      <c r="F4" s="8" t="s">
        <v>20</v>
      </c>
      <c r="G4" s="7" t="s">
        <v>21</v>
      </c>
      <c r="H4" s="8" t="s">
        <v>22</v>
      </c>
      <c r="I4" s="8" t="s">
        <v>23</v>
      </c>
      <c r="J4" s="8" t="s">
        <v>24</v>
      </c>
      <c r="K4" s="8" t="s">
        <v>25</v>
      </c>
      <c r="L4" s="8" t="s">
        <v>26</v>
      </c>
      <c r="M4" s="8" t="s">
        <v>27</v>
      </c>
      <c r="N4" s="8" t="s">
        <v>28</v>
      </c>
      <c r="O4" s="10"/>
    </row>
    <row r="5" ht="25.5" spans="1:15">
      <c r="A5" s="7" t="s">
        <v>29</v>
      </c>
      <c r="B5" s="7">
        <v>2</v>
      </c>
      <c r="C5" s="8" t="s">
        <v>18</v>
      </c>
      <c r="D5" s="8" t="s">
        <v>18</v>
      </c>
      <c r="E5" s="8" t="s">
        <v>19</v>
      </c>
      <c r="F5" s="8" t="s">
        <v>20</v>
      </c>
      <c r="G5" s="7" t="s">
        <v>30</v>
      </c>
      <c r="H5" s="8" t="s">
        <v>22</v>
      </c>
      <c r="I5" s="8" t="s">
        <v>23</v>
      </c>
      <c r="J5" s="8" t="s">
        <v>24</v>
      </c>
      <c r="K5" s="8" t="s">
        <v>25</v>
      </c>
      <c r="L5" s="8" t="s">
        <v>26</v>
      </c>
      <c r="M5" s="8" t="s">
        <v>27</v>
      </c>
      <c r="N5" s="8" t="s">
        <v>28</v>
      </c>
      <c r="O5" s="10"/>
    </row>
    <row r="6" ht="25.5" spans="1:15">
      <c r="A6" s="7" t="s">
        <v>31</v>
      </c>
      <c r="B6" s="7">
        <v>3</v>
      </c>
      <c r="C6" s="8" t="s">
        <v>18</v>
      </c>
      <c r="D6" s="8" t="s">
        <v>18</v>
      </c>
      <c r="E6" s="8" t="s">
        <v>32</v>
      </c>
      <c r="F6" s="8" t="s">
        <v>33</v>
      </c>
      <c r="G6" s="7" t="s">
        <v>34</v>
      </c>
      <c r="H6" s="8" t="s">
        <v>22</v>
      </c>
      <c r="I6" s="8" t="s">
        <v>23</v>
      </c>
      <c r="J6" s="8" t="s">
        <v>24</v>
      </c>
      <c r="K6" s="8" t="s">
        <v>25</v>
      </c>
      <c r="L6" s="8" t="s">
        <v>26</v>
      </c>
      <c r="M6" s="8" t="s">
        <v>27</v>
      </c>
      <c r="N6" s="8" t="s">
        <v>28</v>
      </c>
      <c r="O6" s="10"/>
    </row>
    <row r="7" ht="25.5" spans="1:15">
      <c r="A7" s="7" t="s">
        <v>35</v>
      </c>
      <c r="B7" s="7">
        <v>4</v>
      </c>
      <c r="C7" s="8" t="s">
        <v>18</v>
      </c>
      <c r="D7" s="8" t="s">
        <v>18</v>
      </c>
      <c r="E7" s="8" t="s">
        <v>36</v>
      </c>
      <c r="F7" s="8" t="s">
        <v>37</v>
      </c>
      <c r="G7" s="7" t="s">
        <v>38</v>
      </c>
      <c r="H7" s="8" t="s">
        <v>22</v>
      </c>
      <c r="I7" s="8" t="s">
        <v>23</v>
      </c>
      <c r="J7" s="8" t="s">
        <v>24</v>
      </c>
      <c r="K7" s="8" t="s">
        <v>25</v>
      </c>
      <c r="L7" s="8" t="s">
        <v>26</v>
      </c>
      <c r="M7" s="8" t="s">
        <v>27</v>
      </c>
      <c r="N7" s="8" t="s">
        <v>28</v>
      </c>
      <c r="O7" s="10"/>
    </row>
    <row r="8" ht="63.75" spans="1:15">
      <c r="A8" s="7" t="s">
        <v>39</v>
      </c>
      <c r="B8" s="7">
        <v>5</v>
      </c>
      <c r="C8" s="8" t="s">
        <v>18</v>
      </c>
      <c r="D8" s="8" t="s">
        <v>18</v>
      </c>
      <c r="E8" s="8" t="s">
        <v>40</v>
      </c>
      <c r="F8" s="8" t="s">
        <v>41</v>
      </c>
      <c r="G8" s="7" t="s">
        <v>42</v>
      </c>
      <c r="H8" s="8" t="s">
        <v>22</v>
      </c>
      <c r="I8" s="8" t="s">
        <v>43</v>
      </c>
      <c r="J8" s="8" t="s">
        <v>24</v>
      </c>
      <c r="K8" s="8" t="s">
        <v>25</v>
      </c>
      <c r="L8" s="8" t="s">
        <v>26</v>
      </c>
      <c r="M8" s="8" t="s">
        <v>27</v>
      </c>
      <c r="N8" s="8" t="s">
        <v>28</v>
      </c>
      <c r="O8" s="10"/>
    </row>
    <row r="9" ht="51" spans="1:15">
      <c r="A9" s="7" t="s">
        <v>44</v>
      </c>
      <c r="B9" s="7">
        <v>6</v>
      </c>
      <c r="C9" s="8" t="s">
        <v>18</v>
      </c>
      <c r="D9" s="8" t="s">
        <v>18</v>
      </c>
      <c r="E9" s="8" t="s">
        <v>45</v>
      </c>
      <c r="F9" s="8" t="s">
        <v>46</v>
      </c>
      <c r="G9" s="7" t="s">
        <v>47</v>
      </c>
      <c r="H9" s="8" t="s">
        <v>22</v>
      </c>
      <c r="I9" s="8" t="s">
        <v>43</v>
      </c>
      <c r="J9" s="8" t="s">
        <v>24</v>
      </c>
      <c r="K9" s="8" t="s">
        <v>25</v>
      </c>
      <c r="L9" s="8" t="s">
        <v>26</v>
      </c>
      <c r="M9" s="8" t="s">
        <v>27</v>
      </c>
      <c r="N9" s="8" t="s">
        <v>28</v>
      </c>
      <c r="O9" s="10"/>
    </row>
    <row r="10" ht="63.75" spans="1:15">
      <c r="A10" s="7" t="s">
        <v>48</v>
      </c>
      <c r="B10" s="7">
        <v>7</v>
      </c>
      <c r="C10" s="8" t="s">
        <v>18</v>
      </c>
      <c r="D10" s="8" t="s">
        <v>18</v>
      </c>
      <c r="E10" s="8" t="s">
        <v>49</v>
      </c>
      <c r="F10" s="8" t="s">
        <v>50</v>
      </c>
      <c r="G10" s="7" t="s">
        <v>51</v>
      </c>
      <c r="H10" s="8" t="s">
        <v>22</v>
      </c>
      <c r="I10" s="8" t="s">
        <v>43</v>
      </c>
      <c r="J10" s="8" t="s">
        <v>24</v>
      </c>
      <c r="K10" s="8" t="s">
        <v>25</v>
      </c>
      <c r="L10" s="8" t="s">
        <v>26</v>
      </c>
      <c r="M10" s="8" t="s">
        <v>27</v>
      </c>
      <c r="N10" s="8" t="s">
        <v>28</v>
      </c>
      <c r="O10" s="10"/>
    </row>
    <row r="11" ht="63.75" spans="1:15">
      <c r="A11" s="7" t="s">
        <v>52</v>
      </c>
      <c r="B11" s="7">
        <v>8</v>
      </c>
      <c r="C11" s="8" t="s">
        <v>18</v>
      </c>
      <c r="D11" s="8" t="s">
        <v>18</v>
      </c>
      <c r="E11" s="8" t="s">
        <v>49</v>
      </c>
      <c r="F11" s="8" t="s">
        <v>50</v>
      </c>
      <c r="G11" s="7" t="s">
        <v>53</v>
      </c>
      <c r="H11" s="8" t="s">
        <v>22</v>
      </c>
      <c r="I11" s="8" t="s">
        <v>43</v>
      </c>
      <c r="J11" s="8" t="s">
        <v>24</v>
      </c>
      <c r="K11" s="8" t="s">
        <v>25</v>
      </c>
      <c r="L11" s="8" t="s">
        <v>26</v>
      </c>
      <c r="M11" s="8" t="s">
        <v>27</v>
      </c>
      <c r="N11" s="8" t="s">
        <v>28</v>
      </c>
      <c r="O11" s="10"/>
    </row>
    <row r="12" ht="63.75" spans="1:15">
      <c r="A12" s="7" t="s">
        <v>54</v>
      </c>
      <c r="B12" s="7">
        <v>9</v>
      </c>
      <c r="C12" s="8" t="s">
        <v>18</v>
      </c>
      <c r="D12" s="8" t="s">
        <v>18</v>
      </c>
      <c r="E12" s="8" t="s">
        <v>55</v>
      </c>
      <c r="F12" s="8" t="s">
        <v>56</v>
      </c>
      <c r="G12" s="7" t="s">
        <v>57</v>
      </c>
      <c r="H12" s="8" t="s">
        <v>18</v>
      </c>
      <c r="I12" s="8" t="s">
        <v>43</v>
      </c>
      <c r="J12" s="8" t="s">
        <v>24</v>
      </c>
      <c r="K12" s="8" t="s">
        <v>25</v>
      </c>
      <c r="L12" s="8" t="s">
        <v>26</v>
      </c>
      <c r="M12" s="8" t="s">
        <v>27</v>
      </c>
      <c r="N12" s="8" t="s">
        <v>28</v>
      </c>
      <c r="O12" s="10"/>
    </row>
    <row r="13" ht="51" spans="1:15">
      <c r="A13" s="7" t="s">
        <v>58</v>
      </c>
      <c r="B13" s="7">
        <v>10</v>
      </c>
      <c r="C13" s="8" t="s">
        <v>18</v>
      </c>
      <c r="D13" s="8" t="s">
        <v>18</v>
      </c>
      <c r="E13" s="8" t="s">
        <v>59</v>
      </c>
      <c r="F13" s="8" t="s">
        <v>60</v>
      </c>
      <c r="G13" s="7" t="s">
        <v>61</v>
      </c>
      <c r="H13" s="8" t="s">
        <v>22</v>
      </c>
      <c r="I13" s="8" t="s">
        <v>43</v>
      </c>
      <c r="J13" s="8" t="s">
        <v>24</v>
      </c>
      <c r="K13" s="8" t="s">
        <v>25</v>
      </c>
      <c r="L13" s="8" t="s">
        <v>26</v>
      </c>
      <c r="M13" s="8" t="s">
        <v>27</v>
      </c>
      <c r="N13" s="8" t="s">
        <v>28</v>
      </c>
      <c r="O13" s="10"/>
    </row>
    <row r="14" ht="89.25" spans="1:15">
      <c r="A14" s="7" t="s">
        <v>62</v>
      </c>
      <c r="B14" s="7">
        <v>11</v>
      </c>
      <c r="C14" s="8" t="s">
        <v>63</v>
      </c>
      <c r="D14" s="8" t="s">
        <v>64</v>
      </c>
      <c r="E14" s="8" t="s">
        <v>59</v>
      </c>
      <c r="F14" s="8" t="s">
        <v>60</v>
      </c>
      <c r="G14" s="7" t="s">
        <v>65</v>
      </c>
      <c r="H14" s="8" t="s">
        <v>66</v>
      </c>
      <c r="I14" s="8" t="s">
        <v>67</v>
      </c>
      <c r="J14" s="8" t="s">
        <v>68</v>
      </c>
      <c r="K14" s="8" t="s">
        <v>25</v>
      </c>
      <c r="L14" s="8" t="s">
        <v>26</v>
      </c>
      <c r="M14" s="8" t="s">
        <v>27</v>
      </c>
      <c r="N14" s="8" t="s">
        <v>28</v>
      </c>
      <c r="O14" s="10"/>
    </row>
    <row r="15" ht="63.75" spans="1:15">
      <c r="A15" s="7" t="s">
        <v>69</v>
      </c>
      <c r="B15" s="7">
        <v>12</v>
      </c>
      <c r="C15" s="8" t="s">
        <v>18</v>
      </c>
      <c r="D15" s="8" t="s">
        <v>18</v>
      </c>
      <c r="E15" s="8" t="s">
        <v>70</v>
      </c>
      <c r="F15" s="8" t="s">
        <v>71</v>
      </c>
      <c r="G15" s="7" t="s">
        <v>72</v>
      </c>
      <c r="H15" s="8" t="s">
        <v>18</v>
      </c>
      <c r="I15" s="8" t="s">
        <v>43</v>
      </c>
      <c r="J15" s="8" t="s">
        <v>24</v>
      </c>
      <c r="K15" s="8" t="s">
        <v>25</v>
      </c>
      <c r="L15" s="8" t="s">
        <v>26</v>
      </c>
      <c r="M15" s="8" t="s">
        <v>27</v>
      </c>
      <c r="N15" s="8" t="s">
        <v>28</v>
      </c>
      <c r="O15" s="10"/>
    </row>
    <row r="16" ht="63.75" spans="1:15">
      <c r="A16" s="7" t="s">
        <v>73</v>
      </c>
      <c r="B16" s="7">
        <v>13</v>
      </c>
      <c r="C16" s="8" t="s">
        <v>18</v>
      </c>
      <c r="D16" s="8" t="s">
        <v>18</v>
      </c>
      <c r="E16" s="8" t="s">
        <v>70</v>
      </c>
      <c r="F16" s="8" t="s">
        <v>71</v>
      </c>
      <c r="G16" s="7" t="s">
        <v>74</v>
      </c>
      <c r="H16" s="8" t="s">
        <v>18</v>
      </c>
      <c r="I16" s="8" t="s">
        <v>43</v>
      </c>
      <c r="J16" s="8" t="s">
        <v>24</v>
      </c>
      <c r="K16" s="8" t="s">
        <v>25</v>
      </c>
      <c r="L16" s="8" t="s">
        <v>26</v>
      </c>
      <c r="M16" s="8" t="s">
        <v>27</v>
      </c>
      <c r="N16" s="8" t="s">
        <v>28</v>
      </c>
      <c r="O16" s="10"/>
    </row>
    <row r="17" ht="38.25" spans="1:15">
      <c r="A17" s="7" t="s">
        <v>75</v>
      </c>
      <c r="B17" s="7">
        <v>14</v>
      </c>
      <c r="C17" s="8" t="s">
        <v>18</v>
      </c>
      <c r="D17" s="8" t="s">
        <v>18</v>
      </c>
      <c r="E17" s="8" t="s">
        <v>76</v>
      </c>
      <c r="F17" s="8" t="s">
        <v>77</v>
      </c>
      <c r="G17" s="7" t="s">
        <v>78</v>
      </c>
      <c r="H17" s="8" t="s">
        <v>18</v>
      </c>
      <c r="I17" s="8" t="s">
        <v>79</v>
      </c>
      <c r="J17" s="8" t="s">
        <v>24</v>
      </c>
      <c r="K17" s="8" t="s">
        <v>25</v>
      </c>
      <c r="L17" s="8" t="s">
        <v>26</v>
      </c>
      <c r="M17" s="8" t="s">
        <v>27</v>
      </c>
      <c r="N17" s="8" t="s">
        <v>28</v>
      </c>
      <c r="O17" s="10"/>
    </row>
    <row r="18" ht="38.25" spans="1:15">
      <c r="A18" s="7" t="s">
        <v>80</v>
      </c>
      <c r="B18" s="7">
        <v>15</v>
      </c>
      <c r="C18" s="8" t="s">
        <v>18</v>
      </c>
      <c r="D18" s="8" t="s">
        <v>18</v>
      </c>
      <c r="E18" s="8" t="s">
        <v>81</v>
      </c>
      <c r="F18" s="8" t="s">
        <v>82</v>
      </c>
      <c r="G18" s="7" t="s">
        <v>83</v>
      </c>
      <c r="H18" s="8" t="s">
        <v>22</v>
      </c>
      <c r="I18" s="8" t="s">
        <v>43</v>
      </c>
      <c r="J18" s="8" t="s">
        <v>24</v>
      </c>
      <c r="K18" s="8" t="s">
        <v>25</v>
      </c>
      <c r="L18" s="8" t="s">
        <v>26</v>
      </c>
      <c r="M18" s="8" t="s">
        <v>27</v>
      </c>
      <c r="N18" s="8" t="s">
        <v>28</v>
      </c>
      <c r="O18" s="10"/>
    </row>
    <row r="19" ht="38.25" spans="1:15">
      <c r="A19" s="7" t="s">
        <v>84</v>
      </c>
      <c r="B19" s="7">
        <v>16</v>
      </c>
      <c r="C19" s="8" t="s">
        <v>18</v>
      </c>
      <c r="D19" s="8" t="s">
        <v>18</v>
      </c>
      <c r="E19" s="8" t="s">
        <v>85</v>
      </c>
      <c r="F19" s="8" t="s">
        <v>86</v>
      </c>
      <c r="G19" s="7" t="s">
        <v>87</v>
      </c>
      <c r="H19" s="8" t="s">
        <v>18</v>
      </c>
      <c r="I19" s="8" t="s">
        <v>79</v>
      </c>
      <c r="J19" s="8" t="s">
        <v>24</v>
      </c>
      <c r="K19" s="8" t="s">
        <v>25</v>
      </c>
      <c r="L19" s="8" t="s">
        <v>26</v>
      </c>
      <c r="M19" s="8" t="s">
        <v>27</v>
      </c>
      <c r="N19" s="8" t="s">
        <v>28</v>
      </c>
      <c r="O19" s="10"/>
    </row>
    <row r="20" ht="63.75" spans="1:15">
      <c r="A20" s="7" t="s">
        <v>88</v>
      </c>
      <c r="B20" s="7">
        <v>17</v>
      </c>
      <c r="C20" s="8" t="s">
        <v>18</v>
      </c>
      <c r="D20" s="8" t="s">
        <v>18</v>
      </c>
      <c r="E20" s="8" t="s">
        <v>89</v>
      </c>
      <c r="F20" s="8" t="s">
        <v>90</v>
      </c>
      <c r="G20" s="7" t="s">
        <v>91</v>
      </c>
      <c r="H20" s="8" t="s">
        <v>18</v>
      </c>
      <c r="I20" s="8" t="s">
        <v>79</v>
      </c>
      <c r="J20" s="8" t="s">
        <v>24</v>
      </c>
      <c r="K20" s="8" t="s">
        <v>25</v>
      </c>
      <c r="L20" s="8" t="s">
        <v>26</v>
      </c>
      <c r="M20" s="8" t="s">
        <v>27</v>
      </c>
      <c r="N20" s="8" t="s">
        <v>28</v>
      </c>
      <c r="O20" s="10"/>
    </row>
    <row r="21" ht="38.25" spans="1:15">
      <c r="A21" s="7" t="s">
        <v>92</v>
      </c>
      <c r="B21" s="7">
        <v>18</v>
      </c>
      <c r="C21" s="8" t="s">
        <v>18</v>
      </c>
      <c r="D21" s="8" t="s">
        <v>18</v>
      </c>
      <c r="E21" s="8" t="s">
        <v>93</v>
      </c>
      <c r="F21" s="8" t="s">
        <v>94</v>
      </c>
      <c r="G21" s="7" t="s">
        <v>95</v>
      </c>
      <c r="H21" s="8" t="s">
        <v>22</v>
      </c>
      <c r="I21" s="8" t="s">
        <v>79</v>
      </c>
      <c r="J21" s="8" t="s">
        <v>24</v>
      </c>
      <c r="K21" s="8" t="s">
        <v>25</v>
      </c>
      <c r="L21" s="8" t="s">
        <v>26</v>
      </c>
      <c r="M21" s="8" t="s">
        <v>27</v>
      </c>
      <c r="N21" s="8" t="s">
        <v>28</v>
      </c>
      <c r="O21" s="10"/>
    </row>
    <row r="22" ht="25.5" spans="1:15">
      <c r="A22" s="7" t="s">
        <v>96</v>
      </c>
      <c r="B22" s="7">
        <v>19</v>
      </c>
      <c r="C22" s="8" t="s">
        <v>18</v>
      </c>
      <c r="D22" s="8" t="s">
        <v>18</v>
      </c>
      <c r="E22" s="8" t="s">
        <v>97</v>
      </c>
      <c r="F22" s="8" t="s">
        <v>98</v>
      </c>
      <c r="G22" s="7" t="s">
        <v>78</v>
      </c>
      <c r="H22" s="8" t="s">
        <v>22</v>
      </c>
      <c r="I22" s="8" t="s">
        <v>79</v>
      </c>
      <c r="J22" s="8" t="s">
        <v>24</v>
      </c>
      <c r="K22" s="8" t="s">
        <v>25</v>
      </c>
      <c r="L22" s="8" t="s">
        <v>26</v>
      </c>
      <c r="M22" s="8" t="s">
        <v>27</v>
      </c>
      <c r="N22" s="8" t="s">
        <v>28</v>
      </c>
      <c r="O22" s="10"/>
    </row>
    <row r="23" ht="63.75" spans="1:15">
      <c r="A23" s="7" t="s">
        <v>99</v>
      </c>
      <c r="B23" s="7">
        <v>20</v>
      </c>
      <c r="C23" s="8" t="s">
        <v>18</v>
      </c>
      <c r="D23" s="8" t="s">
        <v>18</v>
      </c>
      <c r="E23" s="8" t="s">
        <v>100</v>
      </c>
      <c r="F23" s="8" t="s">
        <v>101</v>
      </c>
      <c r="G23" s="7" t="s">
        <v>102</v>
      </c>
      <c r="H23" s="8" t="s">
        <v>22</v>
      </c>
      <c r="I23" s="8" t="s">
        <v>103</v>
      </c>
      <c r="J23" s="8" t="s">
        <v>24</v>
      </c>
      <c r="K23" s="8" t="s">
        <v>25</v>
      </c>
      <c r="L23" s="8" t="s">
        <v>26</v>
      </c>
      <c r="M23" s="8" t="s">
        <v>27</v>
      </c>
      <c r="N23" s="8" t="s">
        <v>28</v>
      </c>
      <c r="O23" s="10"/>
    </row>
    <row r="24" ht="51" spans="1:15">
      <c r="A24" s="7" t="s">
        <v>104</v>
      </c>
      <c r="B24" s="7">
        <v>21</v>
      </c>
      <c r="C24" s="8" t="s">
        <v>18</v>
      </c>
      <c r="D24" s="8" t="s">
        <v>18</v>
      </c>
      <c r="E24" s="8" t="s">
        <v>105</v>
      </c>
      <c r="F24" s="8" t="s">
        <v>106</v>
      </c>
      <c r="G24" s="7" t="s">
        <v>83</v>
      </c>
      <c r="H24" s="8" t="s">
        <v>18</v>
      </c>
      <c r="I24" s="8" t="s">
        <v>103</v>
      </c>
      <c r="J24" s="8" t="s">
        <v>24</v>
      </c>
      <c r="K24" s="8" t="s">
        <v>25</v>
      </c>
      <c r="L24" s="8" t="s">
        <v>26</v>
      </c>
      <c r="M24" s="8" t="s">
        <v>27</v>
      </c>
      <c r="N24" s="8" t="s">
        <v>28</v>
      </c>
      <c r="O24" s="10"/>
    </row>
    <row r="25" ht="51" spans="1:15">
      <c r="A25" s="7" t="s">
        <v>107</v>
      </c>
      <c r="B25" s="7">
        <v>22</v>
      </c>
      <c r="C25" s="8" t="s">
        <v>18</v>
      </c>
      <c r="D25" s="8" t="s">
        <v>18</v>
      </c>
      <c r="E25" s="8" t="s">
        <v>108</v>
      </c>
      <c r="F25" s="8" t="s">
        <v>109</v>
      </c>
      <c r="G25" s="7" t="s">
        <v>110</v>
      </c>
      <c r="H25" s="8" t="s">
        <v>22</v>
      </c>
      <c r="I25" s="8" t="s">
        <v>103</v>
      </c>
      <c r="J25" s="8" t="s">
        <v>24</v>
      </c>
      <c r="K25" s="8" t="s">
        <v>25</v>
      </c>
      <c r="L25" s="8" t="s">
        <v>26</v>
      </c>
      <c r="M25" s="8" t="s">
        <v>27</v>
      </c>
      <c r="N25" s="8" t="s">
        <v>28</v>
      </c>
      <c r="O25" s="10"/>
    </row>
    <row r="26" ht="38.25" spans="1:15">
      <c r="A26" s="7" t="s">
        <v>111</v>
      </c>
      <c r="B26" s="7">
        <v>23</v>
      </c>
      <c r="C26" s="8" t="s">
        <v>18</v>
      </c>
      <c r="D26" s="8" t="s">
        <v>18</v>
      </c>
      <c r="E26" s="8" t="s">
        <v>112</v>
      </c>
      <c r="F26" s="8" t="s">
        <v>113</v>
      </c>
      <c r="G26" s="7" t="s">
        <v>83</v>
      </c>
      <c r="H26" s="8" t="s">
        <v>18</v>
      </c>
      <c r="I26" s="8" t="s">
        <v>103</v>
      </c>
      <c r="J26" s="8" t="s">
        <v>24</v>
      </c>
      <c r="K26" s="8" t="s">
        <v>25</v>
      </c>
      <c r="L26" s="8" t="s">
        <v>26</v>
      </c>
      <c r="M26" s="8" t="s">
        <v>27</v>
      </c>
      <c r="N26" s="8" t="s">
        <v>28</v>
      </c>
      <c r="O26" s="10"/>
    </row>
    <row r="27" ht="25.5" spans="1:15">
      <c r="A27" s="7" t="s">
        <v>114</v>
      </c>
      <c r="B27" s="7">
        <v>24</v>
      </c>
      <c r="C27" s="8" t="s">
        <v>18</v>
      </c>
      <c r="D27" s="8" t="s">
        <v>18</v>
      </c>
      <c r="E27" s="8" t="s">
        <v>115</v>
      </c>
      <c r="F27" s="8" t="s">
        <v>116</v>
      </c>
      <c r="G27" s="7" t="s">
        <v>117</v>
      </c>
      <c r="H27" s="8" t="s">
        <v>22</v>
      </c>
      <c r="I27" s="8" t="s">
        <v>79</v>
      </c>
      <c r="J27" s="8" t="s">
        <v>24</v>
      </c>
      <c r="K27" s="8" t="s">
        <v>25</v>
      </c>
      <c r="L27" s="8" t="s">
        <v>26</v>
      </c>
      <c r="M27" s="8" t="s">
        <v>27</v>
      </c>
      <c r="N27" s="8" t="s">
        <v>28</v>
      </c>
      <c r="O27" s="10"/>
    </row>
    <row r="28" ht="63.75" spans="1:15">
      <c r="A28" s="7" t="s">
        <v>118</v>
      </c>
      <c r="B28" s="7">
        <v>25</v>
      </c>
      <c r="C28" s="8" t="s">
        <v>18</v>
      </c>
      <c r="D28" s="8" t="s">
        <v>18</v>
      </c>
      <c r="E28" s="8" t="s">
        <v>119</v>
      </c>
      <c r="F28" s="8" t="s">
        <v>120</v>
      </c>
      <c r="G28" s="7" t="s">
        <v>121</v>
      </c>
      <c r="H28" s="8" t="s">
        <v>22</v>
      </c>
      <c r="I28" s="8" t="s">
        <v>103</v>
      </c>
      <c r="J28" s="8" t="s">
        <v>24</v>
      </c>
      <c r="K28" s="8" t="s">
        <v>25</v>
      </c>
      <c r="L28" s="8" t="s">
        <v>26</v>
      </c>
      <c r="M28" s="8" t="s">
        <v>27</v>
      </c>
      <c r="N28" s="8" t="s">
        <v>28</v>
      </c>
      <c r="O28" s="10"/>
    </row>
    <row r="29" ht="38.25" spans="1:15">
      <c r="A29" s="7" t="s">
        <v>122</v>
      </c>
      <c r="B29" s="7">
        <v>26</v>
      </c>
      <c r="C29" s="8" t="s">
        <v>18</v>
      </c>
      <c r="D29" s="8" t="s">
        <v>18</v>
      </c>
      <c r="E29" s="8" t="s">
        <v>123</v>
      </c>
      <c r="F29" s="8" t="s">
        <v>124</v>
      </c>
      <c r="G29" s="7" t="s">
        <v>42</v>
      </c>
      <c r="H29" s="8" t="s">
        <v>22</v>
      </c>
      <c r="I29" s="8" t="s">
        <v>103</v>
      </c>
      <c r="J29" s="8" t="s">
        <v>24</v>
      </c>
      <c r="K29" s="8" t="s">
        <v>25</v>
      </c>
      <c r="L29" s="8" t="s">
        <v>26</v>
      </c>
      <c r="M29" s="8" t="s">
        <v>27</v>
      </c>
      <c r="N29" s="8" t="s">
        <v>28</v>
      </c>
      <c r="O29" s="10"/>
    </row>
    <row r="30" ht="51" spans="1:15">
      <c r="A30" s="7" t="s">
        <v>125</v>
      </c>
      <c r="B30" s="7">
        <v>27</v>
      </c>
      <c r="C30" s="8" t="s">
        <v>18</v>
      </c>
      <c r="D30" s="8" t="s">
        <v>18</v>
      </c>
      <c r="E30" s="8" t="s">
        <v>126</v>
      </c>
      <c r="F30" s="8" t="s">
        <v>127</v>
      </c>
      <c r="G30" s="7" t="s">
        <v>128</v>
      </c>
      <c r="H30" s="8" t="s">
        <v>18</v>
      </c>
      <c r="I30" s="8" t="s">
        <v>103</v>
      </c>
      <c r="J30" s="8" t="s">
        <v>24</v>
      </c>
      <c r="K30" s="8" t="s">
        <v>25</v>
      </c>
      <c r="L30" s="8" t="s">
        <v>26</v>
      </c>
      <c r="M30" s="8" t="s">
        <v>27</v>
      </c>
      <c r="N30" s="8" t="s">
        <v>28</v>
      </c>
      <c r="O30" s="10"/>
    </row>
    <row r="31" ht="51" spans="1:15">
      <c r="A31" s="7" t="s">
        <v>129</v>
      </c>
      <c r="B31" s="7">
        <v>28</v>
      </c>
      <c r="C31" s="8" t="s">
        <v>18</v>
      </c>
      <c r="D31" s="8" t="s">
        <v>18</v>
      </c>
      <c r="E31" s="8" t="s">
        <v>130</v>
      </c>
      <c r="F31" s="8" t="s">
        <v>131</v>
      </c>
      <c r="G31" s="7" t="s">
        <v>132</v>
      </c>
      <c r="H31" s="8" t="s">
        <v>18</v>
      </c>
      <c r="I31" s="8" t="s">
        <v>103</v>
      </c>
      <c r="J31" s="8" t="s">
        <v>24</v>
      </c>
      <c r="K31" s="8" t="s">
        <v>25</v>
      </c>
      <c r="L31" s="8" t="s">
        <v>26</v>
      </c>
      <c r="M31" s="8" t="s">
        <v>27</v>
      </c>
      <c r="N31" s="8" t="s">
        <v>28</v>
      </c>
      <c r="O31" s="10"/>
    </row>
    <row r="32" ht="63.75" spans="1:15">
      <c r="A32" s="7" t="s">
        <v>133</v>
      </c>
      <c r="B32" s="7">
        <v>29</v>
      </c>
      <c r="C32" s="8" t="s">
        <v>18</v>
      </c>
      <c r="D32" s="8" t="s">
        <v>18</v>
      </c>
      <c r="E32" s="8" t="s">
        <v>134</v>
      </c>
      <c r="F32" s="8" t="s">
        <v>135</v>
      </c>
      <c r="G32" s="7" t="s">
        <v>136</v>
      </c>
      <c r="H32" s="8" t="s">
        <v>22</v>
      </c>
      <c r="I32" s="8" t="s">
        <v>103</v>
      </c>
      <c r="J32" s="8" t="s">
        <v>24</v>
      </c>
      <c r="K32" s="8" t="s">
        <v>25</v>
      </c>
      <c r="L32" s="8" t="s">
        <v>26</v>
      </c>
      <c r="M32" s="8" t="s">
        <v>27</v>
      </c>
      <c r="N32" s="8" t="s">
        <v>28</v>
      </c>
      <c r="O32" s="10"/>
    </row>
    <row r="33" ht="38.25" spans="1:15">
      <c r="A33" s="7" t="s">
        <v>137</v>
      </c>
      <c r="B33" s="7">
        <v>30</v>
      </c>
      <c r="C33" s="8" t="s">
        <v>18</v>
      </c>
      <c r="D33" s="8" t="s">
        <v>18</v>
      </c>
      <c r="E33" s="8" t="s">
        <v>138</v>
      </c>
      <c r="F33" s="8" t="s">
        <v>139</v>
      </c>
      <c r="G33" s="7" t="s">
        <v>87</v>
      </c>
      <c r="H33" s="8" t="s">
        <v>18</v>
      </c>
      <c r="I33" s="8" t="s">
        <v>140</v>
      </c>
      <c r="J33" s="8" t="s">
        <v>24</v>
      </c>
      <c r="K33" s="8" t="s">
        <v>25</v>
      </c>
      <c r="L33" s="8" t="s">
        <v>26</v>
      </c>
      <c r="M33" s="8" t="s">
        <v>27</v>
      </c>
      <c r="N33" s="8" t="s">
        <v>28</v>
      </c>
      <c r="O33" s="10"/>
    </row>
    <row r="34" ht="114.75" spans="1:15">
      <c r="A34" s="7" t="s">
        <v>141</v>
      </c>
      <c r="B34" s="7">
        <v>31</v>
      </c>
      <c r="C34" s="8" t="s">
        <v>142</v>
      </c>
      <c r="D34" s="8" t="s">
        <v>143</v>
      </c>
      <c r="E34" s="8" t="s">
        <v>144</v>
      </c>
      <c r="F34" s="8" t="s">
        <v>145</v>
      </c>
      <c r="G34" s="7" t="s">
        <v>146</v>
      </c>
      <c r="H34" s="8" t="s">
        <v>147</v>
      </c>
      <c r="I34" s="8" t="s">
        <v>148</v>
      </c>
      <c r="J34" s="8" t="s">
        <v>68</v>
      </c>
      <c r="K34" s="8" t="s">
        <v>25</v>
      </c>
      <c r="L34" s="8" t="s">
        <v>26</v>
      </c>
      <c r="M34" s="8" t="s">
        <v>27</v>
      </c>
      <c r="N34" s="8" t="s">
        <v>28</v>
      </c>
      <c r="O34" s="10"/>
    </row>
    <row r="35" ht="38.25" spans="1:15">
      <c r="A35" s="7" t="s">
        <v>149</v>
      </c>
      <c r="B35" s="7">
        <v>32</v>
      </c>
      <c r="C35" s="8" t="s">
        <v>18</v>
      </c>
      <c r="D35" s="8" t="s">
        <v>18</v>
      </c>
      <c r="E35" s="8" t="s">
        <v>150</v>
      </c>
      <c r="F35" s="8" t="s">
        <v>151</v>
      </c>
      <c r="G35" s="7" t="s">
        <v>152</v>
      </c>
      <c r="H35" s="8" t="s">
        <v>22</v>
      </c>
      <c r="I35" s="8" t="s">
        <v>140</v>
      </c>
      <c r="J35" s="8" t="s">
        <v>24</v>
      </c>
      <c r="K35" s="8" t="s">
        <v>25</v>
      </c>
      <c r="L35" s="8" t="s">
        <v>26</v>
      </c>
      <c r="M35" s="8" t="s">
        <v>27</v>
      </c>
      <c r="N35" s="8" t="s">
        <v>28</v>
      </c>
      <c r="O35" s="10"/>
    </row>
    <row r="36" ht="38.25" spans="1:15">
      <c r="A36" s="7" t="s">
        <v>153</v>
      </c>
      <c r="B36" s="7">
        <v>33</v>
      </c>
      <c r="C36" s="8" t="s">
        <v>18</v>
      </c>
      <c r="D36" s="8" t="s">
        <v>18</v>
      </c>
      <c r="E36" s="8" t="s">
        <v>154</v>
      </c>
      <c r="F36" s="8" t="s">
        <v>155</v>
      </c>
      <c r="G36" s="7" t="s">
        <v>87</v>
      </c>
      <c r="H36" s="8" t="s">
        <v>18</v>
      </c>
      <c r="I36" s="8" t="s">
        <v>156</v>
      </c>
      <c r="J36" s="8" t="s">
        <v>24</v>
      </c>
      <c r="K36" s="8" t="s">
        <v>25</v>
      </c>
      <c r="L36" s="8" t="s">
        <v>26</v>
      </c>
      <c r="M36" s="8" t="s">
        <v>27</v>
      </c>
      <c r="N36" s="8" t="s">
        <v>28</v>
      </c>
      <c r="O36" s="10"/>
    </row>
    <row r="37" ht="38.25" spans="1:15">
      <c r="A37" s="7" t="s">
        <v>157</v>
      </c>
      <c r="B37" s="7">
        <v>34</v>
      </c>
      <c r="C37" s="8" t="s">
        <v>18</v>
      </c>
      <c r="D37" s="8" t="s">
        <v>18</v>
      </c>
      <c r="E37" s="8" t="s">
        <v>158</v>
      </c>
      <c r="F37" s="8" t="s">
        <v>159</v>
      </c>
      <c r="G37" s="7" t="s">
        <v>160</v>
      </c>
      <c r="H37" s="8" t="s">
        <v>18</v>
      </c>
      <c r="I37" s="8" t="s">
        <v>156</v>
      </c>
      <c r="J37" s="8" t="s">
        <v>24</v>
      </c>
      <c r="K37" s="8" t="s">
        <v>25</v>
      </c>
      <c r="L37" s="8" t="s">
        <v>26</v>
      </c>
      <c r="M37" s="8" t="s">
        <v>27</v>
      </c>
      <c r="N37" s="8" t="s">
        <v>28</v>
      </c>
      <c r="O37" s="10"/>
    </row>
    <row r="38" ht="51" spans="1:15">
      <c r="A38" s="7" t="s">
        <v>161</v>
      </c>
      <c r="B38" s="7">
        <v>35</v>
      </c>
      <c r="C38" s="8" t="s">
        <v>162</v>
      </c>
      <c r="D38" s="8" t="s">
        <v>163</v>
      </c>
      <c r="E38" s="8" t="s">
        <v>164</v>
      </c>
      <c r="F38" s="8" t="s">
        <v>165</v>
      </c>
      <c r="G38" s="7" t="s">
        <v>166</v>
      </c>
      <c r="H38" s="8" t="s">
        <v>167</v>
      </c>
      <c r="I38" s="8" t="s">
        <v>140</v>
      </c>
      <c r="J38" s="8" t="s">
        <v>68</v>
      </c>
      <c r="K38" s="8" t="s">
        <v>25</v>
      </c>
      <c r="L38" s="8" t="s">
        <v>26</v>
      </c>
      <c r="M38" s="8" t="s">
        <v>27</v>
      </c>
      <c r="N38" s="8" t="s">
        <v>28</v>
      </c>
      <c r="O38" s="10"/>
    </row>
    <row r="39" ht="38.25" spans="1:15">
      <c r="A39" s="7" t="s">
        <v>168</v>
      </c>
      <c r="B39" s="7">
        <v>36</v>
      </c>
      <c r="C39" s="8" t="s">
        <v>18</v>
      </c>
      <c r="D39" s="8" t="s">
        <v>18</v>
      </c>
      <c r="E39" s="8" t="s">
        <v>164</v>
      </c>
      <c r="F39" s="8" t="s">
        <v>165</v>
      </c>
      <c r="G39" s="7" t="s">
        <v>169</v>
      </c>
      <c r="H39" s="8" t="s">
        <v>22</v>
      </c>
      <c r="I39" s="8" t="s">
        <v>156</v>
      </c>
      <c r="J39" s="8" t="s">
        <v>24</v>
      </c>
      <c r="K39" s="8" t="s">
        <v>25</v>
      </c>
      <c r="L39" s="8" t="s">
        <v>26</v>
      </c>
      <c r="M39" s="8" t="s">
        <v>27</v>
      </c>
      <c r="N39" s="8" t="s">
        <v>28</v>
      </c>
      <c r="O39" s="10"/>
    </row>
    <row r="40" ht="38.25" spans="1:15">
      <c r="A40" s="7" t="s">
        <v>170</v>
      </c>
      <c r="B40" s="7">
        <v>37</v>
      </c>
      <c r="C40" s="8" t="s">
        <v>18</v>
      </c>
      <c r="D40" s="8" t="s">
        <v>18</v>
      </c>
      <c r="E40" s="8" t="s">
        <v>164</v>
      </c>
      <c r="F40" s="8" t="s">
        <v>165</v>
      </c>
      <c r="G40" s="7" t="s">
        <v>171</v>
      </c>
      <c r="H40" s="8" t="s">
        <v>22</v>
      </c>
      <c r="I40" s="8" t="s">
        <v>156</v>
      </c>
      <c r="J40" s="8" t="s">
        <v>24</v>
      </c>
      <c r="K40" s="8" t="s">
        <v>25</v>
      </c>
      <c r="L40" s="8" t="s">
        <v>26</v>
      </c>
      <c r="M40" s="8" t="s">
        <v>27</v>
      </c>
      <c r="N40" s="8" t="s">
        <v>28</v>
      </c>
      <c r="O40" s="10"/>
    </row>
    <row r="41" ht="63.75" spans="1:15">
      <c r="A41" s="7" t="s">
        <v>172</v>
      </c>
      <c r="B41" s="7">
        <v>38</v>
      </c>
      <c r="C41" s="8" t="s">
        <v>18</v>
      </c>
      <c r="D41" s="8" t="s">
        <v>18</v>
      </c>
      <c r="E41" s="8" t="s">
        <v>173</v>
      </c>
      <c r="F41" s="8" t="s">
        <v>174</v>
      </c>
      <c r="G41" s="7" t="s">
        <v>160</v>
      </c>
      <c r="H41" s="8" t="s">
        <v>18</v>
      </c>
      <c r="I41" s="8" t="s">
        <v>156</v>
      </c>
      <c r="J41" s="8" t="s">
        <v>24</v>
      </c>
      <c r="K41" s="8" t="s">
        <v>25</v>
      </c>
      <c r="L41" s="8" t="s">
        <v>26</v>
      </c>
      <c r="M41" s="8" t="s">
        <v>27</v>
      </c>
      <c r="N41" s="8" t="s">
        <v>28</v>
      </c>
      <c r="O41" s="10"/>
    </row>
    <row r="42" ht="38.25" spans="1:15">
      <c r="A42" s="7" t="s">
        <v>175</v>
      </c>
      <c r="B42" s="7">
        <v>39</v>
      </c>
      <c r="C42" s="8" t="s">
        <v>18</v>
      </c>
      <c r="D42" s="8" t="s">
        <v>18</v>
      </c>
      <c r="E42" s="8" t="s">
        <v>176</v>
      </c>
      <c r="F42" s="8" t="s">
        <v>177</v>
      </c>
      <c r="G42" s="7" t="s">
        <v>178</v>
      </c>
      <c r="H42" s="8" t="s">
        <v>18</v>
      </c>
      <c r="I42" s="8" t="s">
        <v>156</v>
      </c>
      <c r="J42" s="8" t="s">
        <v>24</v>
      </c>
      <c r="K42" s="8" t="s">
        <v>25</v>
      </c>
      <c r="L42" s="8" t="s">
        <v>26</v>
      </c>
      <c r="M42" s="8" t="s">
        <v>27</v>
      </c>
      <c r="N42" s="8" t="s">
        <v>28</v>
      </c>
      <c r="O42" s="10"/>
    </row>
    <row r="43" ht="38.25" spans="1:15">
      <c r="A43" s="7" t="s">
        <v>179</v>
      </c>
      <c r="B43" s="7">
        <v>40</v>
      </c>
      <c r="C43" s="8" t="s">
        <v>18</v>
      </c>
      <c r="D43" s="8" t="s">
        <v>18</v>
      </c>
      <c r="E43" s="8" t="s">
        <v>176</v>
      </c>
      <c r="F43" s="8" t="s">
        <v>177</v>
      </c>
      <c r="G43" s="7" t="s">
        <v>180</v>
      </c>
      <c r="H43" s="8" t="s">
        <v>18</v>
      </c>
      <c r="I43" s="8" t="s">
        <v>156</v>
      </c>
      <c r="J43" s="8" t="s">
        <v>24</v>
      </c>
      <c r="K43" s="8" t="s">
        <v>25</v>
      </c>
      <c r="L43" s="8" t="s">
        <v>26</v>
      </c>
      <c r="M43" s="8" t="s">
        <v>27</v>
      </c>
      <c r="N43" s="8" t="s">
        <v>28</v>
      </c>
      <c r="O43" s="10"/>
    </row>
    <row r="44" ht="38.25" spans="1:15">
      <c r="A44" s="7" t="s">
        <v>181</v>
      </c>
      <c r="B44" s="7">
        <v>41</v>
      </c>
      <c r="C44" s="8" t="s">
        <v>18</v>
      </c>
      <c r="D44" s="8" t="s">
        <v>18</v>
      </c>
      <c r="E44" s="8" t="s">
        <v>182</v>
      </c>
      <c r="F44" s="8" t="s">
        <v>183</v>
      </c>
      <c r="G44" s="7" t="s">
        <v>184</v>
      </c>
      <c r="H44" s="8" t="s">
        <v>22</v>
      </c>
      <c r="I44" s="8" t="s">
        <v>156</v>
      </c>
      <c r="J44" s="8" t="s">
        <v>24</v>
      </c>
      <c r="K44" s="8" t="s">
        <v>25</v>
      </c>
      <c r="L44" s="8" t="s">
        <v>26</v>
      </c>
      <c r="M44" s="8" t="s">
        <v>27</v>
      </c>
      <c r="N44" s="8" t="s">
        <v>28</v>
      </c>
      <c r="O44" s="10"/>
    </row>
    <row r="45" ht="38.25" spans="1:15">
      <c r="A45" s="7" t="s">
        <v>185</v>
      </c>
      <c r="B45" s="7">
        <v>42</v>
      </c>
      <c r="C45" s="8" t="s">
        <v>18</v>
      </c>
      <c r="D45" s="8" t="s">
        <v>18</v>
      </c>
      <c r="E45" s="8" t="s">
        <v>182</v>
      </c>
      <c r="F45" s="8" t="s">
        <v>183</v>
      </c>
      <c r="G45" s="7" t="s">
        <v>186</v>
      </c>
      <c r="H45" s="8" t="s">
        <v>22</v>
      </c>
      <c r="I45" s="8" t="s">
        <v>187</v>
      </c>
      <c r="J45" s="8" t="s">
        <v>68</v>
      </c>
      <c r="K45" s="8" t="s">
        <v>25</v>
      </c>
      <c r="L45" s="8" t="s">
        <v>26</v>
      </c>
      <c r="M45" s="8" t="s">
        <v>27</v>
      </c>
      <c r="N45" s="8" t="s">
        <v>28</v>
      </c>
      <c r="O45" s="10"/>
    </row>
    <row r="46" ht="38.25" spans="1:15">
      <c r="A46" s="7" t="s">
        <v>188</v>
      </c>
      <c r="B46" s="7">
        <v>43</v>
      </c>
      <c r="C46" s="8" t="s">
        <v>18</v>
      </c>
      <c r="D46" s="8" t="s">
        <v>18</v>
      </c>
      <c r="E46" s="8" t="s">
        <v>189</v>
      </c>
      <c r="F46" s="8" t="s">
        <v>190</v>
      </c>
      <c r="G46" s="7" t="s">
        <v>191</v>
      </c>
      <c r="H46" s="8" t="s">
        <v>22</v>
      </c>
      <c r="I46" s="8" t="s">
        <v>156</v>
      </c>
      <c r="J46" s="8" t="s">
        <v>24</v>
      </c>
      <c r="K46" s="8" t="s">
        <v>25</v>
      </c>
      <c r="L46" s="8" t="s">
        <v>26</v>
      </c>
      <c r="M46" s="8" t="s">
        <v>27</v>
      </c>
      <c r="N46" s="8" t="s">
        <v>28</v>
      </c>
      <c r="O46" s="10"/>
    </row>
    <row r="47" ht="63.75" spans="1:15">
      <c r="A47" s="7" t="s">
        <v>192</v>
      </c>
      <c r="B47" s="7">
        <v>44</v>
      </c>
      <c r="C47" s="8" t="s">
        <v>18</v>
      </c>
      <c r="D47" s="8" t="s">
        <v>18</v>
      </c>
      <c r="E47" s="8" t="s">
        <v>193</v>
      </c>
      <c r="F47" s="8" t="s">
        <v>194</v>
      </c>
      <c r="G47" s="7" t="s">
        <v>195</v>
      </c>
      <c r="H47" s="8" t="s">
        <v>22</v>
      </c>
      <c r="I47" s="8" t="s">
        <v>156</v>
      </c>
      <c r="J47" s="8" t="s">
        <v>24</v>
      </c>
      <c r="K47" s="8" t="s">
        <v>25</v>
      </c>
      <c r="L47" s="8" t="s">
        <v>26</v>
      </c>
      <c r="M47" s="8" t="s">
        <v>27</v>
      </c>
      <c r="N47" s="8" t="s">
        <v>28</v>
      </c>
      <c r="O47" s="10"/>
    </row>
    <row r="48" ht="51" spans="1:15">
      <c r="A48" s="7" t="s">
        <v>196</v>
      </c>
      <c r="B48" s="7">
        <v>45</v>
      </c>
      <c r="C48" s="8" t="s">
        <v>18</v>
      </c>
      <c r="D48" s="8" t="s">
        <v>18</v>
      </c>
      <c r="E48" s="8" t="s">
        <v>197</v>
      </c>
      <c r="F48" s="8" t="s">
        <v>198</v>
      </c>
      <c r="G48" s="7" t="s">
        <v>199</v>
      </c>
      <c r="H48" s="8" t="s">
        <v>18</v>
      </c>
      <c r="I48" s="8" t="s">
        <v>200</v>
      </c>
      <c r="J48" s="8" t="s">
        <v>24</v>
      </c>
      <c r="K48" s="8" t="s">
        <v>25</v>
      </c>
      <c r="L48" s="8" t="s">
        <v>26</v>
      </c>
      <c r="M48" s="8" t="s">
        <v>27</v>
      </c>
      <c r="N48" s="8" t="s">
        <v>28</v>
      </c>
      <c r="O48" s="10"/>
    </row>
    <row r="49" ht="51" spans="1:15">
      <c r="A49" s="7" t="s">
        <v>201</v>
      </c>
      <c r="B49" s="7">
        <v>46</v>
      </c>
      <c r="C49" s="8" t="s">
        <v>18</v>
      </c>
      <c r="D49" s="8" t="s">
        <v>18</v>
      </c>
      <c r="E49" s="8" t="s">
        <v>202</v>
      </c>
      <c r="F49" s="8" t="s">
        <v>203</v>
      </c>
      <c r="G49" s="7" t="s">
        <v>204</v>
      </c>
      <c r="H49" s="8" t="s">
        <v>18</v>
      </c>
      <c r="I49" s="8" t="s">
        <v>200</v>
      </c>
      <c r="J49" s="8" t="s">
        <v>24</v>
      </c>
      <c r="K49" s="8" t="s">
        <v>25</v>
      </c>
      <c r="L49" s="8" t="s">
        <v>26</v>
      </c>
      <c r="M49" s="8" t="s">
        <v>27</v>
      </c>
      <c r="N49" s="8" t="s">
        <v>28</v>
      </c>
      <c r="O49" s="10"/>
    </row>
    <row r="50" ht="51" spans="1:15">
      <c r="A50" s="7" t="s">
        <v>205</v>
      </c>
      <c r="B50" s="7">
        <v>47</v>
      </c>
      <c r="C50" s="8" t="s">
        <v>206</v>
      </c>
      <c r="D50" s="8" t="s">
        <v>207</v>
      </c>
      <c r="E50" s="8" t="s">
        <v>202</v>
      </c>
      <c r="F50" s="8" t="s">
        <v>203</v>
      </c>
      <c r="G50" s="7" t="s">
        <v>208</v>
      </c>
      <c r="H50" s="8" t="s">
        <v>147</v>
      </c>
      <c r="I50" s="8" t="s">
        <v>209</v>
      </c>
      <c r="J50" s="8" t="s">
        <v>68</v>
      </c>
      <c r="K50" s="8" t="s">
        <v>25</v>
      </c>
      <c r="L50" s="8" t="s">
        <v>26</v>
      </c>
      <c r="M50" s="8" t="s">
        <v>27</v>
      </c>
      <c r="N50" s="8" t="s">
        <v>28</v>
      </c>
      <c r="O50" s="10"/>
    </row>
    <row r="51" ht="38.25" spans="1:15">
      <c r="A51" s="7" t="s">
        <v>210</v>
      </c>
      <c r="B51" s="7">
        <v>48</v>
      </c>
      <c r="C51" s="8" t="s">
        <v>211</v>
      </c>
      <c r="D51" s="8" t="s">
        <v>212</v>
      </c>
      <c r="E51" s="8" t="s">
        <v>213</v>
      </c>
      <c r="F51" s="8" t="s">
        <v>214</v>
      </c>
      <c r="G51" s="7" t="s">
        <v>215</v>
      </c>
      <c r="H51" s="8" t="s">
        <v>167</v>
      </c>
      <c r="I51" s="8" t="s">
        <v>216</v>
      </c>
      <c r="J51" s="8" t="s">
        <v>68</v>
      </c>
      <c r="K51" s="8" t="s">
        <v>25</v>
      </c>
      <c r="L51" s="8" t="s">
        <v>26</v>
      </c>
      <c r="M51" s="8" t="s">
        <v>27</v>
      </c>
      <c r="N51" s="8" t="s">
        <v>28</v>
      </c>
      <c r="O51" s="10"/>
    </row>
    <row r="52" ht="38.25" spans="1:15">
      <c r="A52" s="7" t="s">
        <v>217</v>
      </c>
      <c r="B52" s="7">
        <v>49</v>
      </c>
      <c r="C52" s="8" t="s">
        <v>18</v>
      </c>
      <c r="D52" s="8" t="s">
        <v>18</v>
      </c>
      <c r="E52" s="8" t="s">
        <v>213</v>
      </c>
      <c r="F52" s="8" t="s">
        <v>214</v>
      </c>
      <c r="G52" s="7" t="s">
        <v>218</v>
      </c>
      <c r="H52" s="8" t="s">
        <v>18</v>
      </c>
      <c r="I52" s="8" t="s">
        <v>200</v>
      </c>
      <c r="J52" s="8" t="s">
        <v>24</v>
      </c>
      <c r="K52" s="8" t="s">
        <v>25</v>
      </c>
      <c r="L52" s="8" t="s">
        <v>26</v>
      </c>
      <c r="M52" s="8" t="s">
        <v>27</v>
      </c>
      <c r="N52" s="8" t="s">
        <v>28</v>
      </c>
      <c r="O52" s="10"/>
    </row>
    <row r="53" ht="38.25" spans="1:15">
      <c r="A53" s="7" t="s">
        <v>219</v>
      </c>
      <c r="B53" s="7">
        <v>50</v>
      </c>
      <c r="C53" s="8" t="s">
        <v>18</v>
      </c>
      <c r="D53" s="8" t="s">
        <v>18</v>
      </c>
      <c r="E53" s="8" t="s">
        <v>220</v>
      </c>
      <c r="F53" s="8" t="s">
        <v>221</v>
      </c>
      <c r="G53" s="7" t="s">
        <v>204</v>
      </c>
      <c r="H53" s="8" t="s">
        <v>22</v>
      </c>
      <c r="I53" s="8" t="s">
        <v>200</v>
      </c>
      <c r="J53" s="8" t="s">
        <v>24</v>
      </c>
      <c r="K53" s="8" t="s">
        <v>25</v>
      </c>
      <c r="L53" s="8" t="s">
        <v>26</v>
      </c>
      <c r="M53" s="8" t="s">
        <v>27</v>
      </c>
      <c r="N53" s="8" t="s">
        <v>28</v>
      </c>
      <c r="O53" s="10"/>
    </row>
    <row r="54" ht="38.25" spans="1:15">
      <c r="A54" s="7" t="s">
        <v>222</v>
      </c>
      <c r="B54" s="7">
        <v>51</v>
      </c>
      <c r="C54" s="8" t="s">
        <v>18</v>
      </c>
      <c r="D54" s="8" t="s">
        <v>18</v>
      </c>
      <c r="E54" s="8" t="s">
        <v>223</v>
      </c>
      <c r="F54" s="8" t="s">
        <v>224</v>
      </c>
      <c r="G54" s="7" t="s">
        <v>184</v>
      </c>
      <c r="H54" s="8" t="s">
        <v>22</v>
      </c>
      <c r="I54" s="8" t="s">
        <v>200</v>
      </c>
      <c r="J54" s="8" t="s">
        <v>24</v>
      </c>
      <c r="K54" s="8" t="s">
        <v>25</v>
      </c>
      <c r="L54" s="8" t="s">
        <v>26</v>
      </c>
      <c r="M54" s="8" t="s">
        <v>27</v>
      </c>
      <c r="N54" s="8" t="s">
        <v>28</v>
      </c>
      <c r="O54" s="10"/>
    </row>
    <row r="55" ht="38.25" spans="1:15">
      <c r="A55" s="7" t="s">
        <v>225</v>
      </c>
      <c r="B55" s="7">
        <v>52</v>
      </c>
      <c r="C55" s="8" t="s">
        <v>18</v>
      </c>
      <c r="D55" s="8" t="s">
        <v>18</v>
      </c>
      <c r="E55" s="8" t="s">
        <v>223</v>
      </c>
      <c r="F55" s="8" t="s">
        <v>224</v>
      </c>
      <c r="G55" s="7" t="s">
        <v>226</v>
      </c>
      <c r="H55" s="8" t="s">
        <v>22</v>
      </c>
      <c r="I55" s="8" t="s">
        <v>200</v>
      </c>
      <c r="J55" s="8" t="s">
        <v>24</v>
      </c>
      <c r="K55" s="8" t="s">
        <v>25</v>
      </c>
      <c r="L55" s="8" t="s">
        <v>26</v>
      </c>
      <c r="M55" s="8" t="s">
        <v>27</v>
      </c>
      <c r="N55" s="8" t="s">
        <v>28</v>
      </c>
      <c r="O55" s="10"/>
    </row>
    <row r="56" ht="38.25" spans="1:15">
      <c r="A56" s="7" t="s">
        <v>227</v>
      </c>
      <c r="B56" s="7">
        <v>53</v>
      </c>
      <c r="C56" s="8" t="s">
        <v>18</v>
      </c>
      <c r="D56" s="8" t="s">
        <v>18</v>
      </c>
      <c r="E56" s="8" t="s">
        <v>223</v>
      </c>
      <c r="F56" s="8" t="s">
        <v>224</v>
      </c>
      <c r="G56" s="7" t="s">
        <v>218</v>
      </c>
      <c r="H56" s="8" t="s">
        <v>22</v>
      </c>
      <c r="I56" s="8" t="s">
        <v>200</v>
      </c>
      <c r="J56" s="8" t="s">
        <v>24</v>
      </c>
      <c r="K56" s="8" t="s">
        <v>25</v>
      </c>
      <c r="L56" s="8" t="s">
        <v>26</v>
      </c>
      <c r="M56" s="8" t="s">
        <v>27</v>
      </c>
      <c r="N56" s="8" t="s">
        <v>28</v>
      </c>
      <c r="O56" s="10"/>
    </row>
    <row r="57" ht="38.25" spans="1:15">
      <c r="A57" s="7" t="s">
        <v>228</v>
      </c>
      <c r="B57" s="7">
        <v>54</v>
      </c>
      <c r="C57" s="8" t="s">
        <v>18</v>
      </c>
      <c r="D57" s="8" t="s">
        <v>18</v>
      </c>
      <c r="E57" s="8" t="s">
        <v>229</v>
      </c>
      <c r="F57" s="8" t="s">
        <v>230</v>
      </c>
      <c r="G57" s="7" t="s">
        <v>231</v>
      </c>
      <c r="H57" s="8" t="s">
        <v>22</v>
      </c>
      <c r="I57" s="8" t="s">
        <v>200</v>
      </c>
      <c r="J57" s="8" t="s">
        <v>24</v>
      </c>
      <c r="K57" s="8" t="s">
        <v>25</v>
      </c>
      <c r="L57" s="8" t="s">
        <v>26</v>
      </c>
      <c r="M57" s="8" t="s">
        <v>27</v>
      </c>
      <c r="N57" s="8" t="s">
        <v>28</v>
      </c>
      <c r="O57" s="10"/>
    </row>
    <row r="58" ht="38.25" spans="1:15">
      <c r="A58" s="7" t="s">
        <v>232</v>
      </c>
      <c r="B58" s="7">
        <v>55</v>
      </c>
      <c r="C58" s="8" t="s">
        <v>18</v>
      </c>
      <c r="D58" s="8" t="s">
        <v>18</v>
      </c>
      <c r="E58" s="8" t="s">
        <v>229</v>
      </c>
      <c r="F58" s="8" t="s">
        <v>230</v>
      </c>
      <c r="G58" s="7" t="s">
        <v>233</v>
      </c>
      <c r="H58" s="8" t="s">
        <v>22</v>
      </c>
      <c r="I58" s="8" t="s">
        <v>200</v>
      </c>
      <c r="J58" s="8" t="s">
        <v>24</v>
      </c>
      <c r="K58" s="8" t="s">
        <v>25</v>
      </c>
      <c r="L58" s="8" t="s">
        <v>26</v>
      </c>
      <c r="M58" s="8" t="s">
        <v>27</v>
      </c>
      <c r="N58" s="8" t="s">
        <v>28</v>
      </c>
      <c r="O58" s="10"/>
    </row>
    <row r="59" ht="38.25" spans="1:15">
      <c r="A59" s="7" t="s">
        <v>234</v>
      </c>
      <c r="B59" s="7">
        <v>56</v>
      </c>
      <c r="C59" s="8" t="s">
        <v>18</v>
      </c>
      <c r="D59" s="8" t="s">
        <v>18</v>
      </c>
      <c r="E59" s="8" t="s">
        <v>235</v>
      </c>
      <c r="F59" s="8" t="s">
        <v>236</v>
      </c>
      <c r="G59" s="7" t="s">
        <v>226</v>
      </c>
      <c r="H59" s="8" t="s">
        <v>22</v>
      </c>
      <c r="I59" s="8" t="s">
        <v>200</v>
      </c>
      <c r="J59" s="8" t="s">
        <v>24</v>
      </c>
      <c r="K59" s="8" t="s">
        <v>25</v>
      </c>
      <c r="L59" s="8" t="s">
        <v>26</v>
      </c>
      <c r="M59" s="8" t="s">
        <v>27</v>
      </c>
      <c r="N59" s="8" t="s">
        <v>28</v>
      </c>
      <c r="O59" s="10"/>
    </row>
    <row r="60" ht="38.25" spans="1:15">
      <c r="A60" s="7" t="s">
        <v>237</v>
      </c>
      <c r="B60" s="7">
        <v>57</v>
      </c>
      <c r="C60" s="8" t="s">
        <v>18</v>
      </c>
      <c r="D60" s="8" t="s">
        <v>18</v>
      </c>
      <c r="E60" s="8" t="s">
        <v>238</v>
      </c>
      <c r="F60" s="8" t="s">
        <v>239</v>
      </c>
      <c r="G60" s="7" t="s">
        <v>38</v>
      </c>
      <c r="H60" s="8" t="s">
        <v>18</v>
      </c>
      <c r="I60" s="8" t="s">
        <v>200</v>
      </c>
      <c r="J60" s="8" t="s">
        <v>24</v>
      </c>
      <c r="K60" s="8" t="s">
        <v>25</v>
      </c>
      <c r="L60" s="8" t="s">
        <v>26</v>
      </c>
      <c r="M60" s="8" t="s">
        <v>27</v>
      </c>
      <c r="N60" s="8" t="s">
        <v>28</v>
      </c>
      <c r="O60" s="10"/>
    </row>
    <row r="61" ht="38.25" spans="1:15">
      <c r="A61" s="7" t="s">
        <v>240</v>
      </c>
      <c r="B61" s="7">
        <v>58</v>
      </c>
      <c r="C61" s="8" t="s">
        <v>18</v>
      </c>
      <c r="D61" s="8" t="s">
        <v>18</v>
      </c>
      <c r="E61" s="8" t="s">
        <v>241</v>
      </c>
      <c r="F61" s="8" t="s">
        <v>242</v>
      </c>
      <c r="G61" s="7" t="s">
        <v>38</v>
      </c>
      <c r="H61" s="8" t="s">
        <v>18</v>
      </c>
      <c r="I61" s="8" t="s">
        <v>200</v>
      </c>
      <c r="J61" s="8" t="s">
        <v>24</v>
      </c>
      <c r="K61" s="8" t="s">
        <v>25</v>
      </c>
      <c r="L61" s="8" t="s">
        <v>26</v>
      </c>
      <c r="M61" s="8" t="s">
        <v>27</v>
      </c>
      <c r="N61" s="8" t="s">
        <v>28</v>
      </c>
      <c r="O61" s="10"/>
    </row>
    <row r="62" ht="38.25" spans="1:15">
      <c r="A62" s="7" t="s">
        <v>243</v>
      </c>
      <c r="B62" s="7">
        <v>59</v>
      </c>
      <c r="C62" s="8" t="s">
        <v>18</v>
      </c>
      <c r="D62" s="8" t="s">
        <v>18</v>
      </c>
      <c r="E62" s="8" t="s">
        <v>244</v>
      </c>
      <c r="F62" s="8" t="s">
        <v>245</v>
      </c>
      <c r="G62" s="7" t="s">
        <v>78</v>
      </c>
      <c r="H62" s="8" t="s">
        <v>22</v>
      </c>
      <c r="I62" s="8" t="s">
        <v>200</v>
      </c>
      <c r="J62" s="8" t="s">
        <v>24</v>
      </c>
      <c r="K62" s="8" t="s">
        <v>25</v>
      </c>
      <c r="L62" s="8" t="s">
        <v>26</v>
      </c>
      <c r="M62" s="8" t="s">
        <v>27</v>
      </c>
      <c r="N62" s="8" t="s">
        <v>28</v>
      </c>
      <c r="O62" s="10"/>
    </row>
    <row r="63" ht="51" spans="1:15">
      <c r="A63" s="7" t="s">
        <v>246</v>
      </c>
      <c r="B63" s="7">
        <v>60</v>
      </c>
      <c r="C63" s="8" t="s">
        <v>18</v>
      </c>
      <c r="D63" s="8" t="s">
        <v>18</v>
      </c>
      <c r="E63" s="8" t="s">
        <v>247</v>
      </c>
      <c r="F63" s="8" t="s">
        <v>248</v>
      </c>
      <c r="G63" s="7" t="s">
        <v>57</v>
      </c>
      <c r="H63" s="8" t="s">
        <v>18</v>
      </c>
      <c r="I63" s="8" t="s">
        <v>200</v>
      </c>
      <c r="J63" s="8" t="s">
        <v>24</v>
      </c>
      <c r="K63" s="8" t="s">
        <v>25</v>
      </c>
      <c r="L63" s="8" t="s">
        <v>26</v>
      </c>
      <c r="M63" s="8" t="s">
        <v>27</v>
      </c>
      <c r="N63" s="8" t="s">
        <v>28</v>
      </c>
      <c r="O63" s="10"/>
    </row>
    <row r="64" ht="38.25" spans="1:15">
      <c r="A64" s="7" t="s">
        <v>249</v>
      </c>
      <c r="B64" s="7">
        <v>61</v>
      </c>
      <c r="C64" s="8" t="s">
        <v>18</v>
      </c>
      <c r="D64" s="8" t="s">
        <v>18</v>
      </c>
      <c r="E64" s="8" t="s">
        <v>250</v>
      </c>
      <c r="F64" s="8" t="s">
        <v>251</v>
      </c>
      <c r="G64" s="7" t="s">
        <v>180</v>
      </c>
      <c r="H64" s="8" t="s">
        <v>18</v>
      </c>
      <c r="I64" s="8" t="s">
        <v>200</v>
      </c>
      <c r="J64" s="8" t="s">
        <v>24</v>
      </c>
      <c r="K64" s="8" t="s">
        <v>25</v>
      </c>
      <c r="L64" s="8" t="s">
        <v>26</v>
      </c>
      <c r="M64" s="8" t="s">
        <v>27</v>
      </c>
      <c r="N64" s="8" t="s">
        <v>28</v>
      </c>
      <c r="O64" s="10"/>
    </row>
    <row r="65" ht="38.25" spans="1:15">
      <c r="A65" s="7" t="s">
        <v>252</v>
      </c>
      <c r="B65" s="7">
        <v>62</v>
      </c>
      <c r="C65" s="8" t="s">
        <v>18</v>
      </c>
      <c r="D65" s="8" t="s">
        <v>18</v>
      </c>
      <c r="E65" s="8" t="s">
        <v>253</v>
      </c>
      <c r="F65" s="8" t="s">
        <v>254</v>
      </c>
      <c r="G65" s="7" t="s">
        <v>57</v>
      </c>
      <c r="H65" s="8" t="s">
        <v>18</v>
      </c>
      <c r="I65" s="8" t="s">
        <v>200</v>
      </c>
      <c r="J65" s="8" t="s">
        <v>24</v>
      </c>
      <c r="K65" s="8" t="s">
        <v>25</v>
      </c>
      <c r="L65" s="8" t="s">
        <v>26</v>
      </c>
      <c r="M65" s="8" t="s">
        <v>27</v>
      </c>
      <c r="N65" s="8" t="s">
        <v>28</v>
      </c>
      <c r="O65" s="10"/>
    </row>
    <row r="66" ht="38.25" spans="1:15">
      <c r="A66" s="7" t="s">
        <v>255</v>
      </c>
      <c r="B66" s="7">
        <v>63</v>
      </c>
      <c r="C66" s="8" t="s">
        <v>18</v>
      </c>
      <c r="D66" s="8" t="s">
        <v>18</v>
      </c>
      <c r="E66" s="8" t="s">
        <v>256</v>
      </c>
      <c r="F66" s="8" t="s">
        <v>257</v>
      </c>
      <c r="G66" s="7" t="s">
        <v>215</v>
      </c>
      <c r="H66" s="8" t="s">
        <v>18</v>
      </c>
      <c r="I66" s="8" t="s">
        <v>258</v>
      </c>
      <c r="J66" s="8" t="s">
        <v>68</v>
      </c>
      <c r="K66" s="8" t="s">
        <v>25</v>
      </c>
      <c r="L66" s="8" t="s">
        <v>26</v>
      </c>
      <c r="M66" s="8" t="s">
        <v>27</v>
      </c>
      <c r="N66" s="8" t="s">
        <v>28</v>
      </c>
      <c r="O66" s="10"/>
    </row>
    <row r="67" ht="51" spans="1:15">
      <c r="A67" s="7" t="s">
        <v>259</v>
      </c>
      <c r="B67" s="7">
        <v>64</v>
      </c>
      <c r="C67" s="8" t="s">
        <v>18</v>
      </c>
      <c r="D67" s="8" t="s">
        <v>18</v>
      </c>
      <c r="E67" s="8" t="s">
        <v>260</v>
      </c>
      <c r="F67" s="8" t="s">
        <v>261</v>
      </c>
      <c r="G67" s="7" t="s">
        <v>262</v>
      </c>
      <c r="H67" s="8" t="s">
        <v>18</v>
      </c>
      <c r="I67" s="8" t="s">
        <v>263</v>
      </c>
      <c r="J67" s="8" t="s">
        <v>24</v>
      </c>
      <c r="K67" s="8" t="s">
        <v>25</v>
      </c>
      <c r="L67" s="8" t="s">
        <v>26</v>
      </c>
      <c r="M67" s="8" t="s">
        <v>27</v>
      </c>
      <c r="N67" s="8" t="s">
        <v>28</v>
      </c>
      <c r="O67" s="10"/>
    </row>
    <row r="68" ht="51" spans="1:15">
      <c r="A68" s="7" t="s">
        <v>264</v>
      </c>
      <c r="B68" s="7">
        <v>65</v>
      </c>
      <c r="C68" s="8" t="s">
        <v>265</v>
      </c>
      <c r="D68" s="8" t="s">
        <v>266</v>
      </c>
      <c r="E68" s="8" t="s">
        <v>267</v>
      </c>
      <c r="F68" s="8" t="s">
        <v>268</v>
      </c>
      <c r="G68" s="7" t="s">
        <v>269</v>
      </c>
      <c r="H68" s="8" t="s">
        <v>270</v>
      </c>
      <c r="I68" s="8" t="s">
        <v>271</v>
      </c>
      <c r="J68" s="8" t="s">
        <v>68</v>
      </c>
      <c r="K68" s="8" t="s">
        <v>25</v>
      </c>
      <c r="L68" s="8" t="s">
        <v>26</v>
      </c>
      <c r="M68" s="8" t="s">
        <v>27</v>
      </c>
      <c r="N68" s="8" t="s">
        <v>28</v>
      </c>
      <c r="O68" s="10"/>
    </row>
    <row r="69" ht="38.25" spans="1:15">
      <c r="A69" s="7" t="s">
        <v>272</v>
      </c>
      <c r="B69" s="7">
        <v>66</v>
      </c>
      <c r="C69" s="8" t="s">
        <v>273</v>
      </c>
      <c r="D69" s="8" t="s">
        <v>274</v>
      </c>
      <c r="E69" s="8" t="s">
        <v>275</v>
      </c>
      <c r="F69" s="8" t="s">
        <v>276</v>
      </c>
      <c r="G69" s="7" t="s">
        <v>277</v>
      </c>
      <c r="H69" s="8" t="s">
        <v>278</v>
      </c>
      <c r="I69" s="8" t="s">
        <v>279</v>
      </c>
      <c r="J69" s="8" t="s">
        <v>280</v>
      </c>
      <c r="K69" s="8" t="s">
        <v>25</v>
      </c>
      <c r="L69" s="8" t="s">
        <v>26</v>
      </c>
      <c r="M69" s="8" t="s">
        <v>27</v>
      </c>
      <c r="N69" s="8" t="s">
        <v>28</v>
      </c>
      <c r="O69" s="10"/>
    </row>
    <row r="70" ht="38.25" spans="1:15">
      <c r="A70" s="7" t="s">
        <v>281</v>
      </c>
      <c r="B70" s="7">
        <v>67</v>
      </c>
      <c r="C70" s="8" t="s">
        <v>18</v>
      </c>
      <c r="D70" s="8" t="s">
        <v>18</v>
      </c>
      <c r="E70" s="8" t="s">
        <v>275</v>
      </c>
      <c r="F70" s="8" t="s">
        <v>276</v>
      </c>
      <c r="G70" s="7" t="s">
        <v>282</v>
      </c>
      <c r="H70" s="8" t="s">
        <v>18</v>
      </c>
      <c r="I70" s="8" t="s">
        <v>263</v>
      </c>
      <c r="J70" s="8" t="s">
        <v>24</v>
      </c>
      <c r="K70" s="8" t="s">
        <v>25</v>
      </c>
      <c r="L70" s="8" t="s">
        <v>26</v>
      </c>
      <c r="M70" s="8" t="s">
        <v>27</v>
      </c>
      <c r="N70" s="8" t="s">
        <v>28</v>
      </c>
      <c r="O70" s="10"/>
    </row>
    <row r="71" ht="38.25" spans="1:15">
      <c r="A71" s="7" t="s">
        <v>283</v>
      </c>
      <c r="B71" s="7">
        <v>68</v>
      </c>
      <c r="C71" s="8" t="s">
        <v>18</v>
      </c>
      <c r="D71" s="8" t="s">
        <v>18</v>
      </c>
      <c r="E71" s="8" t="s">
        <v>284</v>
      </c>
      <c r="F71" s="8" t="s">
        <v>285</v>
      </c>
      <c r="G71" s="7" t="s">
        <v>286</v>
      </c>
      <c r="H71" s="8" t="s">
        <v>18</v>
      </c>
      <c r="I71" s="8" t="s">
        <v>263</v>
      </c>
      <c r="J71" s="8" t="s">
        <v>24</v>
      </c>
      <c r="K71" s="8" t="s">
        <v>25</v>
      </c>
      <c r="L71" s="8" t="s">
        <v>26</v>
      </c>
      <c r="M71" s="8" t="s">
        <v>27</v>
      </c>
      <c r="N71" s="8" t="s">
        <v>28</v>
      </c>
      <c r="O71" s="10"/>
    </row>
    <row r="72" ht="25.5" spans="1:15">
      <c r="A72" s="7" t="s">
        <v>287</v>
      </c>
      <c r="B72" s="7">
        <v>69</v>
      </c>
      <c r="C72" s="8" t="s">
        <v>18</v>
      </c>
      <c r="D72" s="8" t="s">
        <v>18</v>
      </c>
      <c r="E72" s="8" t="s">
        <v>288</v>
      </c>
      <c r="F72" s="8" t="s">
        <v>289</v>
      </c>
      <c r="G72" s="7" t="s">
        <v>78</v>
      </c>
      <c r="H72" s="8" t="s">
        <v>18</v>
      </c>
      <c r="I72" s="8" t="s">
        <v>263</v>
      </c>
      <c r="J72" s="8" t="s">
        <v>24</v>
      </c>
      <c r="K72" s="8" t="s">
        <v>25</v>
      </c>
      <c r="L72" s="8" t="s">
        <v>26</v>
      </c>
      <c r="M72" s="8" t="s">
        <v>27</v>
      </c>
      <c r="N72" s="8" t="s">
        <v>28</v>
      </c>
      <c r="O72" s="10"/>
    </row>
    <row r="73" ht="25.5" spans="1:15">
      <c r="A73" s="7" t="s">
        <v>290</v>
      </c>
      <c r="B73" s="7">
        <v>70</v>
      </c>
      <c r="C73" s="8" t="s">
        <v>18</v>
      </c>
      <c r="D73" s="8" t="s">
        <v>18</v>
      </c>
      <c r="E73" s="8" t="s">
        <v>291</v>
      </c>
      <c r="F73" s="8" t="s">
        <v>292</v>
      </c>
      <c r="G73" s="7" t="s">
        <v>293</v>
      </c>
      <c r="H73" s="8" t="s">
        <v>22</v>
      </c>
      <c r="I73" s="8" t="s">
        <v>263</v>
      </c>
      <c r="J73" s="8" t="s">
        <v>24</v>
      </c>
      <c r="K73" s="8" t="s">
        <v>25</v>
      </c>
      <c r="L73" s="8" t="s">
        <v>26</v>
      </c>
      <c r="M73" s="8" t="s">
        <v>27</v>
      </c>
      <c r="N73" s="8" t="s">
        <v>28</v>
      </c>
      <c r="O73" s="10"/>
    </row>
    <row r="74" ht="51" spans="1:15">
      <c r="A74" s="7" t="s">
        <v>294</v>
      </c>
      <c r="B74" s="7">
        <v>71</v>
      </c>
      <c r="C74" s="8" t="s">
        <v>18</v>
      </c>
      <c r="D74" s="8" t="s">
        <v>18</v>
      </c>
      <c r="E74" s="8" t="s">
        <v>295</v>
      </c>
      <c r="F74" s="8" t="s">
        <v>296</v>
      </c>
      <c r="G74" s="7" t="s">
        <v>160</v>
      </c>
      <c r="H74" s="8" t="s">
        <v>18</v>
      </c>
      <c r="I74" s="8" t="s">
        <v>263</v>
      </c>
      <c r="J74" s="8" t="s">
        <v>24</v>
      </c>
      <c r="K74" s="8" t="s">
        <v>25</v>
      </c>
      <c r="L74" s="8" t="s">
        <v>26</v>
      </c>
      <c r="M74" s="8" t="s">
        <v>27</v>
      </c>
      <c r="N74" s="8" t="s">
        <v>28</v>
      </c>
      <c r="O74" s="10"/>
    </row>
    <row r="75" ht="38.25" spans="1:15">
      <c r="A75" s="7" t="s">
        <v>297</v>
      </c>
      <c r="B75" s="7">
        <v>72</v>
      </c>
      <c r="C75" s="8" t="s">
        <v>18</v>
      </c>
      <c r="D75" s="8" t="s">
        <v>18</v>
      </c>
      <c r="E75" s="8" t="s">
        <v>298</v>
      </c>
      <c r="F75" s="8" t="s">
        <v>299</v>
      </c>
      <c r="G75" s="7" t="s">
        <v>300</v>
      </c>
      <c r="H75" s="8" t="s">
        <v>22</v>
      </c>
      <c r="I75" s="8" t="s">
        <v>263</v>
      </c>
      <c r="J75" s="8" t="s">
        <v>24</v>
      </c>
      <c r="K75" s="8" t="s">
        <v>25</v>
      </c>
      <c r="L75" s="8" t="s">
        <v>26</v>
      </c>
      <c r="M75" s="8" t="s">
        <v>27</v>
      </c>
      <c r="N75" s="8" t="s">
        <v>28</v>
      </c>
      <c r="O75" s="10"/>
    </row>
    <row r="76" ht="51" spans="1:15">
      <c r="A76" s="7" t="s">
        <v>301</v>
      </c>
      <c r="B76" s="7">
        <v>73</v>
      </c>
      <c r="C76" s="8" t="s">
        <v>18</v>
      </c>
      <c r="D76" s="8" t="s">
        <v>18</v>
      </c>
      <c r="E76" s="8" t="s">
        <v>295</v>
      </c>
      <c r="F76" s="8" t="s">
        <v>296</v>
      </c>
      <c r="G76" s="7" t="s">
        <v>87</v>
      </c>
      <c r="H76" s="8" t="s">
        <v>18</v>
      </c>
      <c r="I76" s="8" t="s">
        <v>263</v>
      </c>
      <c r="J76" s="8" t="s">
        <v>24</v>
      </c>
      <c r="K76" s="8" t="s">
        <v>25</v>
      </c>
      <c r="L76" s="8" t="s">
        <v>26</v>
      </c>
      <c r="M76" s="8" t="s">
        <v>27</v>
      </c>
      <c r="N76" s="8" t="s">
        <v>28</v>
      </c>
      <c r="O76" s="10"/>
    </row>
    <row r="77" ht="76.5" spans="1:15">
      <c r="A77" s="7" t="s">
        <v>302</v>
      </c>
      <c r="B77" s="7">
        <v>74</v>
      </c>
      <c r="C77" s="8" t="s">
        <v>303</v>
      </c>
      <c r="D77" s="8" t="s">
        <v>304</v>
      </c>
      <c r="E77" s="8" t="s">
        <v>305</v>
      </c>
      <c r="F77" s="8" t="s">
        <v>306</v>
      </c>
      <c r="G77" s="7" t="s">
        <v>307</v>
      </c>
      <c r="H77" s="8" t="s">
        <v>167</v>
      </c>
      <c r="I77" s="8" t="s">
        <v>79</v>
      </c>
      <c r="J77" s="8" t="s">
        <v>68</v>
      </c>
      <c r="K77" s="8" t="s">
        <v>25</v>
      </c>
      <c r="L77" s="8" t="s">
        <v>26</v>
      </c>
      <c r="M77" s="8" t="s">
        <v>27</v>
      </c>
      <c r="N77" s="8" t="s">
        <v>28</v>
      </c>
      <c r="O77" s="10"/>
    </row>
    <row r="78" ht="38.25" spans="1:15">
      <c r="A78" s="7" t="s">
        <v>308</v>
      </c>
      <c r="B78" s="7">
        <v>75</v>
      </c>
      <c r="C78" s="8" t="s">
        <v>18</v>
      </c>
      <c r="D78" s="8" t="s">
        <v>18</v>
      </c>
      <c r="E78" s="8" t="s">
        <v>305</v>
      </c>
      <c r="F78" s="8" t="s">
        <v>306</v>
      </c>
      <c r="G78" s="7" t="s">
        <v>309</v>
      </c>
      <c r="H78" s="8" t="s">
        <v>18</v>
      </c>
      <c r="I78" s="8" t="s">
        <v>263</v>
      </c>
      <c r="J78" s="8" t="s">
        <v>24</v>
      </c>
      <c r="K78" s="8" t="s">
        <v>25</v>
      </c>
      <c r="L78" s="8" t="s">
        <v>26</v>
      </c>
      <c r="M78" s="8" t="s">
        <v>27</v>
      </c>
      <c r="N78" s="8" t="s">
        <v>28</v>
      </c>
      <c r="O78" s="10"/>
    </row>
    <row r="79" ht="38.25" spans="1:15">
      <c r="A79" s="7" t="s">
        <v>310</v>
      </c>
      <c r="B79" s="7">
        <v>76</v>
      </c>
      <c r="C79" s="8" t="s">
        <v>18</v>
      </c>
      <c r="D79" s="8" t="s">
        <v>18</v>
      </c>
      <c r="E79" s="8" t="s">
        <v>305</v>
      </c>
      <c r="F79" s="8" t="s">
        <v>306</v>
      </c>
      <c r="G79" s="7" t="s">
        <v>311</v>
      </c>
      <c r="H79" s="8" t="s">
        <v>18</v>
      </c>
      <c r="I79" s="8" t="s">
        <v>263</v>
      </c>
      <c r="J79" s="8" t="s">
        <v>24</v>
      </c>
      <c r="K79" s="8" t="s">
        <v>25</v>
      </c>
      <c r="L79" s="8" t="s">
        <v>26</v>
      </c>
      <c r="M79" s="8" t="s">
        <v>27</v>
      </c>
      <c r="N79" s="8" t="s">
        <v>28</v>
      </c>
      <c r="O79" s="10"/>
    </row>
    <row r="80" ht="51" spans="1:15">
      <c r="A80" s="7" t="s">
        <v>312</v>
      </c>
      <c r="B80" s="7">
        <v>77</v>
      </c>
      <c r="C80" s="8" t="s">
        <v>313</v>
      </c>
      <c r="D80" s="8" t="s">
        <v>314</v>
      </c>
      <c r="E80" s="8" t="s">
        <v>315</v>
      </c>
      <c r="F80" s="8" t="s">
        <v>316</v>
      </c>
      <c r="G80" s="7" t="s">
        <v>317</v>
      </c>
      <c r="H80" s="8" t="s">
        <v>167</v>
      </c>
      <c r="I80" s="8" t="s">
        <v>318</v>
      </c>
      <c r="J80" s="8" t="s">
        <v>68</v>
      </c>
      <c r="K80" s="8" t="s">
        <v>25</v>
      </c>
      <c r="L80" s="8" t="s">
        <v>26</v>
      </c>
      <c r="M80" s="8" t="s">
        <v>27</v>
      </c>
      <c r="N80" s="8" t="s">
        <v>28</v>
      </c>
      <c r="O80" s="10"/>
    </row>
    <row r="81" ht="38.25" spans="1:15">
      <c r="A81" s="7" t="s">
        <v>319</v>
      </c>
      <c r="B81" s="7">
        <v>78</v>
      </c>
      <c r="C81" s="8" t="s">
        <v>18</v>
      </c>
      <c r="D81" s="8" t="s">
        <v>18</v>
      </c>
      <c r="E81" s="8" t="s">
        <v>315</v>
      </c>
      <c r="F81" s="8" t="s">
        <v>316</v>
      </c>
      <c r="G81" s="7" t="s">
        <v>320</v>
      </c>
      <c r="H81" s="8" t="s">
        <v>22</v>
      </c>
      <c r="I81" s="8" t="s">
        <v>263</v>
      </c>
      <c r="J81" s="8" t="s">
        <v>24</v>
      </c>
      <c r="K81" s="8" t="s">
        <v>25</v>
      </c>
      <c r="L81" s="8" t="s">
        <v>26</v>
      </c>
      <c r="M81" s="8" t="s">
        <v>27</v>
      </c>
      <c r="N81" s="8" t="s">
        <v>28</v>
      </c>
      <c r="O81" s="10"/>
    </row>
    <row r="82" ht="38.25" spans="1:15">
      <c r="A82" s="7" t="s">
        <v>321</v>
      </c>
      <c r="B82" s="7">
        <v>79</v>
      </c>
      <c r="C82" s="8" t="s">
        <v>18</v>
      </c>
      <c r="D82" s="8" t="s">
        <v>18</v>
      </c>
      <c r="E82" s="8" t="s">
        <v>315</v>
      </c>
      <c r="F82" s="8" t="s">
        <v>316</v>
      </c>
      <c r="G82" s="7" t="s">
        <v>322</v>
      </c>
      <c r="H82" s="8" t="s">
        <v>22</v>
      </c>
      <c r="I82" s="8" t="s">
        <v>263</v>
      </c>
      <c r="J82" s="8" t="s">
        <v>24</v>
      </c>
      <c r="K82" s="8" t="s">
        <v>25</v>
      </c>
      <c r="L82" s="8" t="s">
        <v>26</v>
      </c>
      <c r="M82" s="8" t="s">
        <v>27</v>
      </c>
      <c r="N82" s="8" t="s">
        <v>28</v>
      </c>
      <c r="O82" s="10"/>
    </row>
    <row r="83" ht="38.25" spans="1:15">
      <c r="A83" s="7" t="s">
        <v>323</v>
      </c>
      <c r="B83" s="7">
        <v>80</v>
      </c>
      <c r="C83" s="8" t="s">
        <v>18</v>
      </c>
      <c r="D83" s="8" t="s">
        <v>18</v>
      </c>
      <c r="E83" s="8" t="s">
        <v>324</v>
      </c>
      <c r="F83" s="8" t="s">
        <v>325</v>
      </c>
      <c r="G83" s="7" t="s">
        <v>326</v>
      </c>
      <c r="H83" s="8" t="s">
        <v>22</v>
      </c>
      <c r="I83" s="8" t="s">
        <v>263</v>
      </c>
      <c r="J83" s="8" t="s">
        <v>24</v>
      </c>
      <c r="K83" s="8" t="s">
        <v>25</v>
      </c>
      <c r="L83" s="8" t="s">
        <v>26</v>
      </c>
      <c r="M83" s="8" t="s">
        <v>27</v>
      </c>
      <c r="N83" s="8" t="s">
        <v>28</v>
      </c>
      <c r="O83" s="10"/>
    </row>
    <row r="84" ht="38.25" spans="1:15">
      <c r="A84" s="7" t="s">
        <v>327</v>
      </c>
      <c r="B84" s="7">
        <v>81</v>
      </c>
      <c r="C84" s="8" t="s">
        <v>18</v>
      </c>
      <c r="D84" s="8" t="s">
        <v>18</v>
      </c>
      <c r="E84" s="8" t="s">
        <v>324</v>
      </c>
      <c r="F84" s="8" t="s">
        <v>325</v>
      </c>
      <c r="G84" s="7" t="s">
        <v>328</v>
      </c>
      <c r="H84" s="8" t="s">
        <v>22</v>
      </c>
      <c r="I84" s="8" t="s">
        <v>263</v>
      </c>
      <c r="J84" s="8" t="s">
        <v>24</v>
      </c>
      <c r="K84" s="8" t="s">
        <v>25</v>
      </c>
      <c r="L84" s="8" t="s">
        <v>26</v>
      </c>
      <c r="M84" s="8" t="s">
        <v>27</v>
      </c>
      <c r="N84" s="8" t="s">
        <v>28</v>
      </c>
      <c r="O84" s="10"/>
    </row>
    <row r="85" ht="38.25" spans="1:15">
      <c r="A85" s="7" t="s">
        <v>329</v>
      </c>
      <c r="B85" s="7">
        <v>82</v>
      </c>
      <c r="C85" s="8" t="s">
        <v>18</v>
      </c>
      <c r="D85" s="8" t="s">
        <v>18</v>
      </c>
      <c r="E85" s="8" t="s">
        <v>324</v>
      </c>
      <c r="F85" s="8" t="s">
        <v>325</v>
      </c>
      <c r="G85" s="7" t="s">
        <v>330</v>
      </c>
      <c r="H85" s="8" t="s">
        <v>22</v>
      </c>
      <c r="I85" s="8" t="s">
        <v>263</v>
      </c>
      <c r="J85" s="8" t="s">
        <v>24</v>
      </c>
      <c r="K85" s="8" t="s">
        <v>25</v>
      </c>
      <c r="L85" s="8" t="s">
        <v>26</v>
      </c>
      <c r="M85" s="8" t="s">
        <v>27</v>
      </c>
      <c r="N85" s="8" t="s">
        <v>28</v>
      </c>
      <c r="O85" s="10"/>
    </row>
    <row r="86" ht="38.25" spans="1:15">
      <c r="A86" s="8" t="s">
        <v>331</v>
      </c>
      <c r="B86" s="7">
        <v>83</v>
      </c>
      <c r="C86" s="8" t="s">
        <v>18</v>
      </c>
      <c r="D86" s="8" t="s">
        <v>18</v>
      </c>
      <c r="E86" s="8" t="s">
        <v>332</v>
      </c>
      <c r="F86" s="8" t="s">
        <v>333</v>
      </c>
      <c r="G86" s="8" t="s">
        <v>334</v>
      </c>
      <c r="H86" s="8" t="s">
        <v>18</v>
      </c>
      <c r="I86" s="8" t="s">
        <v>335</v>
      </c>
      <c r="J86" s="8" t="s">
        <v>24</v>
      </c>
      <c r="K86" s="8" t="s">
        <v>25</v>
      </c>
      <c r="L86" s="8" t="s">
        <v>26</v>
      </c>
      <c r="M86" s="8" t="s">
        <v>27</v>
      </c>
      <c r="N86" s="8" t="s">
        <v>336</v>
      </c>
      <c r="O86" s="8"/>
    </row>
    <row r="87" ht="38.25" spans="1:15">
      <c r="A87" s="8" t="s">
        <v>337</v>
      </c>
      <c r="B87" s="7">
        <v>84</v>
      </c>
      <c r="C87" s="8" t="s">
        <v>18</v>
      </c>
      <c r="D87" s="8" t="s">
        <v>18</v>
      </c>
      <c r="E87" s="8" t="s">
        <v>338</v>
      </c>
      <c r="F87" s="8" t="s">
        <v>339</v>
      </c>
      <c r="G87" s="8" t="s">
        <v>340</v>
      </c>
      <c r="H87" s="8" t="s">
        <v>18</v>
      </c>
      <c r="I87" s="8" t="s">
        <v>341</v>
      </c>
      <c r="J87" s="8" t="s">
        <v>24</v>
      </c>
      <c r="K87" s="8" t="s">
        <v>25</v>
      </c>
      <c r="L87" s="8" t="s">
        <v>26</v>
      </c>
      <c r="M87" s="8" t="s">
        <v>27</v>
      </c>
      <c r="N87" s="8" t="s">
        <v>336</v>
      </c>
      <c r="O87" s="8"/>
    </row>
    <row r="88" ht="51" spans="1:15">
      <c r="A88" s="8" t="s">
        <v>342</v>
      </c>
      <c r="B88" s="7">
        <v>85</v>
      </c>
      <c r="C88" s="8" t="s">
        <v>18</v>
      </c>
      <c r="D88" s="8" t="s">
        <v>18</v>
      </c>
      <c r="E88" s="8" t="s">
        <v>343</v>
      </c>
      <c r="F88" s="8" t="s">
        <v>344</v>
      </c>
      <c r="G88" s="8" t="s">
        <v>51</v>
      </c>
      <c r="H88" s="8" t="s">
        <v>22</v>
      </c>
      <c r="I88" s="8" t="s">
        <v>341</v>
      </c>
      <c r="J88" s="8" t="s">
        <v>24</v>
      </c>
      <c r="K88" s="8" t="s">
        <v>25</v>
      </c>
      <c r="L88" s="8" t="s">
        <v>26</v>
      </c>
      <c r="M88" s="8" t="s">
        <v>345</v>
      </c>
      <c r="N88" s="8" t="s">
        <v>336</v>
      </c>
      <c r="O88" s="8"/>
    </row>
    <row r="89" ht="63.75" spans="1:15">
      <c r="A89" s="8" t="s">
        <v>346</v>
      </c>
      <c r="B89" s="7">
        <v>86</v>
      </c>
      <c r="C89" s="8" t="s">
        <v>18</v>
      </c>
      <c r="D89" s="8" t="s">
        <v>18</v>
      </c>
      <c r="E89" s="8" t="s">
        <v>347</v>
      </c>
      <c r="F89" s="8" t="s">
        <v>348</v>
      </c>
      <c r="G89" s="8" t="s">
        <v>349</v>
      </c>
      <c r="H89" s="8" t="s">
        <v>22</v>
      </c>
      <c r="I89" s="8" t="s">
        <v>341</v>
      </c>
      <c r="J89" s="8" t="s">
        <v>24</v>
      </c>
      <c r="K89" s="8" t="s">
        <v>25</v>
      </c>
      <c r="L89" s="8" t="s">
        <v>26</v>
      </c>
      <c r="M89" s="8" t="s">
        <v>27</v>
      </c>
      <c r="N89" s="8" t="s">
        <v>336</v>
      </c>
      <c r="O89" s="8"/>
    </row>
    <row r="90" ht="38.25" spans="1:15">
      <c r="A90" s="8" t="s">
        <v>350</v>
      </c>
      <c r="B90" s="7">
        <v>87</v>
      </c>
      <c r="C90" s="8" t="s">
        <v>18</v>
      </c>
      <c r="D90" s="8" t="s">
        <v>18</v>
      </c>
      <c r="E90" s="8" t="s">
        <v>351</v>
      </c>
      <c r="F90" s="8" t="s">
        <v>352</v>
      </c>
      <c r="G90" s="8" t="s">
        <v>353</v>
      </c>
      <c r="H90" s="8" t="s">
        <v>22</v>
      </c>
      <c r="I90" s="8" t="s">
        <v>341</v>
      </c>
      <c r="J90" s="8" t="s">
        <v>24</v>
      </c>
      <c r="K90" s="8" t="s">
        <v>25</v>
      </c>
      <c r="L90" s="8" t="s">
        <v>26</v>
      </c>
      <c r="M90" s="8" t="s">
        <v>27</v>
      </c>
      <c r="N90" s="8" t="s">
        <v>336</v>
      </c>
      <c r="O90" s="8"/>
    </row>
    <row r="91" ht="51" spans="1:15">
      <c r="A91" s="8" t="s">
        <v>354</v>
      </c>
      <c r="B91" s="7">
        <v>88</v>
      </c>
      <c r="C91" s="8" t="s">
        <v>18</v>
      </c>
      <c r="D91" s="8" t="s">
        <v>18</v>
      </c>
      <c r="E91" s="8" t="s">
        <v>355</v>
      </c>
      <c r="F91" s="8" t="s">
        <v>356</v>
      </c>
      <c r="G91" s="8" t="s">
        <v>357</v>
      </c>
      <c r="H91" s="8" t="s">
        <v>22</v>
      </c>
      <c r="I91" s="8" t="s">
        <v>335</v>
      </c>
      <c r="J91" s="8" t="s">
        <v>24</v>
      </c>
      <c r="K91" s="8" t="s">
        <v>25</v>
      </c>
      <c r="L91" s="8" t="s">
        <v>26</v>
      </c>
      <c r="M91" s="8" t="s">
        <v>27</v>
      </c>
      <c r="N91" s="8" t="s">
        <v>336</v>
      </c>
      <c r="O91" s="8"/>
    </row>
    <row r="92" ht="38.25" spans="1:15">
      <c r="A92" s="8" t="s">
        <v>358</v>
      </c>
      <c r="B92" s="7">
        <v>89</v>
      </c>
      <c r="C92" s="8" t="s">
        <v>18</v>
      </c>
      <c r="D92" s="8" t="s">
        <v>18</v>
      </c>
      <c r="E92" s="8" t="s">
        <v>332</v>
      </c>
      <c r="F92" s="8" t="s">
        <v>333</v>
      </c>
      <c r="G92" s="8" t="s">
        <v>359</v>
      </c>
      <c r="H92" s="8" t="s">
        <v>18</v>
      </c>
      <c r="I92" s="8" t="s">
        <v>335</v>
      </c>
      <c r="J92" s="8" t="s">
        <v>24</v>
      </c>
      <c r="K92" s="8" t="s">
        <v>25</v>
      </c>
      <c r="L92" s="8" t="s">
        <v>26</v>
      </c>
      <c r="M92" s="8" t="s">
        <v>27</v>
      </c>
      <c r="N92" s="8" t="s">
        <v>336</v>
      </c>
      <c r="O92" s="8"/>
    </row>
    <row r="93" ht="38.25" spans="1:15">
      <c r="A93" s="8" t="s">
        <v>360</v>
      </c>
      <c r="B93" s="7">
        <v>90</v>
      </c>
      <c r="C93" s="8" t="s">
        <v>18</v>
      </c>
      <c r="D93" s="8" t="s">
        <v>18</v>
      </c>
      <c r="E93" s="8" t="s">
        <v>361</v>
      </c>
      <c r="F93" s="8" t="s">
        <v>362</v>
      </c>
      <c r="G93" s="8" t="s">
        <v>363</v>
      </c>
      <c r="H93" s="8" t="s">
        <v>22</v>
      </c>
      <c r="I93" s="8" t="s">
        <v>341</v>
      </c>
      <c r="J93" s="8" t="s">
        <v>24</v>
      </c>
      <c r="K93" s="8" t="s">
        <v>25</v>
      </c>
      <c r="L93" s="8" t="s">
        <v>26</v>
      </c>
      <c r="M93" s="8" t="s">
        <v>27</v>
      </c>
      <c r="N93" s="8" t="s">
        <v>336</v>
      </c>
      <c r="O93" s="8"/>
    </row>
    <row r="94" ht="38.25" spans="1:15">
      <c r="A94" s="8" t="s">
        <v>364</v>
      </c>
      <c r="B94" s="7">
        <v>91</v>
      </c>
      <c r="C94" s="8" t="s">
        <v>18</v>
      </c>
      <c r="D94" s="8" t="s">
        <v>18</v>
      </c>
      <c r="E94" s="8" t="s">
        <v>365</v>
      </c>
      <c r="F94" s="8" t="s">
        <v>366</v>
      </c>
      <c r="G94" s="8" t="s">
        <v>367</v>
      </c>
      <c r="H94" s="8" t="s">
        <v>18</v>
      </c>
      <c r="I94" s="8" t="s">
        <v>368</v>
      </c>
      <c r="J94" s="8" t="s">
        <v>24</v>
      </c>
      <c r="K94" s="8" t="s">
        <v>25</v>
      </c>
      <c r="L94" s="8" t="s">
        <v>26</v>
      </c>
      <c r="M94" s="8" t="s">
        <v>27</v>
      </c>
      <c r="N94" s="8" t="s">
        <v>336</v>
      </c>
      <c r="O94" s="8"/>
    </row>
    <row r="95" ht="63.75" spans="1:15">
      <c r="A95" s="8" t="s">
        <v>369</v>
      </c>
      <c r="B95" s="7">
        <v>92</v>
      </c>
      <c r="C95" s="8" t="s">
        <v>18</v>
      </c>
      <c r="D95" s="8" t="s">
        <v>18</v>
      </c>
      <c r="E95" s="8" t="s">
        <v>370</v>
      </c>
      <c r="F95" s="8" t="s">
        <v>371</v>
      </c>
      <c r="G95" s="8" t="s">
        <v>334</v>
      </c>
      <c r="H95" s="8" t="s">
        <v>18</v>
      </c>
      <c r="I95" s="8" t="s">
        <v>372</v>
      </c>
      <c r="J95" s="8" t="s">
        <v>24</v>
      </c>
      <c r="K95" s="8" t="s">
        <v>25</v>
      </c>
      <c r="L95" s="8" t="s">
        <v>26</v>
      </c>
      <c r="M95" s="8" t="s">
        <v>27</v>
      </c>
      <c r="N95" s="8" t="s">
        <v>336</v>
      </c>
      <c r="O95" s="8"/>
    </row>
    <row r="96" ht="38.25" spans="1:15">
      <c r="A96" s="8" t="s">
        <v>373</v>
      </c>
      <c r="B96" s="7">
        <v>93</v>
      </c>
      <c r="C96" s="8" t="s">
        <v>18</v>
      </c>
      <c r="D96" s="8" t="s">
        <v>18</v>
      </c>
      <c r="E96" s="8" t="s">
        <v>374</v>
      </c>
      <c r="F96" s="8" t="s">
        <v>375</v>
      </c>
      <c r="G96" s="8" t="s">
        <v>334</v>
      </c>
      <c r="H96" s="8" t="s">
        <v>18</v>
      </c>
      <c r="I96" s="8" t="s">
        <v>376</v>
      </c>
      <c r="J96" s="8" t="s">
        <v>24</v>
      </c>
      <c r="K96" s="8" t="s">
        <v>25</v>
      </c>
      <c r="L96" s="8" t="s">
        <v>26</v>
      </c>
      <c r="M96" s="8" t="s">
        <v>27</v>
      </c>
      <c r="N96" s="8" t="s">
        <v>336</v>
      </c>
      <c r="O96" s="8"/>
    </row>
    <row r="97" ht="38.25" spans="1:15">
      <c r="A97" s="8" t="s">
        <v>377</v>
      </c>
      <c r="B97" s="7">
        <v>94</v>
      </c>
      <c r="C97" s="8" t="s">
        <v>18</v>
      </c>
      <c r="D97" s="8" t="s">
        <v>18</v>
      </c>
      <c r="E97" s="8" t="s">
        <v>378</v>
      </c>
      <c r="F97" s="8" t="s">
        <v>379</v>
      </c>
      <c r="G97" s="8" t="s">
        <v>334</v>
      </c>
      <c r="H97" s="8" t="s">
        <v>22</v>
      </c>
      <c r="I97" s="8" t="s">
        <v>380</v>
      </c>
      <c r="J97" s="8" t="s">
        <v>24</v>
      </c>
      <c r="K97" s="8" t="s">
        <v>25</v>
      </c>
      <c r="L97" s="8" t="s">
        <v>26</v>
      </c>
      <c r="M97" s="8" t="s">
        <v>27</v>
      </c>
      <c r="N97" s="8" t="s">
        <v>336</v>
      </c>
      <c r="O97" s="8"/>
    </row>
    <row r="98" ht="51" spans="1:15">
      <c r="A98" s="8" t="s">
        <v>381</v>
      </c>
      <c r="B98" s="7">
        <v>95</v>
      </c>
      <c r="C98" s="8" t="s">
        <v>18</v>
      </c>
      <c r="D98" s="8" t="s">
        <v>18</v>
      </c>
      <c r="E98" s="8" t="s">
        <v>382</v>
      </c>
      <c r="F98" s="8" t="s">
        <v>383</v>
      </c>
      <c r="G98" s="8" t="s">
        <v>384</v>
      </c>
      <c r="H98" s="8" t="s">
        <v>18</v>
      </c>
      <c r="I98" s="8" t="s">
        <v>258</v>
      </c>
      <c r="J98" s="8" t="s">
        <v>24</v>
      </c>
      <c r="K98" s="8" t="s">
        <v>25</v>
      </c>
      <c r="L98" s="8" t="s">
        <v>26</v>
      </c>
      <c r="M98" s="8" t="s">
        <v>27</v>
      </c>
      <c r="N98" s="8" t="s">
        <v>336</v>
      </c>
      <c r="O98" s="8"/>
    </row>
    <row r="99" ht="51" spans="1:15">
      <c r="A99" s="8" t="s">
        <v>385</v>
      </c>
      <c r="B99" s="7">
        <v>96</v>
      </c>
      <c r="C99" s="8" t="s">
        <v>18</v>
      </c>
      <c r="D99" s="8" t="s">
        <v>18</v>
      </c>
      <c r="E99" s="8" t="s">
        <v>386</v>
      </c>
      <c r="F99" s="8" t="s">
        <v>387</v>
      </c>
      <c r="G99" s="8" t="s">
        <v>334</v>
      </c>
      <c r="H99" s="8" t="s">
        <v>18</v>
      </c>
      <c r="I99" s="8" t="s">
        <v>372</v>
      </c>
      <c r="J99" s="8" t="s">
        <v>24</v>
      </c>
      <c r="K99" s="8" t="s">
        <v>25</v>
      </c>
      <c r="L99" s="8" t="s">
        <v>26</v>
      </c>
      <c r="M99" s="8" t="s">
        <v>27</v>
      </c>
      <c r="N99" s="8" t="s">
        <v>336</v>
      </c>
      <c r="O99" s="8"/>
    </row>
    <row r="100" ht="51" spans="1:15">
      <c r="A100" s="8" t="s">
        <v>388</v>
      </c>
      <c r="B100" s="7">
        <v>97</v>
      </c>
      <c r="C100" s="8" t="s">
        <v>18</v>
      </c>
      <c r="D100" s="8" t="s">
        <v>18</v>
      </c>
      <c r="E100" s="8" t="s">
        <v>389</v>
      </c>
      <c r="F100" s="8" t="s">
        <v>390</v>
      </c>
      <c r="G100" s="8" t="s">
        <v>334</v>
      </c>
      <c r="H100" s="8" t="s">
        <v>22</v>
      </c>
      <c r="I100" s="8" t="s">
        <v>376</v>
      </c>
      <c r="J100" s="8" t="s">
        <v>24</v>
      </c>
      <c r="K100" s="8" t="s">
        <v>25</v>
      </c>
      <c r="L100" s="8" t="s">
        <v>26</v>
      </c>
      <c r="M100" s="8" t="s">
        <v>27</v>
      </c>
      <c r="N100" s="8" t="s">
        <v>336</v>
      </c>
      <c r="O100" s="8"/>
    </row>
    <row r="101" ht="38.25" spans="1:15">
      <c r="A101" s="8" t="s">
        <v>391</v>
      </c>
      <c r="B101" s="7">
        <v>98</v>
      </c>
      <c r="C101" s="8" t="s">
        <v>18</v>
      </c>
      <c r="D101" s="8" t="s">
        <v>18</v>
      </c>
      <c r="E101" s="8" t="s">
        <v>392</v>
      </c>
      <c r="F101" s="8" t="s">
        <v>393</v>
      </c>
      <c r="G101" s="8" t="s">
        <v>334</v>
      </c>
      <c r="H101" s="8" t="s">
        <v>18</v>
      </c>
      <c r="I101" s="8" t="s">
        <v>380</v>
      </c>
      <c r="J101" s="8" t="s">
        <v>24</v>
      </c>
      <c r="K101" s="8" t="s">
        <v>25</v>
      </c>
      <c r="L101" s="8" t="s">
        <v>26</v>
      </c>
      <c r="M101" s="8" t="s">
        <v>27</v>
      </c>
      <c r="N101" s="8" t="s">
        <v>336</v>
      </c>
      <c r="O101" s="8"/>
    </row>
    <row r="102" ht="38.25" spans="1:15">
      <c r="A102" s="8" t="s">
        <v>394</v>
      </c>
      <c r="B102" s="7">
        <v>99</v>
      </c>
      <c r="C102" s="8" t="s">
        <v>18</v>
      </c>
      <c r="D102" s="8" t="s">
        <v>18</v>
      </c>
      <c r="E102" s="8" t="s">
        <v>395</v>
      </c>
      <c r="F102" s="8" t="s">
        <v>396</v>
      </c>
      <c r="G102" s="8" t="s">
        <v>334</v>
      </c>
      <c r="H102" s="8" t="s">
        <v>18</v>
      </c>
      <c r="I102" s="8" t="s">
        <v>258</v>
      </c>
      <c r="J102" s="8" t="s">
        <v>24</v>
      </c>
      <c r="K102" s="8" t="s">
        <v>25</v>
      </c>
      <c r="L102" s="8" t="s">
        <v>26</v>
      </c>
      <c r="M102" s="8" t="s">
        <v>27</v>
      </c>
      <c r="N102" s="8" t="s">
        <v>336</v>
      </c>
      <c r="O102" s="8"/>
    </row>
    <row r="103" ht="51" spans="1:15">
      <c r="A103" s="8" t="s">
        <v>397</v>
      </c>
      <c r="B103" s="7">
        <v>100</v>
      </c>
      <c r="C103" s="8" t="s">
        <v>18</v>
      </c>
      <c r="D103" s="8" t="s">
        <v>18</v>
      </c>
      <c r="E103" s="8" t="s">
        <v>382</v>
      </c>
      <c r="F103" s="8" t="s">
        <v>383</v>
      </c>
      <c r="G103" s="8" t="s">
        <v>398</v>
      </c>
      <c r="H103" s="8" t="s">
        <v>18</v>
      </c>
      <c r="I103" s="8" t="s">
        <v>258</v>
      </c>
      <c r="J103" s="8" t="s">
        <v>24</v>
      </c>
      <c r="K103" s="8" t="s">
        <v>25</v>
      </c>
      <c r="L103" s="8" t="s">
        <v>26</v>
      </c>
      <c r="M103" s="8" t="s">
        <v>27</v>
      </c>
      <c r="N103" s="8" t="s">
        <v>336</v>
      </c>
      <c r="O103" s="8"/>
    </row>
    <row r="104" ht="38.25" spans="1:15">
      <c r="A104" s="8" t="s">
        <v>399</v>
      </c>
      <c r="B104" s="7">
        <v>101</v>
      </c>
      <c r="C104" s="8" t="s">
        <v>18</v>
      </c>
      <c r="D104" s="8" t="s">
        <v>18</v>
      </c>
      <c r="E104" s="8" t="s">
        <v>400</v>
      </c>
      <c r="F104" s="8" t="s">
        <v>401</v>
      </c>
      <c r="G104" s="8" t="s">
        <v>402</v>
      </c>
      <c r="H104" s="8" t="s">
        <v>18</v>
      </c>
      <c r="I104" s="8" t="s">
        <v>258</v>
      </c>
      <c r="J104" s="8" t="s">
        <v>24</v>
      </c>
      <c r="K104" s="8" t="s">
        <v>25</v>
      </c>
      <c r="L104" s="8" t="s">
        <v>26</v>
      </c>
      <c r="M104" s="8" t="s">
        <v>27</v>
      </c>
      <c r="N104" s="8" t="s">
        <v>336</v>
      </c>
      <c r="O104" s="8"/>
    </row>
    <row r="105" ht="38.25" spans="1:15">
      <c r="A105" s="8" t="s">
        <v>403</v>
      </c>
      <c r="B105" s="7">
        <v>102</v>
      </c>
      <c r="C105" s="8" t="s">
        <v>18</v>
      </c>
      <c r="D105" s="8" t="s">
        <v>18</v>
      </c>
      <c r="E105" s="8" t="s">
        <v>400</v>
      </c>
      <c r="F105" s="8" t="s">
        <v>401</v>
      </c>
      <c r="G105" s="8" t="s">
        <v>404</v>
      </c>
      <c r="H105" s="8" t="s">
        <v>18</v>
      </c>
      <c r="I105" s="8" t="s">
        <v>258</v>
      </c>
      <c r="J105" s="8" t="s">
        <v>24</v>
      </c>
      <c r="K105" s="8" t="s">
        <v>25</v>
      </c>
      <c r="L105" s="8" t="s">
        <v>26</v>
      </c>
      <c r="M105" s="8" t="s">
        <v>27</v>
      </c>
      <c r="N105" s="8" t="s">
        <v>336</v>
      </c>
      <c r="O105" s="8"/>
    </row>
    <row r="106" ht="38.25" spans="1:15">
      <c r="A106" s="8" t="s">
        <v>405</v>
      </c>
      <c r="B106" s="7">
        <v>103</v>
      </c>
      <c r="C106" s="8" t="s">
        <v>18</v>
      </c>
      <c r="D106" s="8" t="s">
        <v>18</v>
      </c>
      <c r="E106" s="8" t="s">
        <v>406</v>
      </c>
      <c r="F106" s="8" t="s">
        <v>407</v>
      </c>
      <c r="G106" s="8" t="s">
        <v>408</v>
      </c>
      <c r="H106" s="8" t="s">
        <v>18</v>
      </c>
      <c r="I106" s="8" t="s">
        <v>341</v>
      </c>
      <c r="J106" s="8" t="s">
        <v>409</v>
      </c>
      <c r="K106" s="8" t="s">
        <v>25</v>
      </c>
      <c r="L106" s="8" t="s">
        <v>26</v>
      </c>
      <c r="M106" s="8" t="s">
        <v>345</v>
      </c>
      <c r="N106" s="8" t="s">
        <v>336</v>
      </c>
      <c r="O106" s="8"/>
    </row>
    <row r="107" ht="51" spans="1:15">
      <c r="A107" s="8" t="s">
        <v>410</v>
      </c>
      <c r="B107" s="7">
        <v>104</v>
      </c>
      <c r="C107" s="8" t="s">
        <v>18</v>
      </c>
      <c r="D107" s="8" t="s">
        <v>18</v>
      </c>
      <c r="E107" s="8" t="s">
        <v>411</v>
      </c>
      <c r="F107" s="8" t="s">
        <v>412</v>
      </c>
      <c r="G107" s="8" t="s">
        <v>413</v>
      </c>
      <c r="H107" s="8" t="s">
        <v>18</v>
      </c>
      <c r="I107" s="8" t="s">
        <v>335</v>
      </c>
      <c r="J107" s="8" t="s">
        <v>409</v>
      </c>
      <c r="K107" s="8" t="s">
        <v>25</v>
      </c>
      <c r="L107" s="8" t="s">
        <v>26</v>
      </c>
      <c r="M107" s="8" t="s">
        <v>345</v>
      </c>
      <c r="N107" s="8" t="s">
        <v>336</v>
      </c>
      <c r="O107" s="8"/>
    </row>
    <row r="108" ht="38.25" spans="1:15">
      <c r="A108" s="8" t="s">
        <v>414</v>
      </c>
      <c r="B108" s="7">
        <v>105</v>
      </c>
      <c r="C108" s="8" t="s">
        <v>18</v>
      </c>
      <c r="D108" s="8" t="s">
        <v>18</v>
      </c>
      <c r="E108" s="8" t="s">
        <v>338</v>
      </c>
      <c r="F108" s="8" t="s">
        <v>339</v>
      </c>
      <c r="G108" s="8" t="s">
        <v>415</v>
      </c>
      <c r="H108" s="8" t="s">
        <v>18</v>
      </c>
      <c r="I108" s="8" t="s">
        <v>341</v>
      </c>
      <c r="J108" s="8" t="s">
        <v>24</v>
      </c>
      <c r="K108" s="8" t="s">
        <v>25</v>
      </c>
      <c r="L108" s="8" t="s">
        <v>26</v>
      </c>
      <c r="M108" s="8" t="s">
        <v>27</v>
      </c>
      <c r="N108" s="8" t="s">
        <v>336</v>
      </c>
      <c r="O108" s="8"/>
    </row>
    <row r="109" ht="38.25" spans="1:15">
      <c r="A109" s="8" t="s">
        <v>416</v>
      </c>
      <c r="B109" s="7">
        <v>106</v>
      </c>
      <c r="C109" s="8" t="s">
        <v>18</v>
      </c>
      <c r="D109" s="8" t="s">
        <v>18</v>
      </c>
      <c r="E109" s="8" t="s">
        <v>361</v>
      </c>
      <c r="F109" s="8" t="s">
        <v>362</v>
      </c>
      <c r="G109" s="8" t="s">
        <v>417</v>
      </c>
      <c r="H109" s="8" t="s">
        <v>18</v>
      </c>
      <c r="I109" s="8" t="s">
        <v>341</v>
      </c>
      <c r="J109" s="8" t="s">
        <v>24</v>
      </c>
      <c r="K109" s="8" t="s">
        <v>25</v>
      </c>
      <c r="L109" s="8" t="s">
        <v>26</v>
      </c>
      <c r="M109" s="8" t="s">
        <v>27</v>
      </c>
      <c r="N109" s="8" t="s">
        <v>336</v>
      </c>
      <c r="O109" s="8"/>
    </row>
    <row r="110" ht="51" spans="1:15">
      <c r="A110" s="8" t="s">
        <v>418</v>
      </c>
      <c r="B110" s="7">
        <v>107</v>
      </c>
      <c r="C110" s="8" t="s">
        <v>18</v>
      </c>
      <c r="D110" s="8" t="s">
        <v>18</v>
      </c>
      <c r="E110" s="8" t="s">
        <v>419</v>
      </c>
      <c r="F110" s="8" t="s">
        <v>420</v>
      </c>
      <c r="G110" s="8" t="s">
        <v>421</v>
      </c>
      <c r="H110" s="8" t="s">
        <v>22</v>
      </c>
      <c r="I110" s="8" t="s">
        <v>271</v>
      </c>
      <c r="J110" s="8" t="s">
        <v>24</v>
      </c>
      <c r="K110" s="8" t="s">
        <v>25</v>
      </c>
      <c r="L110" s="8" t="s">
        <v>26</v>
      </c>
      <c r="M110" s="8" t="s">
        <v>27</v>
      </c>
      <c r="N110" s="8" t="s">
        <v>336</v>
      </c>
      <c r="O110" s="8"/>
    </row>
    <row r="111" ht="38.25" spans="1:15">
      <c r="A111" s="8" t="s">
        <v>422</v>
      </c>
      <c r="B111" s="7">
        <v>108</v>
      </c>
      <c r="C111" s="8" t="s">
        <v>18</v>
      </c>
      <c r="D111" s="8" t="s">
        <v>18</v>
      </c>
      <c r="E111" s="8" t="s">
        <v>423</v>
      </c>
      <c r="F111" s="8" t="s">
        <v>424</v>
      </c>
      <c r="G111" s="8" t="s">
        <v>425</v>
      </c>
      <c r="H111" s="8" t="s">
        <v>22</v>
      </c>
      <c r="I111" s="8" t="s">
        <v>368</v>
      </c>
      <c r="J111" s="8" t="s">
        <v>24</v>
      </c>
      <c r="K111" s="8" t="s">
        <v>25</v>
      </c>
      <c r="L111" s="8" t="s">
        <v>26</v>
      </c>
      <c r="M111" s="8" t="s">
        <v>27</v>
      </c>
      <c r="N111" s="8" t="s">
        <v>336</v>
      </c>
      <c r="O111" s="8"/>
    </row>
    <row r="112" ht="38.25" spans="1:15">
      <c r="A112" s="8" t="s">
        <v>426</v>
      </c>
      <c r="B112" s="7">
        <v>109</v>
      </c>
      <c r="C112" s="8" t="s">
        <v>18</v>
      </c>
      <c r="D112" s="8" t="s">
        <v>18</v>
      </c>
      <c r="E112" s="8" t="s">
        <v>427</v>
      </c>
      <c r="F112" s="8" t="s">
        <v>428</v>
      </c>
      <c r="G112" s="8" t="s">
        <v>429</v>
      </c>
      <c r="H112" s="8" t="s">
        <v>18</v>
      </c>
      <c r="I112" s="8" t="s">
        <v>376</v>
      </c>
      <c r="J112" s="8" t="s">
        <v>24</v>
      </c>
      <c r="K112" s="8" t="s">
        <v>25</v>
      </c>
      <c r="L112" s="8" t="s">
        <v>26</v>
      </c>
      <c r="M112" s="8" t="s">
        <v>27</v>
      </c>
      <c r="N112" s="8" t="s">
        <v>336</v>
      </c>
      <c r="O112" s="8"/>
    </row>
    <row r="113" ht="38.25" spans="1:15">
      <c r="A113" s="8" t="s">
        <v>430</v>
      </c>
      <c r="B113" s="7">
        <v>110</v>
      </c>
      <c r="C113" s="8" t="s">
        <v>18</v>
      </c>
      <c r="D113" s="8" t="s">
        <v>18</v>
      </c>
      <c r="E113" s="8" t="s">
        <v>431</v>
      </c>
      <c r="F113" s="8" t="s">
        <v>432</v>
      </c>
      <c r="G113" s="8" t="s">
        <v>334</v>
      </c>
      <c r="H113" s="8" t="s">
        <v>22</v>
      </c>
      <c r="I113" s="8" t="s">
        <v>258</v>
      </c>
      <c r="J113" s="8" t="s">
        <v>24</v>
      </c>
      <c r="K113" s="8" t="s">
        <v>25</v>
      </c>
      <c r="L113" s="8" t="s">
        <v>26</v>
      </c>
      <c r="M113" s="8" t="s">
        <v>27</v>
      </c>
      <c r="N113" s="8" t="s">
        <v>336</v>
      </c>
      <c r="O113" s="8"/>
    </row>
    <row r="114" ht="51" spans="1:15">
      <c r="A114" s="8" t="s">
        <v>433</v>
      </c>
      <c r="B114" s="7">
        <v>111</v>
      </c>
      <c r="C114" s="8" t="s">
        <v>18</v>
      </c>
      <c r="D114" s="8" t="s">
        <v>18</v>
      </c>
      <c r="E114" s="8" t="s">
        <v>389</v>
      </c>
      <c r="F114" s="8" t="s">
        <v>390</v>
      </c>
      <c r="G114" s="8" t="s">
        <v>434</v>
      </c>
      <c r="H114" s="8" t="s">
        <v>22</v>
      </c>
      <c r="I114" s="8" t="s">
        <v>376</v>
      </c>
      <c r="J114" s="8" t="s">
        <v>24</v>
      </c>
      <c r="K114" s="8" t="s">
        <v>25</v>
      </c>
      <c r="L114" s="8" t="s">
        <v>26</v>
      </c>
      <c r="M114" s="8" t="s">
        <v>27</v>
      </c>
      <c r="N114" s="8" t="s">
        <v>336</v>
      </c>
      <c r="O114" s="8"/>
    </row>
    <row r="115" ht="38.25" spans="1:15">
      <c r="A115" s="8" t="s">
        <v>435</v>
      </c>
      <c r="B115" s="7">
        <v>112</v>
      </c>
      <c r="C115" s="8" t="s">
        <v>18</v>
      </c>
      <c r="D115" s="8" t="s">
        <v>18</v>
      </c>
      <c r="E115" s="8" t="s">
        <v>378</v>
      </c>
      <c r="F115" s="8" t="s">
        <v>379</v>
      </c>
      <c r="G115" s="8" t="s">
        <v>436</v>
      </c>
      <c r="H115" s="8" t="s">
        <v>22</v>
      </c>
      <c r="I115" s="8" t="s">
        <v>380</v>
      </c>
      <c r="J115" s="8" t="s">
        <v>24</v>
      </c>
      <c r="K115" s="8" t="s">
        <v>25</v>
      </c>
      <c r="L115" s="8" t="s">
        <v>26</v>
      </c>
      <c r="M115" s="8" t="s">
        <v>27</v>
      </c>
      <c r="N115" s="8" t="s">
        <v>336</v>
      </c>
      <c r="O115" s="8"/>
    </row>
    <row r="116" ht="38.25" spans="1:15">
      <c r="A116" s="8" t="s">
        <v>437</v>
      </c>
      <c r="B116" s="7">
        <v>113</v>
      </c>
      <c r="C116" s="8" t="s">
        <v>18</v>
      </c>
      <c r="D116" s="8" t="s">
        <v>18</v>
      </c>
      <c r="E116" s="8" t="s">
        <v>392</v>
      </c>
      <c r="F116" s="8" t="s">
        <v>393</v>
      </c>
      <c r="G116" s="8" t="s">
        <v>438</v>
      </c>
      <c r="H116" s="8" t="s">
        <v>18</v>
      </c>
      <c r="I116" s="8" t="s">
        <v>380</v>
      </c>
      <c r="J116" s="8" t="s">
        <v>24</v>
      </c>
      <c r="K116" s="8" t="s">
        <v>25</v>
      </c>
      <c r="L116" s="8" t="s">
        <v>26</v>
      </c>
      <c r="M116" s="8" t="s">
        <v>27</v>
      </c>
      <c r="N116" s="8" t="s">
        <v>336</v>
      </c>
      <c r="O116" s="8"/>
    </row>
    <row r="117" ht="38.25" spans="1:15">
      <c r="A117" s="8" t="s">
        <v>439</v>
      </c>
      <c r="B117" s="7">
        <v>114</v>
      </c>
      <c r="C117" s="8" t="s">
        <v>18</v>
      </c>
      <c r="D117" s="8" t="s">
        <v>18</v>
      </c>
      <c r="E117" s="8" t="s">
        <v>440</v>
      </c>
      <c r="F117" s="8" t="s">
        <v>441</v>
      </c>
      <c r="G117" s="8" t="s">
        <v>442</v>
      </c>
      <c r="H117" s="8" t="s">
        <v>18</v>
      </c>
      <c r="I117" s="8" t="s">
        <v>258</v>
      </c>
      <c r="J117" s="8" t="s">
        <v>24</v>
      </c>
      <c r="K117" s="8" t="s">
        <v>25</v>
      </c>
      <c r="L117" s="8" t="s">
        <v>26</v>
      </c>
      <c r="M117" s="8" t="s">
        <v>27</v>
      </c>
      <c r="N117" s="8" t="s">
        <v>336</v>
      </c>
      <c r="O117" s="8"/>
    </row>
    <row r="118" ht="38.25" spans="1:15">
      <c r="A118" s="8" t="s">
        <v>443</v>
      </c>
      <c r="B118" s="7">
        <v>115</v>
      </c>
      <c r="C118" s="8" t="s">
        <v>18</v>
      </c>
      <c r="D118" s="8" t="s">
        <v>18</v>
      </c>
      <c r="E118" s="8" t="s">
        <v>440</v>
      </c>
      <c r="F118" s="8" t="s">
        <v>441</v>
      </c>
      <c r="G118" s="8" t="s">
        <v>444</v>
      </c>
      <c r="H118" s="8" t="s">
        <v>18</v>
      </c>
      <c r="I118" s="8" t="s">
        <v>258</v>
      </c>
      <c r="J118" s="8" t="s">
        <v>24</v>
      </c>
      <c r="K118" s="8" t="s">
        <v>25</v>
      </c>
      <c r="L118" s="8" t="s">
        <v>26</v>
      </c>
      <c r="M118" s="8" t="s">
        <v>27</v>
      </c>
      <c r="N118" s="8" t="s">
        <v>336</v>
      </c>
      <c r="O118" s="8"/>
    </row>
    <row r="119" ht="51" spans="1:15">
      <c r="A119" s="8" t="s">
        <v>445</v>
      </c>
      <c r="B119" s="7">
        <v>116</v>
      </c>
      <c r="C119" s="8" t="s">
        <v>18</v>
      </c>
      <c r="D119" s="8" t="s">
        <v>18</v>
      </c>
      <c r="E119" s="8" t="s">
        <v>446</v>
      </c>
      <c r="F119" s="8" t="s">
        <v>447</v>
      </c>
      <c r="G119" s="8" t="s">
        <v>334</v>
      </c>
      <c r="H119" s="8" t="s">
        <v>22</v>
      </c>
      <c r="I119" s="8" t="s">
        <v>258</v>
      </c>
      <c r="J119" s="8" t="s">
        <v>24</v>
      </c>
      <c r="K119" s="8" t="s">
        <v>25</v>
      </c>
      <c r="L119" s="8" t="s">
        <v>26</v>
      </c>
      <c r="M119" s="8" t="s">
        <v>27</v>
      </c>
      <c r="N119" s="8" t="s">
        <v>336</v>
      </c>
      <c r="O119" s="8"/>
    </row>
    <row r="120" ht="89.25" spans="1:15">
      <c r="A120" s="8" t="s">
        <v>448</v>
      </c>
      <c r="B120" s="7">
        <v>117</v>
      </c>
      <c r="C120" s="8" t="s">
        <v>449</v>
      </c>
      <c r="D120" s="8" t="s">
        <v>450</v>
      </c>
      <c r="E120" s="8" t="s">
        <v>451</v>
      </c>
      <c r="F120" s="8" t="s">
        <v>452</v>
      </c>
      <c r="G120" s="8" t="s">
        <v>453</v>
      </c>
      <c r="H120" s="8" t="s">
        <v>167</v>
      </c>
      <c r="I120" s="8" t="s">
        <v>454</v>
      </c>
      <c r="J120" s="8" t="s">
        <v>68</v>
      </c>
      <c r="K120" s="8" t="s">
        <v>25</v>
      </c>
      <c r="L120" s="8" t="s">
        <v>26</v>
      </c>
      <c r="M120" s="8" t="s">
        <v>27</v>
      </c>
      <c r="N120" s="8" t="s">
        <v>336</v>
      </c>
      <c r="O120" s="8"/>
    </row>
    <row r="121" ht="51" spans="1:15">
      <c r="A121" s="8" t="s">
        <v>455</v>
      </c>
      <c r="B121" s="7">
        <v>118</v>
      </c>
      <c r="C121" s="8" t="s">
        <v>456</v>
      </c>
      <c r="D121" s="8" t="s">
        <v>457</v>
      </c>
      <c r="E121" s="8" t="s">
        <v>458</v>
      </c>
      <c r="F121" s="8" t="s">
        <v>459</v>
      </c>
      <c r="G121" s="8" t="s">
        <v>460</v>
      </c>
      <c r="H121" s="8" t="s">
        <v>461</v>
      </c>
      <c r="I121" s="8" t="s">
        <v>462</v>
      </c>
      <c r="J121" s="8" t="s">
        <v>68</v>
      </c>
      <c r="K121" s="8" t="s">
        <v>25</v>
      </c>
      <c r="L121" s="8" t="s">
        <v>26</v>
      </c>
      <c r="M121" s="8" t="s">
        <v>27</v>
      </c>
      <c r="N121" s="8" t="s">
        <v>336</v>
      </c>
      <c r="O121" s="8"/>
    </row>
    <row r="122" ht="102" spans="1:15">
      <c r="A122" s="8" t="s">
        <v>463</v>
      </c>
      <c r="B122" s="7">
        <v>119</v>
      </c>
      <c r="C122" s="8" t="s">
        <v>464</v>
      </c>
      <c r="D122" s="8" t="s">
        <v>465</v>
      </c>
      <c r="E122" s="8" t="s">
        <v>458</v>
      </c>
      <c r="F122" s="8" t="s">
        <v>459</v>
      </c>
      <c r="G122" s="8" t="s">
        <v>466</v>
      </c>
      <c r="H122" s="8" t="s">
        <v>467</v>
      </c>
      <c r="I122" s="8" t="s">
        <v>468</v>
      </c>
      <c r="J122" s="8" t="s">
        <v>68</v>
      </c>
      <c r="K122" s="8" t="s">
        <v>25</v>
      </c>
      <c r="L122" s="8" t="s">
        <v>26</v>
      </c>
      <c r="M122" s="8" t="s">
        <v>27</v>
      </c>
      <c r="N122" s="8" t="s">
        <v>336</v>
      </c>
      <c r="O122" s="8"/>
    </row>
    <row r="123" ht="38.25" spans="1:15">
      <c r="A123" s="8" t="s">
        <v>469</v>
      </c>
      <c r="B123" s="7">
        <v>120</v>
      </c>
      <c r="C123" s="8" t="s">
        <v>470</v>
      </c>
      <c r="D123" s="8" t="s">
        <v>471</v>
      </c>
      <c r="E123" s="8" t="s">
        <v>332</v>
      </c>
      <c r="F123" s="8" t="s">
        <v>333</v>
      </c>
      <c r="G123" s="8" t="s">
        <v>472</v>
      </c>
      <c r="H123" s="8" t="s">
        <v>147</v>
      </c>
      <c r="I123" s="8" t="s">
        <v>473</v>
      </c>
      <c r="J123" s="8" t="s">
        <v>68</v>
      </c>
      <c r="K123" s="8" t="s">
        <v>25</v>
      </c>
      <c r="L123" s="8" t="s">
        <v>26</v>
      </c>
      <c r="M123" s="8" t="s">
        <v>27</v>
      </c>
      <c r="N123" s="8" t="s">
        <v>336</v>
      </c>
      <c r="O123" s="8"/>
    </row>
    <row r="124" ht="63.75" spans="1:15">
      <c r="A124" s="8" t="s">
        <v>474</v>
      </c>
      <c r="B124" s="7">
        <v>121</v>
      </c>
      <c r="C124" s="8" t="s">
        <v>475</v>
      </c>
      <c r="D124" s="8" t="s">
        <v>476</v>
      </c>
      <c r="E124" s="8" t="s">
        <v>351</v>
      </c>
      <c r="F124" s="8" t="s">
        <v>352</v>
      </c>
      <c r="G124" s="8" t="s">
        <v>477</v>
      </c>
      <c r="H124" s="8" t="s">
        <v>167</v>
      </c>
      <c r="I124" s="8" t="s">
        <v>478</v>
      </c>
      <c r="J124" s="8" t="s">
        <v>68</v>
      </c>
      <c r="K124" s="8" t="s">
        <v>25</v>
      </c>
      <c r="L124" s="8" t="s">
        <v>26</v>
      </c>
      <c r="M124" s="8" t="s">
        <v>27</v>
      </c>
      <c r="N124" s="8" t="s">
        <v>336</v>
      </c>
      <c r="O124" s="8"/>
    </row>
    <row r="125" ht="51" spans="1:15">
      <c r="A125" s="8" t="s">
        <v>479</v>
      </c>
      <c r="B125" s="7">
        <v>122</v>
      </c>
      <c r="C125" s="8" t="s">
        <v>480</v>
      </c>
      <c r="D125" s="8" t="s">
        <v>481</v>
      </c>
      <c r="E125" s="8" t="s">
        <v>482</v>
      </c>
      <c r="F125" s="8" t="s">
        <v>483</v>
      </c>
      <c r="G125" s="8" t="s">
        <v>484</v>
      </c>
      <c r="H125" s="8" t="s">
        <v>167</v>
      </c>
      <c r="I125" s="8" t="s">
        <v>485</v>
      </c>
      <c r="J125" s="8" t="s">
        <v>68</v>
      </c>
      <c r="K125" s="8" t="s">
        <v>25</v>
      </c>
      <c r="L125" s="8" t="s">
        <v>26</v>
      </c>
      <c r="M125" s="8" t="s">
        <v>27</v>
      </c>
      <c r="N125" s="8" t="s">
        <v>336</v>
      </c>
      <c r="O125" s="8"/>
    </row>
    <row r="126" ht="63.75" spans="1:15">
      <c r="A126" s="8" t="s">
        <v>486</v>
      </c>
      <c r="B126" s="7">
        <v>123</v>
      </c>
      <c r="C126" s="8" t="s">
        <v>487</v>
      </c>
      <c r="D126" s="8" t="s">
        <v>488</v>
      </c>
      <c r="E126" s="8" t="s">
        <v>489</v>
      </c>
      <c r="F126" s="8" t="s">
        <v>490</v>
      </c>
      <c r="G126" s="8" t="s">
        <v>491</v>
      </c>
      <c r="H126" s="8" t="s">
        <v>492</v>
      </c>
      <c r="I126" s="8" t="s">
        <v>493</v>
      </c>
      <c r="J126" s="8" t="s">
        <v>68</v>
      </c>
      <c r="K126" s="8" t="s">
        <v>25</v>
      </c>
      <c r="L126" s="8" t="s">
        <v>26</v>
      </c>
      <c r="M126" s="8" t="s">
        <v>27</v>
      </c>
      <c r="N126" s="8" t="s">
        <v>336</v>
      </c>
      <c r="O126" s="8"/>
    </row>
    <row r="127" ht="38.25" spans="1:15">
      <c r="A127" s="8" t="s">
        <v>494</v>
      </c>
      <c r="B127" s="7">
        <v>124</v>
      </c>
      <c r="C127" s="8" t="s">
        <v>495</v>
      </c>
      <c r="D127" s="8" t="s">
        <v>496</v>
      </c>
      <c r="E127" s="8" t="s">
        <v>497</v>
      </c>
      <c r="F127" s="8" t="s">
        <v>498</v>
      </c>
      <c r="G127" s="8" t="s">
        <v>499</v>
      </c>
      <c r="H127" s="8" t="s">
        <v>167</v>
      </c>
      <c r="I127" s="8" t="s">
        <v>500</v>
      </c>
      <c r="J127" s="8" t="s">
        <v>68</v>
      </c>
      <c r="K127" s="8" t="s">
        <v>25</v>
      </c>
      <c r="L127" s="8" t="s">
        <v>26</v>
      </c>
      <c r="M127" s="8" t="s">
        <v>27</v>
      </c>
      <c r="N127" s="8" t="s">
        <v>336</v>
      </c>
      <c r="O127" s="8"/>
    </row>
    <row r="128" ht="51" spans="1:15">
      <c r="A128" s="8" t="s">
        <v>501</v>
      </c>
      <c r="B128" s="7">
        <v>125</v>
      </c>
      <c r="C128" s="8" t="s">
        <v>502</v>
      </c>
      <c r="D128" s="8" t="s">
        <v>503</v>
      </c>
      <c r="E128" s="8" t="s">
        <v>504</v>
      </c>
      <c r="F128" s="8" t="s">
        <v>505</v>
      </c>
      <c r="G128" s="8" t="s">
        <v>506</v>
      </c>
      <c r="H128" s="8" t="s">
        <v>467</v>
      </c>
      <c r="I128" s="8" t="s">
        <v>79</v>
      </c>
      <c r="J128" s="8" t="s">
        <v>68</v>
      </c>
      <c r="K128" s="8" t="s">
        <v>25</v>
      </c>
      <c r="L128" s="8" t="s">
        <v>26</v>
      </c>
      <c r="M128" s="8" t="s">
        <v>27</v>
      </c>
      <c r="N128" s="8" t="s">
        <v>336</v>
      </c>
      <c r="O128" s="8"/>
    </row>
    <row r="129" ht="51" spans="1:15">
      <c r="A129" s="8" t="s">
        <v>507</v>
      </c>
      <c r="B129" s="7">
        <v>126</v>
      </c>
      <c r="C129" s="8" t="s">
        <v>18</v>
      </c>
      <c r="D129" s="8" t="s">
        <v>18</v>
      </c>
      <c r="E129" s="8" t="s">
        <v>504</v>
      </c>
      <c r="F129" s="8" t="s">
        <v>505</v>
      </c>
      <c r="G129" s="8" t="s">
        <v>508</v>
      </c>
      <c r="H129" s="8" t="s">
        <v>22</v>
      </c>
      <c r="I129" s="8" t="s">
        <v>271</v>
      </c>
      <c r="J129" s="8" t="s">
        <v>24</v>
      </c>
      <c r="K129" s="8" t="s">
        <v>25</v>
      </c>
      <c r="L129" s="8" t="s">
        <v>26</v>
      </c>
      <c r="M129" s="8" t="s">
        <v>27</v>
      </c>
      <c r="N129" s="8" t="s">
        <v>336</v>
      </c>
      <c r="O129" s="8"/>
    </row>
    <row r="130" ht="38.25" spans="1:15">
      <c r="A130" s="8" t="s">
        <v>509</v>
      </c>
      <c r="B130" s="7">
        <v>127</v>
      </c>
      <c r="C130" s="8" t="s">
        <v>470</v>
      </c>
      <c r="D130" s="8" t="s">
        <v>471</v>
      </c>
      <c r="E130" s="8" t="s">
        <v>510</v>
      </c>
      <c r="F130" s="8" t="s">
        <v>511</v>
      </c>
      <c r="G130" s="8" t="s">
        <v>512</v>
      </c>
      <c r="H130" s="8" t="s">
        <v>147</v>
      </c>
      <c r="I130" s="8" t="s">
        <v>513</v>
      </c>
      <c r="J130" s="8" t="s">
        <v>68</v>
      </c>
      <c r="K130" s="8" t="s">
        <v>25</v>
      </c>
      <c r="L130" s="8" t="s">
        <v>26</v>
      </c>
      <c r="M130" s="8" t="s">
        <v>27</v>
      </c>
      <c r="N130" s="8" t="s">
        <v>336</v>
      </c>
      <c r="O130" s="8"/>
    </row>
    <row r="131" ht="63.75" spans="1:15">
      <c r="A131" s="8" t="s">
        <v>514</v>
      </c>
      <c r="B131" s="7">
        <v>128</v>
      </c>
      <c r="C131" s="8" t="s">
        <v>515</v>
      </c>
      <c r="D131" s="8" t="s">
        <v>516</v>
      </c>
      <c r="E131" s="8" t="s">
        <v>517</v>
      </c>
      <c r="F131" s="8" t="s">
        <v>518</v>
      </c>
      <c r="G131" s="8" t="s">
        <v>519</v>
      </c>
      <c r="H131" s="8" t="s">
        <v>167</v>
      </c>
      <c r="I131" s="8" t="s">
        <v>520</v>
      </c>
      <c r="J131" s="8" t="s">
        <v>68</v>
      </c>
      <c r="K131" s="8" t="s">
        <v>25</v>
      </c>
      <c r="L131" s="8" t="s">
        <v>26</v>
      </c>
      <c r="M131" s="8" t="s">
        <v>27</v>
      </c>
      <c r="N131" s="8" t="s">
        <v>336</v>
      </c>
      <c r="O131" s="8"/>
    </row>
    <row r="132" ht="51" spans="1:15">
      <c r="A132" s="8" t="s">
        <v>521</v>
      </c>
      <c r="B132" s="7">
        <v>129</v>
      </c>
      <c r="C132" s="8" t="s">
        <v>18</v>
      </c>
      <c r="D132" s="8" t="s">
        <v>18</v>
      </c>
      <c r="E132" s="8" t="s">
        <v>517</v>
      </c>
      <c r="F132" s="8" t="s">
        <v>518</v>
      </c>
      <c r="G132" s="8" t="s">
        <v>522</v>
      </c>
      <c r="H132" s="8" t="s">
        <v>18</v>
      </c>
      <c r="I132" s="8" t="s">
        <v>368</v>
      </c>
      <c r="J132" s="8" t="s">
        <v>24</v>
      </c>
      <c r="K132" s="8" t="s">
        <v>25</v>
      </c>
      <c r="L132" s="8" t="s">
        <v>26</v>
      </c>
      <c r="M132" s="8" t="s">
        <v>27</v>
      </c>
      <c r="N132" s="8" t="s">
        <v>336</v>
      </c>
      <c r="O132" s="8"/>
    </row>
    <row r="133" ht="63.75" spans="1:15">
      <c r="A133" s="8" t="s">
        <v>523</v>
      </c>
      <c r="B133" s="7">
        <v>130</v>
      </c>
      <c r="C133" s="8" t="s">
        <v>18</v>
      </c>
      <c r="D133" s="8" t="s">
        <v>18</v>
      </c>
      <c r="E133" s="8" t="s">
        <v>489</v>
      </c>
      <c r="F133" s="8" t="s">
        <v>490</v>
      </c>
      <c r="G133" s="8" t="s">
        <v>524</v>
      </c>
      <c r="H133" s="8" t="s">
        <v>22</v>
      </c>
      <c r="I133" s="8" t="s">
        <v>271</v>
      </c>
      <c r="J133" s="8" t="s">
        <v>24</v>
      </c>
      <c r="K133" s="8" t="s">
        <v>25</v>
      </c>
      <c r="L133" s="8" t="s">
        <v>26</v>
      </c>
      <c r="M133" s="8" t="s">
        <v>27</v>
      </c>
      <c r="N133" s="8" t="s">
        <v>336</v>
      </c>
      <c r="O133" s="8"/>
    </row>
    <row r="134" ht="102" spans="1:15">
      <c r="A134" s="8" t="s">
        <v>525</v>
      </c>
      <c r="B134" s="7">
        <v>131</v>
      </c>
      <c r="C134" s="8" t="s">
        <v>526</v>
      </c>
      <c r="D134" s="8" t="s">
        <v>527</v>
      </c>
      <c r="E134" s="8" t="s">
        <v>528</v>
      </c>
      <c r="F134" s="8" t="s">
        <v>529</v>
      </c>
      <c r="G134" s="8" t="s">
        <v>530</v>
      </c>
      <c r="H134" s="8" t="s">
        <v>147</v>
      </c>
      <c r="I134" s="8" t="s">
        <v>531</v>
      </c>
      <c r="J134" s="8" t="s">
        <v>68</v>
      </c>
      <c r="K134" s="8" t="s">
        <v>25</v>
      </c>
      <c r="L134" s="8" t="s">
        <v>26</v>
      </c>
      <c r="M134" s="8" t="s">
        <v>27</v>
      </c>
      <c r="N134" s="8" t="s">
        <v>336</v>
      </c>
      <c r="O134" s="8"/>
    </row>
    <row r="135" ht="63.75" spans="1:15">
      <c r="A135" s="8" t="s">
        <v>532</v>
      </c>
      <c r="B135" s="7">
        <v>132</v>
      </c>
      <c r="C135" s="8" t="s">
        <v>533</v>
      </c>
      <c r="D135" s="8" t="s">
        <v>534</v>
      </c>
      <c r="E135" s="8" t="s">
        <v>535</v>
      </c>
      <c r="F135" s="8" t="s">
        <v>536</v>
      </c>
      <c r="G135" s="8" t="s">
        <v>215</v>
      </c>
      <c r="H135" s="8" t="s">
        <v>167</v>
      </c>
      <c r="I135" s="8" t="s">
        <v>67</v>
      </c>
      <c r="J135" s="8" t="s">
        <v>68</v>
      </c>
      <c r="K135" s="8" t="s">
        <v>25</v>
      </c>
      <c r="L135" s="8" t="s">
        <v>26</v>
      </c>
      <c r="M135" s="8" t="s">
        <v>27</v>
      </c>
      <c r="N135" s="8" t="s">
        <v>336</v>
      </c>
      <c r="O135" s="8"/>
    </row>
    <row r="136" ht="38.25" spans="1:15">
      <c r="A136" s="8" t="s">
        <v>537</v>
      </c>
      <c r="B136" s="7">
        <v>133</v>
      </c>
      <c r="C136" s="8" t="s">
        <v>538</v>
      </c>
      <c r="D136" s="8" t="s">
        <v>18</v>
      </c>
      <c r="E136" s="8" t="s">
        <v>361</v>
      </c>
      <c r="F136" s="8" t="s">
        <v>362</v>
      </c>
      <c r="G136" s="8" t="s">
        <v>539</v>
      </c>
      <c r="H136" s="8" t="s">
        <v>147</v>
      </c>
      <c r="I136" s="8" t="s">
        <v>540</v>
      </c>
      <c r="J136" s="8" t="s">
        <v>68</v>
      </c>
      <c r="K136" s="8" t="s">
        <v>25</v>
      </c>
      <c r="L136" s="8" t="s">
        <v>26</v>
      </c>
      <c r="M136" s="8" t="s">
        <v>27</v>
      </c>
      <c r="N136" s="8" t="s">
        <v>336</v>
      </c>
      <c r="O136" s="8"/>
    </row>
    <row r="137" ht="38.25" spans="1:15">
      <c r="A137" s="8" t="s">
        <v>541</v>
      </c>
      <c r="B137" s="7">
        <v>134</v>
      </c>
      <c r="C137" s="8" t="s">
        <v>542</v>
      </c>
      <c r="D137" s="8" t="s">
        <v>543</v>
      </c>
      <c r="E137" s="8" t="s">
        <v>338</v>
      </c>
      <c r="F137" s="8" t="s">
        <v>339</v>
      </c>
      <c r="G137" s="8" t="s">
        <v>544</v>
      </c>
      <c r="H137" s="8" t="s">
        <v>147</v>
      </c>
      <c r="I137" s="8" t="s">
        <v>545</v>
      </c>
      <c r="J137" s="8" t="s">
        <v>68</v>
      </c>
      <c r="K137" s="8" t="s">
        <v>25</v>
      </c>
      <c r="L137" s="8" t="s">
        <v>26</v>
      </c>
      <c r="M137" s="8" t="s">
        <v>27</v>
      </c>
      <c r="N137" s="8" t="s">
        <v>336</v>
      </c>
      <c r="O137" s="8"/>
    </row>
    <row r="138" ht="51" spans="1:15">
      <c r="A138" s="8" t="s">
        <v>546</v>
      </c>
      <c r="B138" s="7">
        <v>135</v>
      </c>
      <c r="C138" s="8" t="s">
        <v>547</v>
      </c>
      <c r="D138" s="8" t="s">
        <v>548</v>
      </c>
      <c r="E138" s="8" t="s">
        <v>549</v>
      </c>
      <c r="F138" s="8" t="s">
        <v>550</v>
      </c>
      <c r="G138" s="8" t="s">
        <v>551</v>
      </c>
      <c r="H138" s="8" t="s">
        <v>167</v>
      </c>
      <c r="I138" s="8" t="s">
        <v>552</v>
      </c>
      <c r="J138" s="8" t="s">
        <v>68</v>
      </c>
      <c r="K138" s="8" t="s">
        <v>25</v>
      </c>
      <c r="L138" s="8" t="s">
        <v>26</v>
      </c>
      <c r="M138" s="8" t="s">
        <v>27</v>
      </c>
      <c r="N138" s="8" t="s">
        <v>336</v>
      </c>
      <c r="O138" s="8"/>
    </row>
    <row r="139" ht="51" spans="1:15">
      <c r="A139" s="8" t="s">
        <v>553</v>
      </c>
      <c r="B139" s="7">
        <v>136</v>
      </c>
      <c r="C139" s="8" t="s">
        <v>18</v>
      </c>
      <c r="D139" s="8" t="s">
        <v>18</v>
      </c>
      <c r="E139" s="8" t="s">
        <v>554</v>
      </c>
      <c r="F139" s="8" t="s">
        <v>555</v>
      </c>
      <c r="G139" s="8" t="s">
        <v>556</v>
      </c>
      <c r="H139" s="8" t="s">
        <v>18</v>
      </c>
      <c r="I139" s="8" t="s">
        <v>271</v>
      </c>
      <c r="J139" s="8" t="s">
        <v>24</v>
      </c>
      <c r="K139" s="8" t="s">
        <v>25</v>
      </c>
      <c r="L139" s="8" t="s">
        <v>26</v>
      </c>
      <c r="M139" s="8" t="s">
        <v>345</v>
      </c>
      <c r="N139" s="8" t="s">
        <v>336</v>
      </c>
      <c r="O139" s="8"/>
    </row>
    <row r="140" ht="51" spans="1:15">
      <c r="A140" s="8" t="s">
        <v>557</v>
      </c>
      <c r="B140" s="7">
        <v>137</v>
      </c>
      <c r="C140" s="8" t="s">
        <v>558</v>
      </c>
      <c r="D140" s="8" t="s">
        <v>559</v>
      </c>
      <c r="E140" s="8" t="s">
        <v>365</v>
      </c>
      <c r="F140" s="8" t="s">
        <v>366</v>
      </c>
      <c r="G140" s="8" t="s">
        <v>560</v>
      </c>
      <c r="H140" s="8" t="s">
        <v>467</v>
      </c>
      <c r="I140" s="8" t="s">
        <v>473</v>
      </c>
      <c r="J140" s="8" t="s">
        <v>68</v>
      </c>
      <c r="K140" s="8" t="s">
        <v>25</v>
      </c>
      <c r="L140" s="8" t="s">
        <v>26</v>
      </c>
      <c r="M140" s="8" t="s">
        <v>27</v>
      </c>
      <c r="N140" s="8" t="s">
        <v>336</v>
      </c>
      <c r="O140" s="8"/>
    </row>
    <row r="141" ht="51" spans="1:15">
      <c r="A141" s="8" t="s">
        <v>561</v>
      </c>
      <c r="B141" s="7">
        <v>138</v>
      </c>
      <c r="C141" s="8" t="s">
        <v>562</v>
      </c>
      <c r="D141" s="8" t="s">
        <v>563</v>
      </c>
      <c r="E141" s="8" t="s">
        <v>564</v>
      </c>
      <c r="F141" s="8" t="s">
        <v>565</v>
      </c>
      <c r="G141" s="8" t="s">
        <v>566</v>
      </c>
      <c r="H141" s="8" t="s">
        <v>147</v>
      </c>
      <c r="I141" s="8" t="s">
        <v>23</v>
      </c>
      <c r="J141" s="8" t="s">
        <v>68</v>
      </c>
      <c r="K141" s="8" t="s">
        <v>25</v>
      </c>
      <c r="L141" s="8" t="s">
        <v>26</v>
      </c>
      <c r="M141" s="8" t="s">
        <v>27</v>
      </c>
      <c r="N141" s="8" t="s">
        <v>336</v>
      </c>
      <c r="O141" s="8"/>
    </row>
    <row r="142" ht="51" spans="1:15">
      <c r="A142" s="8" t="s">
        <v>567</v>
      </c>
      <c r="B142" s="7">
        <v>139</v>
      </c>
      <c r="C142" s="8" t="s">
        <v>18</v>
      </c>
      <c r="D142" s="8" t="s">
        <v>18</v>
      </c>
      <c r="E142" s="8" t="s">
        <v>568</v>
      </c>
      <c r="F142" s="8" t="s">
        <v>569</v>
      </c>
      <c r="G142" s="8" t="s">
        <v>508</v>
      </c>
      <c r="H142" s="8" t="s">
        <v>22</v>
      </c>
      <c r="I142" s="8" t="s">
        <v>368</v>
      </c>
      <c r="J142" s="8" t="s">
        <v>24</v>
      </c>
      <c r="K142" s="8" t="s">
        <v>25</v>
      </c>
      <c r="L142" s="8" t="s">
        <v>26</v>
      </c>
      <c r="M142" s="8" t="s">
        <v>27</v>
      </c>
      <c r="N142" s="8" t="s">
        <v>336</v>
      </c>
      <c r="O142" s="8"/>
    </row>
    <row r="143" ht="51" spans="1:15">
      <c r="A143" s="8" t="s">
        <v>570</v>
      </c>
      <c r="B143" s="7">
        <v>140</v>
      </c>
      <c r="C143" s="8" t="s">
        <v>18</v>
      </c>
      <c r="D143" s="8" t="s">
        <v>18</v>
      </c>
      <c r="E143" s="8" t="s">
        <v>571</v>
      </c>
      <c r="F143" s="8" t="s">
        <v>572</v>
      </c>
      <c r="G143" s="8" t="s">
        <v>334</v>
      </c>
      <c r="H143" s="8" t="s">
        <v>22</v>
      </c>
      <c r="I143" s="8" t="s">
        <v>380</v>
      </c>
      <c r="J143" s="8" t="s">
        <v>24</v>
      </c>
      <c r="K143" s="8" t="s">
        <v>25</v>
      </c>
      <c r="L143" s="8" t="s">
        <v>26</v>
      </c>
      <c r="M143" s="8" t="s">
        <v>27</v>
      </c>
      <c r="N143" s="8" t="s">
        <v>336</v>
      </c>
      <c r="O143" s="8"/>
    </row>
    <row r="144" ht="38.25" spans="1:15">
      <c r="A144" s="8" t="s">
        <v>573</v>
      </c>
      <c r="B144" s="7">
        <v>141</v>
      </c>
      <c r="C144" s="8" t="s">
        <v>18</v>
      </c>
      <c r="D144" s="8" t="s">
        <v>18</v>
      </c>
      <c r="E144" s="8" t="s">
        <v>574</v>
      </c>
      <c r="F144" s="8" t="s">
        <v>575</v>
      </c>
      <c r="G144" s="8" t="s">
        <v>576</v>
      </c>
      <c r="H144" s="8" t="s">
        <v>22</v>
      </c>
      <c r="I144" s="8" t="s">
        <v>258</v>
      </c>
      <c r="J144" s="8" t="s">
        <v>24</v>
      </c>
      <c r="K144" s="8" t="s">
        <v>25</v>
      </c>
      <c r="L144" s="8" t="s">
        <v>26</v>
      </c>
      <c r="M144" s="8" t="s">
        <v>27</v>
      </c>
      <c r="N144" s="8" t="s">
        <v>336</v>
      </c>
      <c r="O144" s="8"/>
    </row>
    <row r="145" ht="51" spans="1:15">
      <c r="A145" s="8" t="s">
        <v>577</v>
      </c>
      <c r="B145" s="7">
        <v>142</v>
      </c>
      <c r="C145" s="8" t="s">
        <v>18</v>
      </c>
      <c r="D145" s="8" t="s">
        <v>18</v>
      </c>
      <c r="E145" s="8" t="s">
        <v>446</v>
      </c>
      <c r="F145" s="8" t="s">
        <v>447</v>
      </c>
      <c r="G145" s="8" t="s">
        <v>578</v>
      </c>
      <c r="H145" s="8" t="s">
        <v>22</v>
      </c>
      <c r="I145" s="8" t="s">
        <v>258</v>
      </c>
      <c r="J145" s="8" t="s">
        <v>24</v>
      </c>
      <c r="K145" s="8" t="s">
        <v>25</v>
      </c>
      <c r="L145" s="8" t="s">
        <v>26</v>
      </c>
      <c r="M145" s="8" t="s">
        <v>27</v>
      </c>
      <c r="N145" s="8" t="s">
        <v>336</v>
      </c>
      <c r="O145" s="8"/>
    </row>
    <row r="146" ht="38.25" spans="1:15">
      <c r="A146" s="8" t="s">
        <v>579</v>
      </c>
      <c r="B146" s="7">
        <v>143</v>
      </c>
      <c r="C146" s="8" t="s">
        <v>18</v>
      </c>
      <c r="D146" s="8" t="s">
        <v>18</v>
      </c>
      <c r="E146" s="8" t="s">
        <v>431</v>
      </c>
      <c r="F146" s="8" t="s">
        <v>432</v>
      </c>
      <c r="G146" s="8" t="s">
        <v>578</v>
      </c>
      <c r="H146" s="8" t="s">
        <v>22</v>
      </c>
      <c r="I146" s="8" t="s">
        <v>258</v>
      </c>
      <c r="J146" s="8" t="s">
        <v>24</v>
      </c>
      <c r="K146" s="8" t="s">
        <v>25</v>
      </c>
      <c r="L146" s="8" t="s">
        <v>26</v>
      </c>
      <c r="M146" s="8" t="s">
        <v>27</v>
      </c>
      <c r="N146" s="8" t="s">
        <v>336</v>
      </c>
      <c r="O146" s="8"/>
    </row>
    <row r="147" ht="38.25" spans="1:15">
      <c r="A147" s="8" t="s">
        <v>580</v>
      </c>
      <c r="B147" s="7">
        <v>144</v>
      </c>
      <c r="C147" s="8" t="s">
        <v>18</v>
      </c>
      <c r="D147" s="8" t="s">
        <v>18</v>
      </c>
      <c r="E147" s="8" t="s">
        <v>581</v>
      </c>
      <c r="F147" s="8" t="s">
        <v>582</v>
      </c>
      <c r="G147" s="8" t="s">
        <v>583</v>
      </c>
      <c r="H147" s="8" t="s">
        <v>18</v>
      </c>
      <c r="I147" s="8" t="s">
        <v>584</v>
      </c>
      <c r="J147" s="8" t="s">
        <v>409</v>
      </c>
      <c r="K147" s="8" t="s">
        <v>25</v>
      </c>
      <c r="L147" s="8" t="s">
        <v>26</v>
      </c>
      <c r="M147" s="8" t="s">
        <v>345</v>
      </c>
      <c r="N147" s="8" t="s">
        <v>336</v>
      </c>
      <c r="O147" s="8"/>
    </row>
    <row r="148" ht="38.25" spans="1:15">
      <c r="A148" s="8" t="s">
        <v>585</v>
      </c>
      <c r="B148" s="7">
        <v>145</v>
      </c>
      <c r="C148" s="8" t="s">
        <v>18</v>
      </c>
      <c r="D148" s="8" t="s">
        <v>18</v>
      </c>
      <c r="E148" s="8" t="s">
        <v>586</v>
      </c>
      <c r="F148" s="8" t="s">
        <v>587</v>
      </c>
      <c r="G148" s="8" t="s">
        <v>588</v>
      </c>
      <c r="H148" s="8" t="s">
        <v>22</v>
      </c>
      <c r="I148" s="8" t="s">
        <v>335</v>
      </c>
      <c r="J148" s="8" t="s">
        <v>589</v>
      </c>
      <c r="K148" s="8" t="s">
        <v>25</v>
      </c>
      <c r="L148" s="8" t="s">
        <v>26</v>
      </c>
      <c r="M148" s="8" t="s">
        <v>345</v>
      </c>
      <c r="N148" s="8" t="s">
        <v>336</v>
      </c>
      <c r="O148" s="8"/>
    </row>
    <row r="149" ht="51" spans="1:15">
      <c r="A149" s="8" t="s">
        <v>590</v>
      </c>
      <c r="B149" s="7">
        <v>146</v>
      </c>
      <c r="C149" s="8" t="s">
        <v>591</v>
      </c>
      <c r="D149" s="8" t="s">
        <v>592</v>
      </c>
      <c r="E149" s="8" t="s">
        <v>593</v>
      </c>
      <c r="F149" s="8" t="s">
        <v>594</v>
      </c>
      <c r="G149" s="8" t="s">
        <v>595</v>
      </c>
      <c r="H149" s="8" t="s">
        <v>596</v>
      </c>
      <c r="I149" s="8" t="s">
        <v>493</v>
      </c>
      <c r="J149" s="8" t="s">
        <v>597</v>
      </c>
      <c r="K149" s="8" t="s">
        <v>25</v>
      </c>
      <c r="L149" s="8" t="s">
        <v>26</v>
      </c>
      <c r="M149" s="8" t="s">
        <v>27</v>
      </c>
      <c r="N149" s="8" t="s">
        <v>336</v>
      </c>
      <c r="O149" s="8"/>
    </row>
    <row r="150" ht="38.25" spans="1:15">
      <c r="A150" s="8" t="s">
        <v>598</v>
      </c>
      <c r="B150" s="7">
        <v>147</v>
      </c>
      <c r="C150" s="8" t="s">
        <v>18</v>
      </c>
      <c r="D150" s="8" t="s">
        <v>18</v>
      </c>
      <c r="E150" s="8" t="s">
        <v>586</v>
      </c>
      <c r="F150" s="8" t="s">
        <v>587</v>
      </c>
      <c r="G150" s="8" t="s">
        <v>599</v>
      </c>
      <c r="H150" s="8" t="s">
        <v>22</v>
      </c>
      <c r="I150" s="8" t="s">
        <v>335</v>
      </c>
      <c r="J150" s="8" t="s">
        <v>589</v>
      </c>
      <c r="K150" s="8" t="s">
        <v>25</v>
      </c>
      <c r="L150" s="8" t="s">
        <v>26</v>
      </c>
      <c r="M150" s="8" t="s">
        <v>345</v>
      </c>
      <c r="N150" s="8" t="s">
        <v>336</v>
      </c>
      <c r="O150" s="8"/>
    </row>
    <row r="151" ht="38.25" spans="1:15">
      <c r="A151" s="8" t="s">
        <v>600</v>
      </c>
      <c r="B151" s="7">
        <v>148</v>
      </c>
      <c r="C151" s="8" t="s">
        <v>18</v>
      </c>
      <c r="D151" s="8" t="s">
        <v>18</v>
      </c>
      <c r="E151" s="8" t="s">
        <v>601</v>
      </c>
      <c r="F151" s="8" t="s">
        <v>602</v>
      </c>
      <c r="G151" s="8" t="s">
        <v>603</v>
      </c>
      <c r="H151" s="8" t="s">
        <v>18</v>
      </c>
      <c r="I151" s="8" t="s">
        <v>341</v>
      </c>
      <c r="J151" s="8" t="s">
        <v>409</v>
      </c>
      <c r="K151" s="8" t="s">
        <v>25</v>
      </c>
      <c r="L151" s="8" t="s">
        <v>26</v>
      </c>
      <c r="M151" s="8" t="s">
        <v>345</v>
      </c>
      <c r="N151" s="8" t="s">
        <v>336</v>
      </c>
      <c r="O151" s="8"/>
    </row>
    <row r="152" ht="38.25" spans="1:15">
      <c r="A152" s="8" t="s">
        <v>604</v>
      </c>
      <c r="B152" s="7">
        <v>149</v>
      </c>
      <c r="C152" s="8" t="s">
        <v>18</v>
      </c>
      <c r="D152" s="8" t="s">
        <v>18</v>
      </c>
      <c r="E152" s="8" t="s">
        <v>601</v>
      </c>
      <c r="F152" s="8" t="s">
        <v>602</v>
      </c>
      <c r="G152" s="8" t="s">
        <v>408</v>
      </c>
      <c r="H152" s="8" t="s">
        <v>18</v>
      </c>
      <c r="I152" s="8" t="s">
        <v>341</v>
      </c>
      <c r="J152" s="8" t="s">
        <v>409</v>
      </c>
      <c r="K152" s="8" t="s">
        <v>25</v>
      </c>
      <c r="L152" s="8" t="s">
        <v>26</v>
      </c>
      <c r="M152" s="8" t="s">
        <v>345</v>
      </c>
      <c r="N152" s="8" t="s">
        <v>336</v>
      </c>
      <c r="O152" s="8"/>
    </row>
    <row r="153" ht="38.25" spans="1:15">
      <c r="A153" s="8" t="s">
        <v>605</v>
      </c>
      <c r="B153" s="7">
        <v>150</v>
      </c>
      <c r="C153" s="8" t="s">
        <v>18</v>
      </c>
      <c r="D153" s="8" t="s">
        <v>18</v>
      </c>
      <c r="E153" s="8" t="s">
        <v>606</v>
      </c>
      <c r="F153" s="8" t="s">
        <v>607</v>
      </c>
      <c r="G153" s="8" t="s">
        <v>408</v>
      </c>
      <c r="H153" s="8" t="s">
        <v>18</v>
      </c>
      <c r="I153" s="8" t="s">
        <v>271</v>
      </c>
      <c r="J153" s="8" t="s">
        <v>409</v>
      </c>
      <c r="K153" s="8" t="s">
        <v>25</v>
      </c>
      <c r="L153" s="8" t="s">
        <v>26</v>
      </c>
      <c r="M153" s="8" t="s">
        <v>345</v>
      </c>
      <c r="N153" s="8" t="s">
        <v>336</v>
      </c>
      <c r="O153" s="8"/>
    </row>
    <row r="154" ht="51" spans="1:15">
      <c r="A154" s="8" t="s">
        <v>608</v>
      </c>
      <c r="B154" s="7">
        <v>151</v>
      </c>
      <c r="C154" s="8" t="s">
        <v>456</v>
      </c>
      <c r="D154" s="8" t="s">
        <v>457</v>
      </c>
      <c r="E154" s="8" t="s">
        <v>365</v>
      </c>
      <c r="F154" s="8" t="s">
        <v>366</v>
      </c>
      <c r="G154" s="8" t="s">
        <v>609</v>
      </c>
      <c r="H154" s="8" t="s">
        <v>610</v>
      </c>
      <c r="I154" s="8" t="s">
        <v>611</v>
      </c>
      <c r="J154" s="8" t="s">
        <v>68</v>
      </c>
      <c r="K154" s="8" t="s">
        <v>25</v>
      </c>
      <c r="L154" s="8" t="s">
        <v>26</v>
      </c>
      <c r="M154" s="8" t="s">
        <v>27</v>
      </c>
      <c r="N154" s="8" t="s">
        <v>336</v>
      </c>
      <c r="O154" s="8"/>
    </row>
    <row r="155" ht="51" spans="1:15">
      <c r="A155" s="8" t="s">
        <v>612</v>
      </c>
      <c r="B155" s="7">
        <v>152</v>
      </c>
      <c r="C155" s="8" t="s">
        <v>613</v>
      </c>
      <c r="D155" s="8" t="s">
        <v>614</v>
      </c>
      <c r="E155" s="8" t="s">
        <v>615</v>
      </c>
      <c r="F155" s="8" t="s">
        <v>616</v>
      </c>
      <c r="G155" s="8" t="s">
        <v>617</v>
      </c>
      <c r="H155" s="8" t="s">
        <v>618</v>
      </c>
      <c r="I155" s="8" t="s">
        <v>619</v>
      </c>
      <c r="J155" s="8" t="s">
        <v>68</v>
      </c>
      <c r="K155" s="8" t="s">
        <v>25</v>
      </c>
      <c r="L155" s="8" t="s">
        <v>26</v>
      </c>
      <c r="M155" s="8" t="s">
        <v>27</v>
      </c>
      <c r="N155" s="8" t="s">
        <v>336</v>
      </c>
      <c r="O155" s="8"/>
    </row>
    <row r="156" ht="63.75" spans="1:15">
      <c r="A156" s="8" t="s">
        <v>620</v>
      </c>
      <c r="B156" s="7">
        <v>153</v>
      </c>
      <c r="C156" s="8" t="s">
        <v>621</v>
      </c>
      <c r="D156" s="8" t="s">
        <v>622</v>
      </c>
      <c r="E156" s="8" t="s">
        <v>423</v>
      </c>
      <c r="F156" s="8" t="s">
        <v>424</v>
      </c>
      <c r="G156" s="8" t="s">
        <v>623</v>
      </c>
      <c r="H156" s="8" t="s">
        <v>610</v>
      </c>
      <c r="I156" s="8" t="s">
        <v>545</v>
      </c>
      <c r="J156" s="8" t="s">
        <v>68</v>
      </c>
      <c r="K156" s="8" t="s">
        <v>25</v>
      </c>
      <c r="L156" s="8" t="s">
        <v>26</v>
      </c>
      <c r="M156" s="8" t="s">
        <v>27</v>
      </c>
      <c r="N156" s="8" t="s">
        <v>336</v>
      </c>
      <c r="O156" s="8"/>
    </row>
    <row r="157" ht="51" spans="1:15">
      <c r="A157" s="8" t="s">
        <v>624</v>
      </c>
      <c r="B157" s="7">
        <v>154</v>
      </c>
      <c r="C157" s="8" t="s">
        <v>18</v>
      </c>
      <c r="D157" s="8" t="s">
        <v>18</v>
      </c>
      <c r="E157" s="8" t="s">
        <v>343</v>
      </c>
      <c r="F157" s="8" t="s">
        <v>344</v>
      </c>
      <c r="G157" s="8" t="s">
        <v>588</v>
      </c>
      <c r="H157" s="8" t="s">
        <v>22</v>
      </c>
      <c r="I157" s="8" t="s">
        <v>335</v>
      </c>
      <c r="J157" s="8" t="s">
        <v>589</v>
      </c>
      <c r="K157" s="8" t="s">
        <v>25</v>
      </c>
      <c r="L157" s="8" t="s">
        <v>26</v>
      </c>
      <c r="M157" s="8" t="s">
        <v>345</v>
      </c>
      <c r="N157" s="8" t="s">
        <v>336</v>
      </c>
      <c r="O157" s="8"/>
    </row>
    <row r="158" ht="63.75" spans="1:15">
      <c r="A158" s="8" t="s">
        <v>625</v>
      </c>
      <c r="B158" s="7">
        <v>155</v>
      </c>
      <c r="C158" s="8" t="s">
        <v>18</v>
      </c>
      <c r="D158" s="8" t="s">
        <v>18</v>
      </c>
      <c r="E158" s="8" t="s">
        <v>626</v>
      </c>
      <c r="F158" s="8" t="s">
        <v>627</v>
      </c>
      <c r="G158" s="8" t="s">
        <v>408</v>
      </c>
      <c r="H158" s="8" t="s">
        <v>18</v>
      </c>
      <c r="I158" s="8" t="s">
        <v>271</v>
      </c>
      <c r="J158" s="8" t="s">
        <v>409</v>
      </c>
      <c r="K158" s="8" t="s">
        <v>25</v>
      </c>
      <c r="L158" s="8" t="s">
        <v>26</v>
      </c>
      <c r="M158" s="8" t="s">
        <v>345</v>
      </c>
      <c r="N158" s="8" t="s">
        <v>336</v>
      </c>
      <c r="O158" s="8"/>
    </row>
    <row r="159" ht="51" spans="1:15">
      <c r="A159" s="8" t="s">
        <v>628</v>
      </c>
      <c r="B159" s="7">
        <v>156</v>
      </c>
      <c r="C159" s="8" t="s">
        <v>629</v>
      </c>
      <c r="D159" s="8" t="s">
        <v>630</v>
      </c>
      <c r="E159" s="8" t="s">
        <v>458</v>
      </c>
      <c r="F159" s="8" t="s">
        <v>459</v>
      </c>
      <c r="G159" s="8" t="s">
        <v>631</v>
      </c>
      <c r="H159" s="8" t="s">
        <v>632</v>
      </c>
      <c r="I159" s="8" t="s">
        <v>148</v>
      </c>
      <c r="J159" s="8" t="s">
        <v>597</v>
      </c>
      <c r="K159" s="8" t="s">
        <v>25</v>
      </c>
      <c r="L159" s="8" t="s">
        <v>26</v>
      </c>
      <c r="M159" s="8" t="s">
        <v>27</v>
      </c>
      <c r="N159" s="8" t="s">
        <v>336</v>
      </c>
      <c r="O159" s="8"/>
    </row>
    <row r="160" ht="38.25" spans="1:15">
      <c r="A160" s="8" t="s">
        <v>633</v>
      </c>
      <c r="B160" s="7">
        <v>157</v>
      </c>
      <c r="C160" s="8" t="s">
        <v>634</v>
      </c>
      <c r="D160" s="8" t="s">
        <v>635</v>
      </c>
      <c r="E160" s="8" t="s">
        <v>528</v>
      </c>
      <c r="F160" s="8" t="s">
        <v>529</v>
      </c>
      <c r="G160" s="8" t="s">
        <v>595</v>
      </c>
      <c r="H160" s="8" t="s">
        <v>636</v>
      </c>
      <c r="I160" s="8" t="s">
        <v>637</v>
      </c>
      <c r="J160" s="8" t="s">
        <v>597</v>
      </c>
      <c r="K160" s="8" t="s">
        <v>25</v>
      </c>
      <c r="L160" s="8" t="s">
        <v>26</v>
      </c>
      <c r="M160" s="8" t="s">
        <v>27</v>
      </c>
      <c r="N160" s="8" t="s">
        <v>336</v>
      </c>
      <c r="O160" s="8"/>
    </row>
    <row r="161" ht="38.25" spans="1:15">
      <c r="A161" s="8" t="s">
        <v>638</v>
      </c>
      <c r="B161" s="7">
        <v>158</v>
      </c>
      <c r="C161" s="8" t="s">
        <v>639</v>
      </c>
      <c r="D161" s="8" t="s">
        <v>640</v>
      </c>
      <c r="E161" s="8" t="s">
        <v>641</v>
      </c>
      <c r="F161" s="8" t="s">
        <v>642</v>
      </c>
      <c r="G161" s="8" t="s">
        <v>643</v>
      </c>
      <c r="H161" s="8" t="s">
        <v>167</v>
      </c>
      <c r="I161" s="8" t="s">
        <v>644</v>
      </c>
      <c r="J161" s="8" t="s">
        <v>68</v>
      </c>
      <c r="K161" s="8" t="s">
        <v>25</v>
      </c>
      <c r="L161" s="8" t="s">
        <v>26</v>
      </c>
      <c r="M161" s="8" t="s">
        <v>27</v>
      </c>
      <c r="N161" s="8" t="s">
        <v>336</v>
      </c>
      <c r="O161" s="8"/>
    </row>
    <row r="162" ht="51" spans="1:15">
      <c r="A162" s="8" t="s">
        <v>645</v>
      </c>
      <c r="B162" s="7">
        <v>159</v>
      </c>
      <c r="C162" s="8" t="s">
        <v>646</v>
      </c>
      <c r="D162" s="8" t="s">
        <v>647</v>
      </c>
      <c r="E162" s="8" t="s">
        <v>648</v>
      </c>
      <c r="F162" s="8" t="s">
        <v>649</v>
      </c>
      <c r="G162" s="8" t="s">
        <v>650</v>
      </c>
      <c r="H162" s="8" t="s">
        <v>167</v>
      </c>
      <c r="I162" s="8" t="s">
        <v>148</v>
      </c>
      <c r="J162" s="8" t="s">
        <v>68</v>
      </c>
      <c r="K162" s="8" t="s">
        <v>25</v>
      </c>
      <c r="L162" s="8" t="s">
        <v>26</v>
      </c>
      <c r="M162" s="8" t="s">
        <v>27</v>
      </c>
      <c r="N162" s="8" t="s">
        <v>336</v>
      </c>
      <c r="O162" s="8"/>
    </row>
    <row r="163" ht="63.75" spans="1:15">
      <c r="A163" s="8" t="s">
        <v>651</v>
      </c>
      <c r="B163" s="7">
        <v>160</v>
      </c>
      <c r="C163" s="8" t="s">
        <v>652</v>
      </c>
      <c r="D163" s="8" t="s">
        <v>653</v>
      </c>
      <c r="E163" s="8" t="s">
        <v>654</v>
      </c>
      <c r="F163" s="8" t="s">
        <v>655</v>
      </c>
      <c r="G163" s="8" t="s">
        <v>656</v>
      </c>
      <c r="H163" s="8" t="s">
        <v>657</v>
      </c>
      <c r="I163" s="8" t="s">
        <v>658</v>
      </c>
      <c r="J163" s="8" t="s">
        <v>68</v>
      </c>
      <c r="K163" s="8" t="s">
        <v>25</v>
      </c>
      <c r="L163" s="8" t="s">
        <v>26</v>
      </c>
      <c r="M163" s="8" t="s">
        <v>27</v>
      </c>
      <c r="N163" s="8" t="s">
        <v>336</v>
      </c>
      <c r="O163" s="8"/>
    </row>
    <row r="164" ht="51" spans="1:15">
      <c r="A164" s="8" t="s">
        <v>659</v>
      </c>
      <c r="B164" s="7">
        <v>161</v>
      </c>
      <c r="C164" s="8" t="s">
        <v>660</v>
      </c>
      <c r="D164" s="8" t="s">
        <v>661</v>
      </c>
      <c r="E164" s="8" t="s">
        <v>662</v>
      </c>
      <c r="F164" s="8" t="s">
        <v>663</v>
      </c>
      <c r="G164" s="8" t="s">
        <v>664</v>
      </c>
      <c r="H164" s="8" t="s">
        <v>665</v>
      </c>
      <c r="I164" s="8" t="s">
        <v>666</v>
      </c>
      <c r="J164" s="8" t="s">
        <v>68</v>
      </c>
      <c r="K164" s="8" t="s">
        <v>25</v>
      </c>
      <c r="L164" s="8" t="s">
        <v>26</v>
      </c>
      <c r="M164" s="8" t="s">
        <v>27</v>
      </c>
      <c r="N164" s="8" t="s">
        <v>336</v>
      </c>
      <c r="O164" s="8"/>
    </row>
    <row r="165" ht="51" spans="1:15">
      <c r="A165" s="8" t="s">
        <v>667</v>
      </c>
      <c r="B165" s="7">
        <v>162</v>
      </c>
      <c r="C165" s="8" t="s">
        <v>668</v>
      </c>
      <c r="D165" s="8" t="s">
        <v>669</v>
      </c>
      <c r="E165" s="8" t="s">
        <v>662</v>
      </c>
      <c r="F165" s="8" t="s">
        <v>663</v>
      </c>
      <c r="G165" s="8" t="s">
        <v>670</v>
      </c>
      <c r="H165" s="8" t="s">
        <v>671</v>
      </c>
      <c r="I165" s="8" t="s">
        <v>513</v>
      </c>
      <c r="J165" s="8" t="s">
        <v>68</v>
      </c>
      <c r="K165" s="8" t="s">
        <v>25</v>
      </c>
      <c r="L165" s="8" t="s">
        <v>26</v>
      </c>
      <c r="M165" s="8" t="s">
        <v>27</v>
      </c>
      <c r="N165" s="8" t="s">
        <v>336</v>
      </c>
      <c r="O165" s="8"/>
    </row>
    <row r="166" ht="38.25" spans="1:15">
      <c r="A166" s="8" t="s">
        <v>672</v>
      </c>
      <c r="B166" s="7">
        <v>163</v>
      </c>
      <c r="C166" s="8" t="s">
        <v>18</v>
      </c>
      <c r="D166" s="8" t="s">
        <v>18</v>
      </c>
      <c r="E166" s="8" t="s">
        <v>673</v>
      </c>
      <c r="F166" s="8" t="s">
        <v>674</v>
      </c>
      <c r="G166" s="8" t="s">
        <v>675</v>
      </c>
      <c r="H166" s="8" t="s">
        <v>18</v>
      </c>
      <c r="I166" s="8" t="s">
        <v>676</v>
      </c>
      <c r="J166" s="8" t="s">
        <v>24</v>
      </c>
      <c r="K166" s="8" t="s">
        <v>25</v>
      </c>
      <c r="L166" s="8" t="s">
        <v>26</v>
      </c>
      <c r="M166" s="8" t="s">
        <v>27</v>
      </c>
      <c r="N166" s="8" t="s">
        <v>336</v>
      </c>
      <c r="O166" s="8"/>
    </row>
    <row r="167" ht="38.25" spans="1:15">
      <c r="A167" s="8" t="s">
        <v>677</v>
      </c>
      <c r="B167" s="7">
        <v>164</v>
      </c>
      <c r="C167" s="8" t="s">
        <v>18</v>
      </c>
      <c r="D167" s="8" t="s">
        <v>18</v>
      </c>
      <c r="E167" s="8" t="s">
        <v>678</v>
      </c>
      <c r="F167" s="8" t="s">
        <v>679</v>
      </c>
      <c r="G167" s="8" t="s">
        <v>680</v>
      </c>
      <c r="H167" s="8" t="s">
        <v>18</v>
      </c>
      <c r="I167" s="8" t="s">
        <v>676</v>
      </c>
      <c r="J167" s="8" t="s">
        <v>24</v>
      </c>
      <c r="K167" s="8" t="s">
        <v>25</v>
      </c>
      <c r="L167" s="8" t="s">
        <v>26</v>
      </c>
      <c r="M167" s="8" t="s">
        <v>27</v>
      </c>
      <c r="N167" s="8" t="s">
        <v>336</v>
      </c>
      <c r="O167" s="8"/>
    </row>
    <row r="168" ht="38.25" spans="1:15">
      <c r="A168" s="8" t="s">
        <v>681</v>
      </c>
      <c r="B168" s="7">
        <v>165</v>
      </c>
      <c r="C168" s="8" t="s">
        <v>18</v>
      </c>
      <c r="D168" s="8" t="s">
        <v>18</v>
      </c>
      <c r="E168" s="8" t="s">
        <v>395</v>
      </c>
      <c r="F168" s="8" t="s">
        <v>396</v>
      </c>
      <c r="G168" s="8" t="s">
        <v>682</v>
      </c>
      <c r="H168" s="8" t="s">
        <v>18</v>
      </c>
      <c r="I168" s="8" t="s">
        <v>258</v>
      </c>
      <c r="J168" s="8" t="s">
        <v>24</v>
      </c>
      <c r="K168" s="8" t="s">
        <v>25</v>
      </c>
      <c r="L168" s="8" t="s">
        <v>26</v>
      </c>
      <c r="M168" s="8" t="s">
        <v>27</v>
      </c>
      <c r="N168" s="8" t="s">
        <v>336</v>
      </c>
      <c r="O168" s="8"/>
    </row>
    <row r="169" ht="38.25" spans="1:15">
      <c r="A169" s="8" t="s">
        <v>683</v>
      </c>
      <c r="B169" s="7">
        <v>166</v>
      </c>
      <c r="C169" s="8" t="s">
        <v>18</v>
      </c>
      <c r="D169" s="8" t="s">
        <v>18</v>
      </c>
      <c r="E169" s="8" t="s">
        <v>673</v>
      </c>
      <c r="F169" s="8" t="s">
        <v>674</v>
      </c>
      <c r="G169" s="8" t="s">
        <v>684</v>
      </c>
      <c r="H169" s="8" t="s">
        <v>18</v>
      </c>
      <c r="I169" s="8" t="s">
        <v>676</v>
      </c>
      <c r="J169" s="8" t="s">
        <v>24</v>
      </c>
      <c r="K169" s="8" t="s">
        <v>25</v>
      </c>
      <c r="L169" s="8" t="s">
        <v>26</v>
      </c>
      <c r="M169" s="8" t="s">
        <v>27</v>
      </c>
      <c r="N169" s="8" t="s">
        <v>336</v>
      </c>
      <c r="O169" s="8"/>
    </row>
    <row r="170" ht="38.25" spans="1:15">
      <c r="A170" s="8" t="s">
        <v>685</v>
      </c>
      <c r="B170" s="7">
        <v>167</v>
      </c>
      <c r="C170" s="8" t="s">
        <v>18</v>
      </c>
      <c r="D170" s="8" t="s">
        <v>18</v>
      </c>
      <c r="E170" s="8" t="s">
        <v>673</v>
      </c>
      <c r="F170" s="8" t="s">
        <v>674</v>
      </c>
      <c r="G170" s="8" t="s">
        <v>686</v>
      </c>
      <c r="H170" s="8" t="s">
        <v>18</v>
      </c>
      <c r="I170" s="8" t="s">
        <v>676</v>
      </c>
      <c r="J170" s="8" t="s">
        <v>24</v>
      </c>
      <c r="K170" s="8" t="s">
        <v>25</v>
      </c>
      <c r="L170" s="8" t="s">
        <v>26</v>
      </c>
      <c r="M170" s="8" t="s">
        <v>27</v>
      </c>
      <c r="N170" s="8" t="s">
        <v>336</v>
      </c>
      <c r="O170" s="8"/>
    </row>
    <row r="171" ht="38.25" spans="1:15">
      <c r="A171" s="8" t="s">
        <v>687</v>
      </c>
      <c r="B171" s="7">
        <v>168</v>
      </c>
      <c r="C171" s="8" t="s">
        <v>18</v>
      </c>
      <c r="D171" s="8" t="s">
        <v>18</v>
      </c>
      <c r="E171" s="8" t="s">
        <v>688</v>
      </c>
      <c r="F171" s="8" t="s">
        <v>689</v>
      </c>
      <c r="G171" s="8" t="s">
        <v>690</v>
      </c>
      <c r="H171" s="8" t="s">
        <v>18</v>
      </c>
      <c r="I171" s="8" t="s">
        <v>676</v>
      </c>
      <c r="J171" s="8" t="s">
        <v>24</v>
      </c>
      <c r="K171" s="8" t="s">
        <v>25</v>
      </c>
      <c r="L171" s="8" t="s">
        <v>26</v>
      </c>
      <c r="M171" s="8" t="s">
        <v>27</v>
      </c>
      <c r="N171" s="8" t="s">
        <v>336</v>
      </c>
      <c r="O171" s="8"/>
    </row>
    <row r="172" ht="38.25" spans="1:15">
      <c r="A172" s="8" t="s">
        <v>691</v>
      </c>
      <c r="B172" s="7">
        <v>169</v>
      </c>
      <c r="C172" s="8" t="s">
        <v>18</v>
      </c>
      <c r="D172" s="8" t="s">
        <v>18</v>
      </c>
      <c r="E172" s="8" t="s">
        <v>692</v>
      </c>
      <c r="F172" s="8" t="s">
        <v>693</v>
      </c>
      <c r="G172" s="8" t="s">
        <v>51</v>
      </c>
      <c r="H172" s="8" t="s">
        <v>18</v>
      </c>
      <c r="I172" s="8" t="s">
        <v>372</v>
      </c>
      <c r="J172" s="8" t="s">
        <v>24</v>
      </c>
      <c r="K172" s="8" t="s">
        <v>25</v>
      </c>
      <c r="L172" s="8" t="s">
        <v>26</v>
      </c>
      <c r="M172" s="8" t="s">
        <v>345</v>
      </c>
      <c r="N172" s="8" t="s">
        <v>336</v>
      </c>
      <c r="O172" s="8"/>
    </row>
    <row r="173" ht="38.25" spans="1:15">
      <c r="A173" s="8" t="s">
        <v>694</v>
      </c>
      <c r="B173" s="7">
        <v>170</v>
      </c>
      <c r="C173" s="8" t="s">
        <v>18</v>
      </c>
      <c r="D173" s="8" t="s">
        <v>18</v>
      </c>
      <c r="E173" s="8" t="s">
        <v>692</v>
      </c>
      <c r="F173" s="8" t="s">
        <v>695</v>
      </c>
      <c r="G173" s="8" t="s">
        <v>178</v>
      </c>
      <c r="H173" s="8" t="s">
        <v>18</v>
      </c>
      <c r="I173" s="8" t="s">
        <v>372</v>
      </c>
      <c r="J173" s="8" t="s">
        <v>24</v>
      </c>
      <c r="K173" s="8" t="s">
        <v>25</v>
      </c>
      <c r="L173" s="8" t="s">
        <v>26</v>
      </c>
      <c r="M173" s="8" t="s">
        <v>345</v>
      </c>
      <c r="N173" s="8" t="s">
        <v>336</v>
      </c>
      <c r="O173" s="8"/>
    </row>
    <row r="174" ht="38.25" spans="1:15">
      <c r="A174" s="8" t="s">
        <v>696</v>
      </c>
      <c r="B174" s="7">
        <v>171</v>
      </c>
      <c r="C174" s="8" t="s">
        <v>18</v>
      </c>
      <c r="D174" s="8" t="s">
        <v>18</v>
      </c>
      <c r="E174" s="8" t="s">
        <v>427</v>
      </c>
      <c r="F174" s="8" t="s">
        <v>428</v>
      </c>
      <c r="G174" s="8" t="s">
        <v>697</v>
      </c>
      <c r="H174" s="8" t="s">
        <v>18</v>
      </c>
      <c r="I174" s="8" t="s">
        <v>376</v>
      </c>
      <c r="J174" s="8" t="s">
        <v>24</v>
      </c>
      <c r="K174" s="8" t="s">
        <v>25</v>
      </c>
      <c r="L174" s="8" t="s">
        <v>26</v>
      </c>
      <c r="M174" s="8" t="s">
        <v>27</v>
      </c>
      <c r="N174" s="8" t="s">
        <v>336</v>
      </c>
      <c r="O174" s="8"/>
    </row>
    <row r="175" ht="38.25" spans="1:15">
      <c r="A175" s="8" t="s">
        <v>698</v>
      </c>
      <c r="B175" s="7">
        <v>172</v>
      </c>
      <c r="C175" s="8" t="s">
        <v>18</v>
      </c>
      <c r="D175" s="8" t="s">
        <v>18</v>
      </c>
      <c r="E175" s="8" t="s">
        <v>699</v>
      </c>
      <c r="F175" s="8" t="s">
        <v>700</v>
      </c>
      <c r="G175" s="8" t="s">
        <v>701</v>
      </c>
      <c r="H175" s="8" t="s">
        <v>18</v>
      </c>
      <c r="I175" s="8" t="s">
        <v>376</v>
      </c>
      <c r="J175" s="8" t="s">
        <v>24</v>
      </c>
      <c r="K175" s="8" t="s">
        <v>25</v>
      </c>
      <c r="L175" s="8" t="s">
        <v>26</v>
      </c>
      <c r="M175" s="8" t="s">
        <v>27</v>
      </c>
      <c r="N175" s="8" t="s">
        <v>336</v>
      </c>
      <c r="O175" s="8"/>
    </row>
    <row r="176" ht="51" spans="1:15">
      <c r="A176" s="8" t="s">
        <v>702</v>
      </c>
      <c r="B176" s="7">
        <v>173</v>
      </c>
      <c r="C176" s="8" t="s">
        <v>18</v>
      </c>
      <c r="D176" s="8" t="s">
        <v>18</v>
      </c>
      <c r="E176" s="8" t="s">
        <v>703</v>
      </c>
      <c r="F176" s="8" t="s">
        <v>704</v>
      </c>
      <c r="G176" s="8" t="s">
        <v>705</v>
      </c>
      <c r="H176" s="8" t="s">
        <v>22</v>
      </c>
      <c r="I176" s="8" t="s">
        <v>376</v>
      </c>
      <c r="J176" s="8" t="s">
        <v>24</v>
      </c>
      <c r="K176" s="8" t="s">
        <v>25</v>
      </c>
      <c r="L176" s="8" t="s">
        <v>26</v>
      </c>
      <c r="M176" s="8" t="s">
        <v>27</v>
      </c>
      <c r="N176" s="8" t="s">
        <v>336</v>
      </c>
      <c r="O176" s="8"/>
    </row>
    <row r="177" ht="63.75" spans="1:15">
      <c r="A177" s="8" t="s">
        <v>706</v>
      </c>
      <c r="B177" s="7">
        <v>174</v>
      </c>
      <c r="C177" s="8" t="s">
        <v>707</v>
      </c>
      <c r="D177" s="8" t="s">
        <v>708</v>
      </c>
      <c r="E177" s="8" t="s">
        <v>709</v>
      </c>
      <c r="F177" s="8" t="s">
        <v>710</v>
      </c>
      <c r="G177" s="8" t="s">
        <v>711</v>
      </c>
      <c r="H177" s="8" t="s">
        <v>66</v>
      </c>
      <c r="I177" s="8" t="s">
        <v>712</v>
      </c>
      <c r="J177" s="8" t="s">
        <v>68</v>
      </c>
      <c r="K177" s="8" t="s">
        <v>25</v>
      </c>
      <c r="L177" s="8" t="s">
        <v>26</v>
      </c>
      <c r="M177" s="8" t="s">
        <v>27</v>
      </c>
      <c r="N177" s="8" t="s">
        <v>336</v>
      </c>
      <c r="O177" s="8"/>
    </row>
    <row r="178" ht="51" spans="1:15">
      <c r="A178" s="8" t="s">
        <v>713</v>
      </c>
      <c r="B178" s="7">
        <v>175</v>
      </c>
      <c r="C178" s="8" t="s">
        <v>18</v>
      </c>
      <c r="D178" s="8" t="s">
        <v>18</v>
      </c>
      <c r="E178" s="8" t="s">
        <v>571</v>
      </c>
      <c r="F178" s="8" t="s">
        <v>572</v>
      </c>
      <c r="G178" s="8" t="s">
        <v>714</v>
      </c>
      <c r="H178" s="8" t="s">
        <v>22</v>
      </c>
      <c r="I178" s="8" t="s">
        <v>380</v>
      </c>
      <c r="J178" s="8" t="s">
        <v>24</v>
      </c>
      <c r="K178" s="8" t="s">
        <v>25</v>
      </c>
      <c r="L178" s="8" t="s">
        <v>26</v>
      </c>
      <c r="M178" s="8" t="s">
        <v>27</v>
      </c>
      <c r="N178" s="8" t="s">
        <v>336</v>
      </c>
      <c r="O178" s="8"/>
    </row>
    <row r="179" ht="63.75" spans="1:15">
      <c r="A179" s="8" t="s">
        <v>715</v>
      </c>
      <c r="B179" s="7">
        <v>176</v>
      </c>
      <c r="C179" s="8" t="s">
        <v>716</v>
      </c>
      <c r="D179" s="8" t="s">
        <v>717</v>
      </c>
      <c r="E179" s="8" t="s">
        <v>718</v>
      </c>
      <c r="F179" s="8" t="s">
        <v>719</v>
      </c>
      <c r="G179" s="8" t="s">
        <v>720</v>
      </c>
      <c r="H179" s="8" t="s">
        <v>167</v>
      </c>
      <c r="I179" s="8" t="s">
        <v>721</v>
      </c>
      <c r="J179" s="8" t="s">
        <v>68</v>
      </c>
      <c r="K179" s="8" t="s">
        <v>25</v>
      </c>
      <c r="L179" s="8" t="s">
        <v>26</v>
      </c>
      <c r="M179" s="8" t="s">
        <v>27</v>
      </c>
      <c r="N179" s="8" t="s">
        <v>336</v>
      </c>
      <c r="O179" s="8"/>
    </row>
    <row r="180" ht="38.25" spans="1:15">
      <c r="A180" s="8" t="s">
        <v>722</v>
      </c>
      <c r="B180" s="7">
        <v>177</v>
      </c>
      <c r="C180" s="8" t="s">
        <v>668</v>
      </c>
      <c r="D180" s="8" t="s">
        <v>669</v>
      </c>
      <c r="E180" s="8" t="s">
        <v>723</v>
      </c>
      <c r="F180" s="8" t="s">
        <v>724</v>
      </c>
      <c r="G180" s="8" t="s">
        <v>725</v>
      </c>
      <c r="H180" s="8" t="s">
        <v>726</v>
      </c>
      <c r="I180" s="8" t="s">
        <v>727</v>
      </c>
      <c r="J180" s="8" t="s">
        <v>68</v>
      </c>
      <c r="K180" s="8" t="s">
        <v>25</v>
      </c>
      <c r="L180" s="8" t="s">
        <v>26</v>
      </c>
      <c r="M180" s="8" t="s">
        <v>27</v>
      </c>
      <c r="N180" s="8" t="s">
        <v>336</v>
      </c>
      <c r="O180" s="8"/>
    </row>
    <row r="181" ht="51" spans="1:15">
      <c r="A181" s="8" t="s">
        <v>728</v>
      </c>
      <c r="B181" s="7">
        <v>178</v>
      </c>
      <c r="C181" s="8" t="s">
        <v>729</v>
      </c>
      <c r="D181" s="8" t="s">
        <v>730</v>
      </c>
      <c r="E181" s="8" t="s">
        <v>731</v>
      </c>
      <c r="F181" s="8" t="s">
        <v>732</v>
      </c>
      <c r="G181" s="8" t="s">
        <v>733</v>
      </c>
      <c r="H181" s="8" t="s">
        <v>734</v>
      </c>
      <c r="I181" s="8" t="s">
        <v>735</v>
      </c>
      <c r="J181" s="8" t="s">
        <v>68</v>
      </c>
      <c r="K181" s="8" t="s">
        <v>25</v>
      </c>
      <c r="L181" s="8" t="s">
        <v>26</v>
      </c>
      <c r="M181" s="8" t="s">
        <v>27</v>
      </c>
      <c r="N181" s="8" t="s">
        <v>336</v>
      </c>
      <c r="O181" s="8"/>
    </row>
    <row r="182" ht="51" spans="1:15">
      <c r="A182" s="8" t="s">
        <v>736</v>
      </c>
      <c r="B182" s="7">
        <v>179</v>
      </c>
      <c r="C182" s="8" t="s">
        <v>737</v>
      </c>
      <c r="D182" s="8" t="s">
        <v>738</v>
      </c>
      <c r="E182" s="8" t="s">
        <v>739</v>
      </c>
      <c r="F182" s="8" t="s">
        <v>740</v>
      </c>
      <c r="G182" s="8" t="s">
        <v>741</v>
      </c>
      <c r="H182" s="8" t="s">
        <v>742</v>
      </c>
      <c r="I182" s="8" t="s">
        <v>743</v>
      </c>
      <c r="J182" s="8" t="s">
        <v>68</v>
      </c>
      <c r="K182" s="8" t="s">
        <v>25</v>
      </c>
      <c r="L182" s="8" t="s">
        <v>26</v>
      </c>
      <c r="M182" s="8" t="s">
        <v>27</v>
      </c>
      <c r="N182" s="8" t="s">
        <v>336</v>
      </c>
      <c r="O182" s="8"/>
    </row>
    <row r="183" ht="38.25" spans="1:15">
      <c r="A183" s="8" t="s">
        <v>744</v>
      </c>
      <c r="B183" s="7">
        <v>180</v>
      </c>
      <c r="C183" s="8" t="s">
        <v>18</v>
      </c>
      <c r="D183" s="8" t="s">
        <v>18</v>
      </c>
      <c r="E183" s="8" t="s">
        <v>431</v>
      </c>
      <c r="F183" s="8" t="s">
        <v>432</v>
      </c>
      <c r="G183" s="8" t="s">
        <v>745</v>
      </c>
      <c r="H183" s="8" t="s">
        <v>18</v>
      </c>
      <c r="I183" s="8" t="s">
        <v>258</v>
      </c>
      <c r="J183" s="8" t="s">
        <v>24</v>
      </c>
      <c r="K183" s="8" t="s">
        <v>25</v>
      </c>
      <c r="L183" s="8" t="s">
        <v>26</v>
      </c>
      <c r="M183" s="8" t="s">
        <v>27</v>
      </c>
      <c r="N183" s="8" t="s">
        <v>336</v>
      </c>
      <c r="O183" s="8"/>
    </row>
    <row r="184" ht="38.25" spans="1:15">
      <c r="A184" s="8" t="s">
        <v>746</v>
      </c>
      <c r="B184" s="7">
        <v>181</v>
      </c>
      <c r="C184" s="8" t="s">
        <v>18</v>
      </c>
      <c r="D184" s="8" t="s">
        <v>18</v>
      </c>
      <c r="E184" s="8" t="s">
        <v>678</v>
      </c>
      <c r="F184" s="8" t="s">
        <v>679</v>
      </c>
      <c r="G184" s="8" t="s">
        <v>747</v>
      </c>
      <c r="H184" s="8" t="s">
        <v>18</v>
      </c>
      <c r="I184" s="8" t="s">
        <v>676</v>
      </c>
      <c r="J184" s="8" t="s">
        <v>24</v>
      </c>
      <c r="K184" s="8" t="s">
        <v>25</v>
      </c>
      <c r="L184" s="8" t="s">
        <v>26</v>
      </c>
      <c r="M184" s="8" t="s">
        <v>27</v>
      </c>
      <c r="N184" s="8" t="s">
        <v>336</v>
      </c>
      <c r="O184" s="8"/>
    </row>
    <row r="185" ht="51" spans="1:15">
      <c r="A185" s="8" t="s">
        <v>748</v>
      </c>
      <c r="B185" s="7">
        <v>182</v>
      </c>
      <c r="C185" s="8" t="s">
        <v>749</v>
      </c>
      <c r="D185" s="8" t="s">
        <v>750</v>
      </c>
      <c r="E185" s="8" t="s">
        <v>751</v>
      </c>
      <c r="F185" s="8" t="s">
        <v>752</v>
      </c>
      <c r="G185" s="8" t="s">
        <v>753</v>
      </c>
      <c r="H185" s="8" t="s">
        <v>754</v>
      </c>
      <c r="I185" s="8" t="s">
        <v>755</v>
      </c>
      <c r="J185" s="8" t="s">
        <v>68</v>
      </c>
      <c r="K185" s="8" t="s">
        <v>25</v>
      </c>
      <c r="L185" s="8" t="s">
        <v>26</v>
      </c>
      <c r="M185" s="8" t="s">
        <v>27</v>
      </c>
      <c r="N185" s="8" t="s">
        <v>336</v>
      </c>
      <c r="O185" s="8"/>
    </row>
    <row r="186" ht="38.25" spans="1:15">
      <c r="A186" s="8" t="s">
        <v>756</v>
      </c>
      <c r="B186" s="7">
        <v>183</v>
      </c>
      <c r="C186" s="8" t="s">
        <v>18</v>
      </c>
      <c r="D186" s="8" t="s">
        <v>18</v>
      </c>
      <c r="E186" s="8" t="s">
        <v>688</v>
      </c>
      <c r="F186" s="8" t="s">
        <v>689</v>
      </c>
      <c r="G186" s="8" t="s">
        <v>757</v>
      </c>
      <c r="H186" s="8" t="s">
        <v>18</v>
      </c>
      <c r="I186" s="8" t="s">
        <v>676</v>
      </c>
      <c r="J186" s="8" t="s">
        <v>24</v>
      </c>
      <c r="K186" s="8" t="s">
        <v>25</v>
      </c>
      <c r="L186" s="8" t="s">
        <v>26</v>
      </c>
      <c r="M186" s="8" t="s">
        <v>27</v>
      </c>
      <c r="N186" s="8" t="s">
        <v>336</v>
      </c>
      <c r="O186" s="8"/>
    </row>
    <row r="187" ht="38.25" spans="1:15">
      <c r="A187" s="8" t="s">
        <v>758</v>
      </c>
      <c r="B187" s="7">
        <v>184</v>
      </c>
      <c r="C187" s="8" t="s">
        <v>18</v>
      </c>
      <c r="D187" s="8" t="s">
        <v>18</v>
      </c>
      <c r="E187" s="8" t="s">
        <v>759</v>
      </c>
      <c r="F187" s="8" t="s">
        <v>760</v>
      </c>
      <c r="G187" s="8" t="s">
        <v>761</v>
      </c>
      <c r="H187" s="8" t="s">
        <v>22</v>
      </c>
      <c r="I187" s="8" t="s">
        <v>676</v>
      </c>
      <c r="J187" s="8" t="s">
        <v>24</v>
      </c>
      <c r="K187" s="8" t="s">
        <v>25</v>
      </c>
      <c r="L187" s="8" t="s">
        <v>26</v>
      </c>
      <c r="M187" s="8" t="s">
        <v>27</v>
      </c>
      <c r="N187" s="8" t="s">
        <v>336</v>
      </c>
      <c r="O187" s="8"/>
    </row>
    <row r="188" ht="63.75" spans="1:15">
      <c r="A188" s="8" t="s">
        <v>762</v>
      </c>
      <c r="B188" s="7">
        <v>185</v>
      </c>
      <c r="C188" s="8" t="s">
        <v>763</v>
      </c>
      <c r="D188" s="8" t="s">
        <v>764</v>
      </c>
      <c r="E188" s="8" t="s">
        <v>347</v>
      </c>
      <c r="F188" s="8" t="s">
        <v>348</v>
      </c>
      <c r="G188" s="8" t="s">
        <v>595</v>
      </c>
      <c r="H188" s="8" t="s">
        <v>765</v>
      </c>
      <c r="I188" s="8" t="s">
        <v>485</v>
      </c>
      <c r="J188" s="8" t="s">
        <v>597</v>
      </c>
      <c r="K188" s="8" t="s">
        <v>25</v>
      </c>
      <c r="L188" s="8" t="s">
        <v>26</v>
      </c>
      <c r="M188" s="8" t="s">
        <v>27</v>
      </c>
      <c r="N188" s="8" t="s">
        <v>336</v>
      </c>
      <c r="O188" s="8"/>
    </row>
    <row r="189" ht="51" spans="1:15">
      <c r="A189" s="8" t="s">
        <v>766</v>
      </c>
      <c r="B189" s="7">
        <v>186</v>
      </c>
      <c r="C189" s="8" t="s">
        <v>767</v>
      </c>
      <c r="D189" s="8" t="s">
        <v>768</v>
      </c>
      <c r="E189" s="8" t="s">
        <v>351</v>
      </c>
      <c r="F189" s="8" t="s">
        <v>352</v>
      </c>
      <c r="G189" s="8" t="s">
        <v>595</v>
      </c>
      <c r="H189" s="8" t="s">
        <v>769</v>
      </c>
      <c r="I189" s="8" t="s">
        <v>770</v>
      </c>
      <c r="J189" s="8" t="s">
        <v>597</v>
      </c>
      <c r="K189" s="8" t="s">
        <v>25</v>
      </c>
      <c r="L189" s="8" t="s">
        <v>26</v>
      </c>
      <c r="M189" s="8" t="s">
        <v>27</v>
      </c>
      <c r="N189" s="8" t="s">
        <v>336</v>
      </c>
      <c r="O189" s="8"/>
    </row>
    <row r="190" ht="38.25" spans="1:15">
      <c r="A190" s="8" t="s">
        <v>771</v>
      </c>
      <c r="B190" s="7">
        <v>187</v>
      </c>
      <c r="C190" s="8" t="s">
        <v>18</v>
      </c>
      <c r="D190" s="8" t="s">
        <v>18</v>
      </c>
      <c r="E190" s="8" t="s">
        <v>528</v>
      </c>
      <c r="F190" s="8" t="s">
        <v>529</v>
      </c>
      <c r="G190" s="8" t="s">
        <v>599</v>
      </c>
      <c r="H190" s="8" t="s">
        <v>22</v>
      </c>
      <c r="I190" s="8" t="s">
        <v>335</v>
      </c>
      <c r="J190" s="8" t="s">
        <v>589</v>
      </c>
      <c r="K190" s="8" t="s">
        <v>25</v>
      </c>
      <c r="L190" s="8" t="s">
        <v>26</v>
      </c>
      <c r="M190" s="8" t="s">
        <v>27</v>
      </c>
      <c r="N190" s="8" t="s">
        <v>336</v>
      </c>
      <c r="O190" s="8"/>
    </row>
    <row r="191" ht="63.75" spans="1:15">
      <c r="A191" s="8" t="s">
        <v>772</v>
      </c>
      <c r="B191" s="7">
        <v>188</v>
      </c>
      <c r="C191" s="8" t="s">
        <v>18</v>
      </c>
      <c r="D191" s="8" t="s">
        <v>18</v>
      </c>
      <c r="E191" s="8" t="s">
        <v>347</v>
      </c>
      <c r="F191" s="8" t="s">
        <v>348</v>
      </c>
      <c r="G191" s="8" t="s">
        <v>599</v>
      </c>
      <c r="H191" s="8" t="s">
        <v>22</v>
      </c>
      <c r="I191" s="8" t="s">
        <v>335</v>
      </c>
      <c r="J191" s="8" t="s">
        <v>589</v>
      </c>
      <c r="K191" s="8" t="s">
        <v>25</v>
      </c>
      <c r="L191" s="8" t="s">
        <v>26</v>
      </c>
      <c r="M191" s="8" t="s">
        <v>27</v>
      </c>
      <c r="N191" s="8" t="s">
        <v>336</v>
      </c>
      <c r="O191" s="8"/>
    </row>
    <row r="192" ht="51" spans="1:15">
      <c r="A192" s="8" t="s">
        <v>773</v>
      </c>
      <c r="B192" s="7">
        <v>189</v>
      </c>
      <c r="C192" s="8" t="s">
        <v>18</v>
      </c>
      <c r="D192" s="8" t="s">
        <v>18</v>
      </c>
      <c r="E192" s="8" t="s">
        <v>419</v>
      </c>
      <c r="F192" s="8" t="s">
        <v>420</v>
      </c>
      <c r="G192" s="8" t="s">
        <v>599</v>
      </c>
      <c r="H192" s="8" t="s">
        <v>22</v>
      </c>
      <c r="I192" s="8" t="s">
        <v>79</v>
      </c>
      <c r="J192" s="8" t="s">
        <v>589</v>
      </c>
      <c r="K192" s="8" t="s">
        <v>25</v>
      </c>
      <c r="L192" s="8" t="s">
        <v>26</v>
      </c>
      <c r="M192" s="8" t="s">
        <v>27</v>
      </c>
      <c r="N192" s="8" t="s">
        <v>336</v>
      </c>
      <c r="O192" s="8"/>
    </row>
    <row r="193" ht="51" spans="1:15">
      <c r="A193" s="8" t="s">
        <v>774</v>
      </c>
      <c r="B193" s="7">
        <v>190</v>
      </c>
      <c r="C193" s="8" t="s">
        <v>18</v>
      </c>
      <c r="D193" s="8" t="s">
        <v>18</v>
      </c>
      <c r="E193" s="8" t="s">
        <v>549</v>
      </c>
      <c r="F193" s="8" t="s">
        <v>550</v>
      </c>
      <c r="G193" s="8" t="s">
        <v>599</v>
      </c>
      <c r="H193" s="8" t="s">
        <v>22</v>
      </c>
      <c r="I193" s="8" t="s">
        <v>584</v>
      </c>
      <c r="J193" s="8" t="s">
        <v>589</v>
      </c>
      <c r="K193" s="8" t="s">
        <v>25</v>
      </c>
      <c r="L193" s="8" t="s">
        <v>26</v>
      </c>
      <c r="M193" s="8" t="s">
        <v>27</v>
      </c>
      <c r="N193" s="8" t="s">
        <v>336</v>
      </c>
      <c r="O193" s="8"/>
    </row>
    <row r="194" ht="51" spans="1:15">
      <c r="A194" s="8" t="s">
        <v>775</v>
      </c>
      <c r="B194" s="7">
        <v>191</v>
      </c>
      <c r="C194" s="8" t="s">
        <v>18</v>
      </c>
      <c r="D194" s="8" t="s">
        <v>18</v>
      </c>
      <c r="E194" s="8" t="s">
        <v>355</v>
      </c>
      <c r="F194" s="8" t="s">
        <v>356</v>
      </c>
      <c r="G194" s="8" t="s">
        <v>776</v>
      </c>
      <c r="H194" s="8" t="s">
        <v>22</v>
      </c>
      <c r="I194" s="8" t="s">
        <v>335</v>
      </c>
      <c r="J194" s="8" t="s">
        <v>589</v>
      </c>
      <c r="K194" s="8" t="s">
        <v>25</v>
      </c>
      <c r="L194" s="8" t="s">
        <v>26</v>
      </c>
      <c r="M194" s="8" t="s">
        <v>27</v>
      </c>
      <c r="N194" s="8" t="s">
        <v>336</v>
      </c>
      <c r="O194" s="8"/>
    </row>
    <row r="195" ht="51" spans="1:15">
      <c r="A195" s="8" t="s">
        <v>777</v>
      </c>
      <c r="B195" s="7">
        <v>192</v>
      </c>
      <c r="C195" s="8" t="s">
        <v>18</v>
      </c>
      <c r="D195" s="8" t="s">
        <v>18</v>
      </c>
      <c r="E195" s="8" t="s">
        <v>593</v>
      </c>
      <c r="F195" s="8" t="s">
        <v>594</v>
      </c>
      <c r="G195" s="8" t="s">
        <v>776</v>
      </c>
      <c r="H195" s="8" t="s">
        <v>22</v>
      </c>
      <c r="I195" s="8" t="s">
        <v>335</v>
      </c>
      <c r="J195" s="8" t="s">
        <v>589</v>
      </c>
      <c r="K195" s="8" t="s">
        <v>25</v>
      </c>
      <c r="L195" s="8" t="s">
        <v>26</v>
      </c>
      <c r="M195" s="8" t="s">
        <v>27</v>
      </c>
      <c r="N195" s="8" t="s">
        <v>336</v>
      </c>
      <c r="O195" s="8"/>
    </row>
    <row r="196" ht="38.25" spans="1:15">
      <c r="A196" s="8" t="s">
        <v>778</v>
      </c>
      <c r="B196" s="7">
        <v>193</v>
      </c>
      <c r="C196" s="8" t="s">
        <v>18</v>
      </c>
      <c r="D196" s="8" t="s">
        <v>18</v>
      </c>
      <c r="E196" s="8" t="s">
        <v>535</v>
      </c>
      <c r="F196" s="8" t="s">
        <v>536</v>
      </c>
      <c r="G196" s="8" t="s">
        <v>599</v>
      </c>
      <c r="H196" s="8" t="s">
        <v>22</v>
      </c>
      <c r="I196" s="8" t="s">
        <v>779</v>
      </c>
      <c r="J196" s="8" t="s">
        <v>589</v>
      </c>
      <c r="K196" s="8" t="s">
        <v>25</v>
      </c>
      <c r="L196" s="8" t="s">
        <v>26</v>
      </c>
      <c r="M196" s="8" t="s">
        <v>27</v>
      </c>
      <c r="N196" s="8" t="s">
        <v>336</v>
      </c>
      <c r="O196" s="8"/>
    </row>
    <row r="197" ht="51" spans="1:15">
      <c r="A197" s="8" t="s">
        <v>780</v>
      </c>
      <c r="B197" s="7">
        <v>194</v>
      </c>
      <c r="C197" s="8" t="s">
        <v>18</v>
      </c>
      <c r="D197" s="8" t="s">
        <v>18</v>
      </c>
      <c r="E197" s="8" t="s">
        <v>355</v>
      </c>
      <c r="F197" s="8" t="s">
        <v>356</v>
      </c>
      <c r="G197" s="8" t="s">
        <v>599</v>
      </c>
      <c r="H197" s="8" t="s">
        <v>22</v>
      </c>
      <c r="I197" s="8" t="s">
        <v>335</v>
      </c>
      <c r="J197" s="8" t="s">
        <v>589</v>
      </c>
      <c r="K197" s="8" t="s">
        <v>25</v>
      </c>
      <c r="L197" s="8" t="s">
        <v>26</v>
      </c>
      <c r="M197" s="8" t="s">
        <v>27</v>
      </c>
      <c r="N197" s="8" t="s">
        <v>336</v>
      </c>
      <c r="O197" s="8"/>
    </row>
    <row r="198" ht="51" spans="1:15">
      <c r="A198" s="8" t="s">
        <v>781</v>
      </c>
      <c r="B198" s="7">
        <v>195</v>
      </c>
      <c r="C198" s="8" t="s">
        <v>18</v>
      </c>
      <c r="D198" s="8" t="s">
        <v>18</v>
      </c>
      <c r="E198" s="8" t="s">
        <v>782</v>
      </c>
      <c r="F198" s="8" t="s">
        <v>783</v>
      </c>
      <c r="G198" s="8" t="s">
        <v>784</v>
      </c>
      <c r="H198" s="8" t="s">
        <v>22</v>
      </c>
      <c r="I198" s="8" t="s">
        <v>785</v>
      </c>
      <c r="J198" s="8" t="s">
        <v>589</v>
      </c>
      <c r="K198" s="8" t="s">
        <v>25</v>
      </c>
      <c r="L198" s="8" t="s">
        <v>26</v>
      </c>
      <c r="M198" s="8" t="s">
        <v>27</v>
      </c>
      <c r="N198" s="8" t="s">
        <v>336</v>
      </c>
      <c r="O198" s="8"/>
    </row>
    <row r="199" ht="51" spans="1:15">
      <c r="A199" s="8" t="s">
        <v>786</v>
      </c>
      <c r="B199" s="7">
        <v>196</v>
      </c>
      <c r="C199" s="8" t="s">
        <v>787</v>
      </c>
      <c r="D199" s="8" t="s">
        <v>788</v>
      </c>
      <c r="E199" s="8" t="s">
        <v>789</v>
      </c>
      <c r="F199" s="8" t="s">
        <v>790</v>
      </c>
      <c r="G199" s="8" t="s">
        <v>791</v>
      </c>
      <c r="H199" s="8" t="s">
        <v>792</v>
      </c>
      <c r="I199" s="8" t="s">
        <v>793</v>
      </c>
      <c r="J199" s="8" t="s">
        <v>794</v>
      </c>
      <c r="K199" s="8" t="s">
        <v>25</v>
      </c>
      <c r="L199" s="8" t="s">
        <v>26</v>
      </c>
      <c r="M199" s="8" t="s">
        <v>27</v>
      </c>
      <c r="N199" s="8" t="s">
        <v>336</v>
      </c>
      <c r="O199" s="8"/>
    </row>
    <row r="200" ht="51" spans="1:15">
      <c r="A200" s="8" t="s">
        <v>795</v>
      </c>
      <c r="B200" s="7">
        <v>197</v>
      </c>
      <c r="C200" s="8" t="s">
        <v>796</v>
      </c>
      <c r="D200" s="8" t="s">
        <v>797</v>
      </c>
      <c r="E200" s="8" t="s">
        <v>564</v>
      </c>
      <c r="F200" s="8" t="s">
        <v>565</v>
      </c>
      <c r="G200" s="8" t="s">
        <v>798</v>
      </c>
      <c r="H200" s="8" t="s">
        <v>799</v>
      </c>
      <c r="I200" s="8" t="s">
        <v>800</v>
      </c>
      <c r="J200" s="8" t="s">
        <v>794</v>
      </c>
      <c r="K200" s="8" t="s">
        <v>25</v>
      </c>
      <c r="L200" s="8" t="s">
        <v>26</v>
      </c>
      <c r="M200" s="8" t="s">
        <v>27</v>
      </c>
      <c r="N200" s="8" t="s">
        <v>336</v>
      </c>
      <c r="O200" s="8"/>
    </row>
    <row r="201" ht="63.75" spans="1:15">
      <c r="A201" s="8" t="s">
        <v>801</v>
      </c>
      <c r="B201" s="7">
        <v>198</v>
      </c>
      <c r="C201" s="8" t="s">
        <v>802</v>
      </c>
      <c r="D201" s="8" t="s">
        <v>803</v>
      </c>
      <c r="E201" s="8" t="s">
        <v>489</v>
      </c>
      <c r="F201" s="8" t="s">
        <v>490</v>
      </c>
      <c r="G201" s="8" t="s">
        <v>595</v>
      </c>
      <c r="H201" s="8" t="s">
        <v>596</v>
      </c>
      <c r="I201" s="8" t="s">
        <v>770</v>
      </c>
      <c r="J201" s="8" t="s">
        <v>597</v>
      </c>
      <c r="K201" s="8" t="s">
        <v>25</v>
      </c>
      <c r="L201" s="8" t="s">
        <v>26</v>
      </c>
      <c r="M201" s="8" t="s">
        <v>27</v>
      </c>
      <c r="N201" s="8" t="s">
        <v>336</v>
      </c>
      <c r="O201" s="8"/>
    </row>
    <row r="202" ht="76.5" spans="1:15">
      <c r="A202" s="8" t="s">
        <v>804</v>
      </c>
      <c r="B202" s="7">
        <v>199</v>
      </c>
      <c r="C202" s="8" t="s">
        <v>805</v>
      </c>
      <c r="D202" s="8" t="s">
        <v>806</v>
      </c>
      <c r="E202" s="8" t="s">
        <v>504</v>
      </c>
      <c r="F202" s="8" t="s">
        <v>505</v>
      </c>
      <c r="G202" s="8" t="s">
        <v>595</v>
      </c>
      <c r="H202" s="8" t="s">
        <v>596</v>
      </c>
      <c r="I202" s="8" t="s">
        <v>807</v>
      </c>
      <c r="J202" s="8" t="s">
        <v>597</v>
      </c>
      <c r="K202" s="8" t="s">
        <v>25</v>
      </c>
      <c r="L202" s="8" t="s">
        <v>26</v>
      </c>
      <c r="M202" s="8" t="s">
        <v>27</v>
      </c>
      <c r="N202" s="8" t="s">
        <v>336</v>
      </c>
      <c r="O202" s="8"/>
    </row>
    <row r="203" ht="76.5" spans="1:15">
      <c r="A203" s="8" t="s">
        <v>808</v>
      </c>
      <c r="B203" s="7">
        <v>200</v>
      </c>
      <c r="C203" s="8" t="s">
        <v>809</v>
      </c>
      <c r="D203" s="8" t="s">
        <v>810</v>
      </c>
      <c r="E203" s="8" t="s">
        <v>648</v>
      </c>
      <c r="F203" s="8" t="s">
        <v>649</v>
      </c>
      <c r="G203" s="8" t="s">
        <v>595</v>
      </c>
      <c r="H203" s="8" t="s">
        <v>596</v>
      </c>
      <c r="I203" s="8" t="s">
        <v>811</v>
      </c>
      <c r="J203" s="8" t="s">
        <v>597</v>
      </c>
      <c r="K203" s="8" t="s">
        <v>25</v>
      </c>
      <c r="L203" s="8" t="s">
        <v>26</v>
      </c>
      <c r="M203" s="8" t="s">
        <v>27</v>
      </c>
      <c r="N203" s="8" t="s">
        <v>336</v>
      </c>
      <c r="O203" s="8"/>
    </row>
    <row r="204" ht="38.25" spans="1:15">
      <c r="A204" s="8" t="s">
        <v>812</v>
      </c>
      <c r="B204" s="7">
        <v>201</v>
      </c>
      <c r="C204" s="8" t="s">
        <v>813</v>
      </c>
      <c r="D204" s="8" t="s">
        <v>814</v>
      </c>
      <c r="E204" s="8" t="s">
        <v>739</v>
      </c>
      <c r="F204" s="8" t="s">
        <v>740</v>
      </c>
      <c r="G204" s="8" t="s">
        <v>815</v>
      </c>
      <c r="H204" s="8" t="s">
        <v>816</v>
      </c>
      <c r="I204" s="8" t="s">
        <v>817</v>
      </c>
      <c r="J204" s="8" t="s">
        <v>794</v>
      </c>
      <c r="K204" s="8" t="s">
        <v>25</v>
      </c>
      <c r="L204" s="8" t="s">
        <v>26</v>
      </c>
      <c r="M204" s="8" t="s">
        <v>27</v>
      </c>
      <c r="N204" s="8" t="s">
        <v>336</v>
      </c>
      <c r="O204" s="8"/>
    </row>
    <row r="205" ht="51" spans="1:15">
      <c r="A205" s="8" t="s">
        <v>818</v>
      </c>
      <c r="B205" s="7">
        <v>202</v>
      </c>
      <c r="C205" s="8" t="s">
        <v>18</v>
      </c>
      <c r="D205" s="8" t="s">
        <v>18</v>
      </c>
      <c r="E205" s="8" t="s">
        <v>517</v>
      </c>
      <c r="F205" s="8" t="s">
        <v>518</v>
      </c>
      <c r="G205" s="8" t="s">
        <v>819</v>
      </c>
      <c r="H205" s="8" t="s">
        <v>18</v>
      </c>
      <c r="I205" s="8" t="s">
        <v>368</v>
      </c>
      <c r="J205" s="8" t="s">
        <v>24</v>
      </c>
      <c r="K205" s="8" t="s">
        <v>25</v>
      </c>
      <c r="L205" s="8" t="s">
        <v>26</v>
      </c>
      <c r="M205" s="8" t="s">
        <v>27</v>
      </c>
      <c r="N205" s="8" t="s">
        <v>336</v>
      </c>
      <c r="O205" s="8"/>
    </row>
    <row r="206" ht="51" spans="1:15">
      <c r="A206" s="8" t="s">
        <v>820</v>
      </c>
      <c r="B206" s="7">
        <v>203</v>
      </c>
      <c r="C206" s="8" t="s">
        <v>821</v>
      </c>
      <c r="D206" s="8" t="s">
        <v>822</v>
      </c>
      <c r="E206" s="8" t="s">
        <v>568</v>
      </c>
      <c r="F206" s="8" t="s">
        <v>569</v>
      </c>
      <c r="G206" s="8" t="s">
        <v>823</v>
      </c>
      <c r="H206" s="8" t="s">
        <v>167</v>
      </c>
      <c r="I206" s="8" t="s">
        <v>770</v>
      </c>
      <c r="J206" s="8" t="s">
        <v>68</v>
      </c>
      <c r="K206" s="8" t="s">
        <v>25</v>
      </c>
      <c r="L206" s="8" t="s">
        <v>26</v>
      </c>
      <c r="M206" s="8" t="s">
        <v>27</v>
      </c>
      <c r="N206" s="8" t="s">
        <v>336</v>
      </c>
      <c r="O206" s="8"/>
    </row>
    <row r="207" ht="38.25" spans="1:15">
      <c r="A207" s="8" t="s">
        <v>824</v>
      </c>
      <c r="B207" s="7">
        <v>204</v>
      </c>
      <c r="C207" s="8" t="s">
        <v>18</v>
      </c>
      <c r="D207" s="8" t="s">
        <v>18</v>
      </c>
      <c r="E207" s="8" t="s">
        <v>586</v>
      </c>
      <c r="F207" s="8" t="s">
        <v>587</v>
      </c>
      <c r="G207" s="8" t="s">
        <v>825</v>
      </c>
      <c r="H207" s="8" t="s">
        <v>22</v>
      </c>
      <c r="I207" s="8" t="s">
        <v>335</v>
      </c>
      <c r="J207" s="8" t="s">
        <v>589</v>
      </c>
      <c r="K207" s="8" t="s">
        <v>25</v>
      </c>
      <c r="L207" s="8" t="s">
        <v>26</v>
      </c>
      <c r="M207" s="8" t="s">
        <v>345</v>
      </c>
      <c r="N207" s="8" t="s">
        <v>336</v>
      </c>
      <c r="O207" s="8"/>
    </row>
    <row r="208" ht="51" spans="1:15">
      <c r="A208" s="8" t="s">
        <v>826</v>
      </c>
      <c r="B208" s="7">
        <v>205</v>
      </c>
      <c r="C208" s="8" t="s">
        <v>18</v>
      </c>
      <c r="D208" s="8" t="s">
        <v>18</v>
      </c>
      <c r="E208" s="8" t="s">
        <v>343</v>
      </c>
      <c r="F208" s="8" t="s">
        <v>344</v>
      </c>
      <c r="G208" s="8" t="s">
        <v>827</v>
      </c>
      <c r="H208" s="8" t="s">
        <v>22</v>
      </c>
      <c r="I208" s="8" t="s">
        <v>335</v>
      </c>
      <c r="J208" s="8" t="s">
        <v>589</v>
      </c>
      <c r="K208" s="8" t="s">
        <v>25</v>
      </c>
      <c r="L208" s="8" t="s">
        <v>26</v>
      </c>
      <c r="M208" s="8" t="s">
        <v>345</v>
      </c>
      <c r="N208" s="8" t="s">
        <v>336</v>
      </c>
      <c r="O208" s="8"/>
    </row>
    <row r="209" ht="63.75" spans="1:15">
      <c r="A209" s="8" t="s">
        <v>828</v>
      </c>
      <c r="B209" s="7">
        <v>206</v>
      </c>
      <c r="C209" s="8" t="s">
        <v>829</v>
      </c>
      <c r="D209" s="8" t="s">
        <v>830</v>
      </c>
      <c r="E209" s="8" t="s">
        <v>789</v>
      </c>
      <c r="F209" s="8" t="s">
        <v>790</v>
      </c>
      <c r="G209" s="8" t="s">
        <v>831</v>
      </c>
      <c r="H209" s="8" t="s">
        <v>66</v>
      </c>
      <c r="I209" s="8" t="s">
        <v>817</v>
      </c>
      <c r="J209" s="8" t="s">
        <v>68</v>
      </c>
      <c r="K209" s="8" t="s">
        <v>25</v>
      </c>
      <c r="L209" s="8" t="s">
        <v>26</v>
      </c>
      <c r="M209" s="8" t="s">
        <v>27</v>
      </c>
      <c r="N209" s="8" t="s">
        <v>336</v>
      </c>
      <c r="O209" s="8"/>
    </row>
    <row r="210" ht="63.75" spans="1:15">
      <c r="A210" s="8" t="s">
        <v>832</v>
      </c>
      <c r="B210" s="7">
        <v>207</v>
      </c>
      <c r="C210" s="8" t="s">
        <v>833</v>
      </c>
      <c r="D210" s="8" t="s">
        <v>834</v>
      </c>
      <c r="E210" s="8" t="s">
        <v>370</v>
      </c>
      <c r="F210" s="8" t="s">
        <v>371</v>
      </c>
      <c r="G210" s="8" t="s">
        <v>835</v>
      </c>
      <c r="H210" s="8" t="s">
        <v>836</v>
      </c>
      <c r="I210" s="8" t="s">
        <v>462</v>
      </c>
      <c r="J210" s="8" t="s">
        <v>68</v>
      </c>
      <c r="K210" s="8" t="s">
        <v>25</v>
      </c>
      <c r="L210" s="8" t="s">
        <v>26</v>
      </c>
      <c r="M210" s="8" t="s">
        <v>27</v>
      </c>
      <c r="N210" s="8" t="s">
        <v>336</v>
      </c>
      <c r="O210" s="8"/>
    </row>
    <row r="211" ht="51" spans="1:15">
      <c r="A211" s="8" t="s">
        <v>837</v>
      </c>
      <c r="B211" s="7">
        <v>208</v>
      </c>
      <c r="C211" s="8" t="s">
        <v>838</v>
      </c>
      <c r="D211" s="8" t="s">
        <v>839</v>
      </c>
      <c r="E211" s="8" t="s">
        <v>840</v>
      </c>
      <c r="F211" s="8" t="s">
        <v>841</v>
      </c>
      <c r="G211" s="8" t="s">
        <v>842</v>
      </c>
      <c r="H211" s="8" t="s">
        <v>843</v>
      </c>
      <c r="I211" s="8" t="s">
        <v>844</v>
      </c>
      <c r="J211" s="8" t="s">
        <v>68</v>
      </c>
      <c r="K211" s="8" t="s">
        <v>25</v>
      </c>
      <c r="L211" s="8" t="s">
        <v>26</v>
      </c>
      <c r="M211" s="8" t="s">
        <v>27</v>
      </c>
      <c r="N211" s="8" t="s">
        <v>336</v>
      </c>
      <c r="O211" s="8"/>
    </row>
    <row r="212" ht="51" spans="1:15">
      <c r="A212" s="8" t="s">
        <v>845</v>
      </c>
      <c r="B212" s="7">
        <v>209</v>
      </c>
      <c r="C212" s="8" t="s">
        <v>480</v>
      </c>
      <c r="D212" s="8" t="s">
        <v>481</v>
      </c>
      <c r="E212" s="8" t="s">
        <v>374</v>
      </c>
      <c r="F212" s="8" t="s">
        <v>375</v>
      </c>
      <c r="G212" s="8" t="s">
        <v>846</v>
      </c>
      <c r="H212" s="8" t="s">
        <v>270</v>
      </c>
      <c r="I212" s="8" t="s">
        <v>140</v>
      </c>
      <c r="J212" s="8" t="s">
        <v>68</v>
      </c>
      <c r="K212" s="8" t="s">
        <v>25</v>
      </c>
      <c r="L212" s="8" t="s">
        <v>26</v>
      </c>
      <c r="M212" s="8" t="s">
        <v>27</v>
      </c>
      <c r="N212" s="8" t="s">
        <v>336</v>
      </c>
      <c r="O212" s="8"/>
    </row>
    <row r="213" ht="51" spans="1:15">
      <c r="A213" s="8" t="s">
        <v>847</v>
      </c>
      <c r="B213" s="7">
        <v>210</v>
      </c>
      <c r="C213" s="8" t="s">
        <v>18</v>
      </c>
      <c r="D213" s="8" t="s">
        <v>18</v>
      </c>
      <c r="E213" s="8" t="s">
        <v>848</v>
      </c>
      <c r="F213" s="8" t="s">
        <v>849</v>
      </c>
      <c r="G213" s="8" t="s">
        <v>776</v>
      </c>
      <c r="H213" s="8" t="s">
        <v>18</v>
      </c>
      <c r="I213" s="8" t="s">
        <v>376</v>
      </c>
      <c r="J213" s="8" t="s">
        <v>589</v>
      </c>
      <c r="K213" s="8" t="s">
        <v>25</v>
      </c>
      <c r="L213" s="8" t="s">
        <v>26</v>
      </c>
      <c r="M213" s="8" t="s">
        <v>345</v>
      </c>
      <c r="N213" s="8" t="s">
        <v>336</v>
      </c>
      <c r="O213" s="8"/>
    </row>
    <row r="214" ht="51" spans="1:15">
      <c r="A214" s="8" t="s">
        <v>850</v>
      </c>
      <c r="B214" s="7">
        <v>211</v>
      </c>
      <c r="C214" s="8" t="s">
        <v>18</v>
      </c>
      <c r="D214" s="8" t="s">
        <v>18</v>
      </c>
      <c r="E214" s="8" t="s">
        <v>848</v>
      </c>
      <c r="F214" s="8" t="s">
        <v>849</v>
      </c>
      <c r="G214" s="8" t="s">
        <v>851</v>
      </c>
      <c r="H214" s="8" t="s">
        <v>18</v>
      </c>
      <c r="I214" s="8" t="s">
        <v>376</v>
      </c>
      <c r="J214" s="8" t="s">
        <v>589</v>
      </c>
      <c r="K214" s="8" t="s">
        <v>25</v>
      </c>
      <c r="L214" s="8" t="s">
        <v>26</v>
      </c>
      <c r="M214" s="8" t="s">
        <v>345</v>
      </c>
      <c r="N214" s="8" t="s">
        <v>336</v>
      </c>
      <c r="O214" s="8"/>
    </row>
    <row r="215" ht="51" spans="1:15">
      <c r="A215" s="8" t="s">
        <v>852</v>
      </c>
      <c r="B215" s="7">
        <v>212</v>
      </c>
      <c r="C215" s="8" t="s">
        <v>853</v>
      </c>
      <c r="D215" s="8" t="s">
        <v>854</v>
      </c>
      <c r="E215" s="8" t="s">
        <v>662</v>
      </c>
      <c r="F215" s="8" t="s">
        <v>663</v>
      </c>
      <c r="G215" s="8" t="s">
        <v>855</v>
      </c>
      <c r="H215" s="8" t="s">
        <v>147</v>
      </c>
      <c r="I215" s="8" t="s">
        <v>341</v>
      </c>
      <c r="J215" s="8" t="s">
        <v>68</v>
      </c>
      <c r="K215" s="8" t="s">
        <v>25</v>
      </c>
      <c r="L215" s="8" t="s">
        <v>26</v>
      </c>
      <c r="M215" s="8" t="s">
        <v>27</v>
      </c>
      <c r="N215" s="8" t="s">
        <v>336</v>
      </c>
      <c r="O215" s="8"/>
    </row>
    <row r="216" ht="51" spans="1:15">
      <c r="A216" s="8" t="s">
        <v>856</v>
      </c>
      <c r="B216" s="7">
        <v>213</v>
      </c>
      <c r="C216" s="8" t="s">
        <v>857</v>
      </c>
      <c r="D216" s="8" t="s">
        <v>858</v>
      </c>
      <c r="E216" s="8" t="s">
        <v>709</v>
      </c>
      <c r="F216" s="8" t="s">
        <v>710</v>
      </c>
      <c r="G216" s="8" t="s">
        <v>859</v>
      </c>
      <c r="H216" s="8" t="s">
        <v>467</v>
      </c>
      <c r="I216" s="8" t="s">
        <v>860</v>
      </c>
      <c r="J216" s="8" t="s">
        <v>68</v>
      </c>
      <c r="K216" s="8" t="s">
        <v>25</v>
      </c>
      <c r="L216" s="8" t="s">
        <v>26</v>
      </c>
      <c r="M216" s="8" t="s">
        <v>27</v>
      </c>
      <c r="N216" s="8" t="s">
        <v>336</v>
      </c>
      <c r="O216" s="8"/>
    </row>
    <row r="217" ht="38.25" spans="1:15">
      <c r="A217" s="8" t="s">
        <v>861</v>
      </c>
      <c r="B217" s="7">
        <v>214</v>
      </c>
      <c r="C217" s="8" t="s">
        <v>862</v>
      </c>
      <c r="D217" s="8" t="s">
        <v>863</v>
      </c>
      <c r="E217" s="8" t="s">
        <v>864</v>
      </c>
      <c r="F217" s="8" t="s">
        <v>865</v>
      </c>
      <c r="G217" s="8" t="s">
        <v>866</v>
      </c>
      <c r="H217" s="8" t="s">
        <v>270</v>
      </c>
      <c r="I217" s="8" t="s">
        <v>43</v>
      </c>
      <c r="J217" s="8" t="s">
        <v>68</v>
      </c>
      <c r="K217" s="8" t="s">
        <v>25</v>
      </c>
      <c r="L217" s="8" t="s">
        <v>26</v>
      </c>
      <c r="M217" s="8" t="s">
        <v>27</v>
      </c>
      <c r="N217" s="8" t="s">
        <v>336</v>
      </c>
      <c r="O217" s="8"/>
    </row>
    <row r="218" ht="51" spans="1:15">
      <c r="A218" s="8" t="s">
        <v>867</v>
      </c>
      <c r="B218" s="7">
        <v>215</v>
      </c>
      <c r="C218" s="8" t="s">
        <v>868</v>
      </c>
      <c r="D218" s="8" t="s">
        <v>869</v>
      </c>
      <c r="E218" s="8" t="s">
        <v>571</v>
      </c>
      <c r="F218" s="8" t="s">
        <v>572</v>
      </c>
      <c r="G218" s="8" t="s">
        <v>215</v>
      </c>
      <c r="H218" s="8" t="s">
        <v>147</v>
      </c>
      <c r="I218" s="8" t="s">
        <v>43</v>
      </c>
      <c r="J218" s="8" t="s">
        <v>68</v>
      </c>
      <c r="K218" s="8" t="s">
        <v>25</v>
      </c>
      <c r="L218" s="8" t="s">
        <v>26</v>
      </c>
      <c r="M218" s="8" t="s">
        <v>27</v>
      </c>
      <c r="N218" s="8" t="s">
        <v>336</v>
      </c>
      <c r="O218" s="8"/>
    </row>
    <row r="219" ht="38.25" spans="1:15">
      <c r="A219" s="8" t="s">
        <v>870</v>
      </c>
      <c r="B219" s="7">
        <v>216</v>
      </c>
      <c r="C219" s="8" t="s">
        <v>862</v>
      </c>
      <c r="D219" s="8" t="s">
        <v>863</v>
      </c>
      <c r="E219" s="8" t="s">
        <v>392</v>
      </c>
      <c r="F219" s="8" t="s">
        <v>393</v>
      </c>
      <c r="G219" s="8" t="s">
        <v>871</v>
      </c>
      <c r="H219" s="8" t="s">
        <v>467</v>
      </c>
      <c r="I219" s="8" t="s">
        <v>43</v>
      </c>
      <c r="J219" s="8" t="s">
        <v>68</v>
      </c>
      <c r="K219" s="8" t="s">
        <v>25</v>
      </c>
      <c r="L219" s="8" t="s">
        <v>26</v>
      </c>
      <c r="M219" s="8" t="s">
        <v>27</v>
      </c>
      <c r="N219" s="8" t="s">
        <v>336</v>
      </c>
      <c r="O219" s="8"/>
    </row>
    <row r="220" ht="38.25" spans="1:15">
      <c r="A220" s="8" t="s">
        <v>872</v>
      </c>
      <c r="B220" s="7">
        <v>217</v>
      </c>
      <c r="C220" s="8" t="s">
        <v>873</v>
      </c>
      <c r="D220" s="8" t="s">
        <v>874</v>
      </c>
      <c r="E220" s="8" t="s">
        <v>378</v>
      </c>
      <c r="F220" s="8" t="s">
        <v>379</v>
      </c>
      <c r="G220" s="8" t="s">
        <v>875</v>
      </c>
      <c r="H220" s="8" t="s">
        <v>147</v>
      </c>
      <c r="I220" s="8" t="s">
        <v>485</v>
      </c>
      <c r="J220" s="8" t="s">
        <v>68</v>
      </c>
      <c r="K220" s="8" t="s">
        <v>25</v>
      </c>
      <c r="L220" s="8" t="s">
        <v>26</v>
      </c>
      <c r="M220" s="8" t="s">
        <v>27</v>
      </c>
      <c r="N220" s="8" t="s">
        <v>336</v>
      </c>
      <c r="O220" s="8"/>
    </row>
    <row r="221" ht="51" spans="1:15">
      <c r="A221" s="8" t="s">
        <v>876</v>
      </c>
      <c r="B221" s="7">
        <v>218</v>
      </c>
      <c r="C221" s="8" t="s">
        <v>877</v>
      </c>
      <c r="D221" s="8" t="s">
        <v>878</v>
      </c>
      <c r="E221" s="8" t="s">
        <v>395</v>
      </c>
      <c r="F221" s="8" t="s">
        <v>396</v>
      </c>
      <c r="G221" s="8" t="s">
        <v>879</v>
      </c>
      <c r="H221" s="8" t="s">
        <v>147</v>
      </c>
      <c r="I221" s="8" t="s">
        <v>880</v>
      </c>
      <c r="J221" s="8" t="s">
        <v>68</v>
      </c>
      <c r="K221" s="8" t="s">
        <v>25</v>
      </c>
      <c r="L221" s="8" t="s">
        <v>26</v>
      </c>
      <c r="M221" s="8" t="s">
        <v>27</v>
      </c>
      <c r="N221" s="8" t="s">
        <v>336</v>
      </c>
      <c r="O221" s="8"/>
    </row>
    <row r="222" ht="51" spans="1:15">
      <c r="A222" s="8" t="s">
        <v>881</v>
      </c>
      <c r="B222" s="7">
        <v>219</v>
      </c>
      <c r="C222" s="8" t="s">
        <v>480</v>
      </c>
      <c r="D222" s="8" t="s">
        <v>481</v>
      </c>
      <c r="E222" s="8" t="s">
        <v>759</v>
      </c>
      <c r="F222" s="8" t="s">
        <v>760</v>
      </c>
      <c r="G222" s="8" t="s">
        <v>882</v>
      </c>
      <c r="H222" s="8" t="s">
        <v>270</v>
      </c>
      <c r="I222" s="8" t="s">
        <v>341</v>
      </c>
      <c r="J222" s="8" t="s">
        <v>68</v>
      </c>
      <c r="K222" s="8" t="s">
        <v>25</v>
      </c>
      <c r="L222" s="8" t="s">
        <v>26</v>
      </c>
      <c r="M222" s="8" t="s">
        <v>27</v>
      </c>
      <c r="N222" s="8" t="s">
        <v>336</v>
      </c>
      <c r="O222" s="8"/>
    </row>
    <row r="223" ht="63.75" spans="1:15">
      <c r="A223" s="8" t="s">
        <v>883</v>
      </c>
      <c r="B223" s="7">
        <v>220</v>
      </c>
      <c r="C223" s="8" t="s">
        <v>868</v>
      </c>
      <c r="D223" s="8" t="s">
        <v>869</v>
      </c>
      <c r="E223" s="8" t="s">
        <v>370</v>
      </c>
      <c r="F223" s="8" t="s">
        <v>371</v>
      </c>
      <c r="G223" s="8" t="s">
        <v>215</v>
      </c>
      <c r="H223" s="8" t="s">
        <v>147</v>
      </c>
      <c r="I223" s="8" t="s">
        <v>520</v>
      </c>
      <c r="J223" s="8" t="s">
        <v>68</v>
      </c>
      <c r="K223" s="8" t="s">
        <v>25</v>
      </c>
      <c r="L223" s="8" t="s">
        <v>26</v>
      </c>
      <c r="M223" s="8" t="s">
        <v>27</v>
      </c>
      <c r="N223" s="8" t="s">
        <v>336</v>
      </c>
      <c r="O223" s="8"/>
    </row>
    <row r="224" ht="63.75" spans="1:15">
      <c r="A224" s="8" t="s">
        <v>884</v>
      </c>
      <c r="B224" s="7">
        <v>221</v>
      </c>
      <c r="C224" s="8" t="s">
        <v>475</v>
      </c>
      <c r="D224" s="8" t="s">
        <v>476</v>
      </c>
      <c r="E224" s="8" t="s">
        <v>840</v>
      </c>
      <c r="F224" s="8" t="s">
        <v>841</v>
      </c>
      <c r="G224" s="8" t="s">
        <v>544</v>
      </c>
      <c r="H224" s="8" t="s">
        <v>147</v>
      </c>
      <c r="I224" s="8" t="s">
        <v>368</v>
      </c>
      <c r="J224" s="8" t="s">
        <v>68</v>
      </c>
      <c r="K224" s="8" t="s">
        <v>25</v>
      </c>
      <c r="L224" s="8" t="s">
        <v>26</v>
      </c>
      <c r="M224" s="8" t="s">
        <v>27</v>
      </c>
      <c r="N224" s="8" t="s">
        <v>336</v>
      </c>
      <c r="O224" s="8"/>
    </row>
    <row r="225" ht="38.25" spans="1:15">
      <c r="A225" s="8" t="s">
        <v>885</v>
      </c>
      <c r="B225" s="7">
        <v>222</v>
      </c>
      <c r="C225" s="8" t="s">
        <v>886</v>
      </c>
      <c r="D225" s="8" t="s">
        <v>887</v>
      </c>
      <c r="E225" s="8" t="s">
        <v>888</v>
      </c>
      <c r="F225" s="8" t="s">
        <v>889</v>
      </c>
      <c r="G225" s="8" t="s">
        <v>215</v>
      </c>
      <c r="H225" s="8" t="s">
        <v>167</v>
      </c>
      <c r="I225" s="8" t="s">
        <v>140</v>
      </c>
      <c r="J225" s="8" t="s">
        <v>68</v>
      </c>
      <c r="K225" s="8" t="s">
        <v>25</v>
      </c>
      <c r="L225" s="8" t="s">
        <v>26</v>
      </c>
      <c r="M225" s="8" t="s">
        <v>27</v>
      </c>
      <c r="N225" s="8" t="s">
        <v>336</v>
      </c>
      <c r="O225" s="8"/>
    </row>
    <row r="226" ht="51" spans="1:15">
      <c r="A226" s="8" t="s">
        <v>890</v>
      </c>
      <c r="B226" s="7">
        <v>223</v>
      </c>
      <c r="C226" s="8" t="s">
        <v>891</v>
      </c>
      <c r="D226" s="8" t="s">
        <v>892</v>
      </c>
      <c r="E226" s="8" t="s">
        <v>893</v>
      </c>
      <c r="F226" s="8" t="s">
        <v>894</v>
      </c>
      <c r="G226" s="8" t="s">
        <v>895</v>
      </c>
      <c r="H226" s="8" t="s">
        <v>147</v>
      </c>
      <c r="I226" s="8" t="s">
        <v>478</v>
      </c>
      <c r="J226" s="8" t="s">
        <v>68</v>
      </c>
      <c r="K226" s="8" t="s">
        <v>25</v>
      </c>
      <c r="L226" s="8" t="s">
        <v>26</v>
      </c>
      <c r="M226" s="8" t="s">
        <v>27</v>
      </c>
      <c r="N226" s="8" t="s">
        <v>336</v>
      </c>
      <c r="O226" s="8"/>
    </row>
    <row r="227" ht="51" spans="1:15">
      <c r="A227" s="8" t="s">
        <v>896</v>
      </c>
      <c r="B227" s="7">
        <v>224</v>
      </c>
      <c r="C227" s="8" t="s">
        <v>897</v>
      </c>
      <c r="D227" s="8" t="s">
        <v>898</v>
      </c>
      <c r="E227" s="8" t="s">
        <v>899</v>
      </c>
      <c r="F227" s="8" t="s">
        <v>900</v>
      </c>
      <c r="G227" s="8" t="s">
        <v>901</v>
      </c>
      <c r="H227" s="8" t="s">
        <v>902</v>
      </c>
      <c r="I227" s="8" t="s">
        <v>903</v>
      </c>
      <c r="J227" s="8" t="s">
        <v>68</v>
      </c>
      <c r="K227" s="8" t="s">
        <v>25</v>
      </c>
      <c r="L227" s="8" t="s">
        <v>26</v>
      </c>
      <c r="M227" s="8" t="s">
        <v>27</v>
      </c>
      <c r="N227" s="8" t="s">
        <v>336</v>
      </c>
      <c r="O227" s="8"/>
    </row>
    <row r="228" ht="51" spans="1:15">
      <c r="A228" s="8" t="s">
        <v>904</v>
      </c>
      <c r="B228" s="7">
        <v>225</v>
      </c>
      <c r="C228" s="8" t="s">
        <v>897</v>
      </c>
      <c r="D228" s="8" t="s">
        <v>898</v>
      </c>
      <c r="E228" s="8" t="s">
        <v>899</v>
      </c>
      <c r="F228" s="8" t="s">
        <v>900</v>
      </c>
      <c r="G228" s="8" t="s">
        <v>905</v>
      </c>
      <c r="H228" s="8" t="s">
        <v>66</v>
      </c>
      <c r="I228" s="8" t="s">
        <v>216</v>
      </c>
      <c r="J228" s="8" t="s">
        <v>68</v>
      </c>
      <c r="K228" s="8" t="s">
        <v>25</v>
      </c>
      <c r="L228" s="8" t="s">
        <v>26</v>
      </c>
      <c r="M228" s="8" t="s">
        <v>27</v>
      </c>
      <c r="N228" s="8" t="s">
        <v>336</v>
      </c>
      <c r="O228" s="8"/>
    </row>
    <row r="229" ht="76.5" spans="1:15">
      <c r="A229" s="8" t="s">
        <v>906</v>
      </c>
      <c r="B229" s="7">
        <v>226</v>
      </c>
      <c r="C229" s="8" t="s">
        <v>907</v>
      </c>
      <c r="D229" s="8" t="s">
        <v>908</v>
      </c>
      <c r="E229" s="8" t="s">
        <v>427</v>
      </c>
      <c r="F229" s="8" t="s">
        <v>428</v>
      </c>
      <c r="G229" s="8" t="s">
        <v>909</v>
      </c>
      <c r="H229" s="8" t="s">
        <v>270</v>
      </c>
      <c r="I229" s="8" t="s">
        <v>910</v>
      </c>
      <c r="J229" s="8" t="s">
        <v>68</v>
      </c>
      <c r="K229" s="8" t="s">
        <v>25</v>
      </c>
      <c r="L229" s="8" t="s">
        <v>26</v>
      </c>
      <c r="M229" s="8" t="s">
        <v>27</v>
      </c>
      <c r="N229" s="8" t="s">
        <v>336</v>
      </c>
      <c r="O229" s="8"/>
    </row>
    <row r="230" ht="51" spans="1:15">
      <c r="A230" s="8" t="s">
        <v>911</v>
      </c>
      <c r="B230" s="7">
        <v>227</v>
      </c>
      <c r="C230" s="8" t="s">
        <v>912</v>
      </c>
      <c r="D230" s="8" t="s">
        <v>913</v>
      </c>
      <c r="E230" s="8" t="s">
        <v>574</v>
      </c>
      <c r="F230" s="8" t="s">
        <v>914</v>
      </c>
      <c r="G230" s="8" t="s">
        <v>215</v>
      </c>
      <c r="H230" s="8" t="s">
        <v>147</v>
      </c>
      <c r="I230" s="8" t="s">
        <v>915</v>
      </c>
      <c r="J230" s="8" t="s">
        <v>68</v>
      </c>
      <c r="K230" s="8" t="s">
        <v>25</v>
      </c>
      <c r="L230" s="8" t="s">
        <v>26</v>
      </c>
      <c r="M230" s="8" t="s">
        <v>27</v>
      </c>
      <c r="N230" s="8" t="s">
        <v>336</v>
      </c>
      <c r="O230" s="8"/>
    </row>
    <row r="231" ht="51" spans="1:15">
      <c r="A231" s="8" t="s">
        <v>916</v>
      </c>
      <c r="B231" s="7">
        <v>228</v>
      </c>
      <c r="C231" s="8" t="s">
        <v>917</v>
      </c>
      <c r="D231" s="8" t="s">
        <v>918</v>
      </c>
      <c r="E231" s="8" t="s">
        <v>654</v>
      </c>
      <c r="F231" s="8" t="s">
        <v>655</v>
      </c>
      <c r="G231" s="8" t="s">
        <v>215</v>
      </c>
      <c r="H231" s="8" t="s">
        <v>270</v>
      </c>
      <c r="I231" s="8" t="s">
        <v>584</v>
      </c>
      <c r="J231" s="8" t="s">
        <v>68</v>
      </c>
      <c r="K231" s="8" t="s">
        <v>25</v>
      </c>
      <c r="L231" s="8" t="s">
        <v>26</v>
      </c>
      <c r="M231" s="8" t="s">
        <v>27</v>
      </c>
      <c r="N231" s="8" t="s">
        <v>336</v>
      </c>
      <c r="O231" s="8"/>
    </row>
    <row r="232" ht="51" spans="1:15">
      <c r="A232" s="8" t="s">
        <v>919</v>
      </c>
      <c r="B232" s="7">
        <v>229</v>
      </c>
      <c r="C232" s="8" t="s">
        <v>920</v>
      </c>
      <c r="D232" s="8" t="s">
        <v>921</v>
      </c>
      <c r="E232" s="8" t="s">
        <v>699</v>
      </c>
      <c r="F232" s="8" t="s">
        <v>700</v>
      </c>
      <c r="G232" s="8" t="s">
        <v>922</v>
      </c>
      <c r="H232" s="8" t="s">
        <v>467</v>
      </c>
      <c r="I232" s="8" t="s">
        <v>923</v>
      </c>
      <c r="J232" s="8" t="s">
        <v>68</v>
      </c>
      <c r="K232" s="8" t="s">
        <v>25</v>
      </c>
      <c r="L232" s="8" t="s">
        <v>26</v>
      </c>
      <c r="M232" s="8" t="s">
        <v>27</v>
      </c>
      <c r="N232" s="8" t="s">
        <v>336</v>
      </c>
      <c r="O232" s="8"/>
    </row>
    <row r="233" ht="51" spans="1:15">
      <c r="A233" s="8" t="s">
        <v>924</v>
      </c>
      <c r="B233" s="7">
        <v>230</v>
      </c>
      <c r="C233" s="8" t="s">
        <v>912</v>
      </c>
      <c r="D233" s="8" t="s">
        <v>913</v>
      </c>
      <c r="E233" s="8" t="s">
        <v>389</v>
      </c>
      <c r="F233" s="8" t="s">
        <v>390</v>
      </c>
      <c r="G233" s="8" t="s">
        <v>925</v>
      </c>
      <c r="H233" s="8" t="s">
        <v>147</v>
      </c>
      <c r="I233" s="8" t="s">
        <v>271</v>
      </c>
      <c r="J233" s="8" t="s">
        <v>68</v>
      </c>
      <c r="K233" s="8" t="s">
        <v>25</v>
      </c>
      <c r="L233" s="8" t="s">
        <v>26</v>
      </c>
      <c r="M233" s="8" t="s">
        <v>27</v>
      </c>
      <c r="N233" s="8" t="s">
        <v>336</v>
      </c>
      <c r="O233" s="8"/>
    </row>
    <row r="234" ht="51" spans="1:15">
      <c r="A234" s="8" t="s">
        <v>926</v>
      </c>
      <c r="B234" s="7">
        <v>231</v>
      </c>
      <c r="C234" s="8" t="s">
        <v>18</v>
      </c>
      <c r="D234" s="8" t="s">
        <v>18</v>
      </c>
      <c r="E234" s="8" t="s">
        <v>848</v>
      </c>
      <c r="F234" s="8" t="s">
        <v>849</v>
      </c>
      <c r="G234" s="8" t="s">
        <v>927</v>
      </c>
      <c r="H234" s="8" t="s">
        <v>18</v>
      </c>
      <c r="I234" s="8" t="s">
        <v>376</v>
      </c>
      <c r="J234" s="8" t="s">
        <v>589</v>
      </c>
      <c r="K234" s="8" t="s">
        <v>25</v>
      </c>
      <c r="L234" s="8" t="s">
        <v>26</v>
      </c>
      <c r="M234" s="8" t="s">
        <v>345</v>
      </c>
      <c r="N234" s="8" t="s">
        <v>336</v>
      </c>
      <c r="O234" s="8"/>
    </row>
    <row r="235" ht="38.25" spans="1:15">
      <c r="A235" s="8" t="s">
        <v>928</v>
      </c>
      <c r="B235" s="7">
        <v>232</v>
      </c>
      <c r="C235" s="8" t="s">
        <v>929</v>
      </c>
      <c r="D235" s="8" t="s">
        <v>930</v>
      </c>
      <c r="E235" s="8" t="s">
        <v>931</v>
      </c>
      <c r="F235" s="8" t="s">
        <v>932</v>
      </c>
      <c r="G235" s="8" t="s">
        <v>933</v>
      </c>
      <c r="H235" s="8" t="s">
        <v>270</v>
      </c>
      <c r="I235" s="8" t="s">
        <v>335</v>
      </c>
      <c r="J235" s="8" t="s">
        <v>68</v>
      </c>
      <c r="K235" s="8" t="s">
        <v>25</v>
      </c>
      <c r="L235" s="8" t="s">
        <v>26</v>
      </c>
      <c r="M235" s="8" t="s">
        <v>27</v>
      </c>
      <c r="N235" s="8" t="s">
        <v>336</v>
      </c>
      <c r="O235" s="8"/>
    </row>
    <row r="236" ht="38.25" spans="1:15">
      <c r="A236" s="8" t="s">
        <v>934</v>
      </c>
      <c r="B236" s="7">
        <v>233</v>
      </c>
      <c r="C236" s="8" t="s">
        <v>935</v>
      </c>
      <c r="D236" s="8" t="s">
        <v>936</v>
      </c>
      <c r="E236" s="8" t="s">
        <v>718</v>
      </c>
      <c r="F236" s="8" t="s">
        <v>719</v>
      </c>
      <c r="G236" s="8" t="s">
        <v>937</v>
      </c>
      <c r="H236" s="8" t="s">
        <v>938</v>
      </c>
      <c r="I236" s="8" t="s">
        <v>807</v>
      </c>
      <c r="J236" s="8" t="s">
        <v>68</v>
      </c>
      <c r="K236" s="8" t="s">
        <v>25</v>
      </c>
      <c r="L236" s="8" t="s">
        <v>26</v>
      </c>
      <c r="M236" s="8" t="s">
        <v>27</v>
      </c>
      <c r="N236" s="8" t="s">
        <v>336</v>
      </c>
      <c r="O236" s="8"/>
    </row>
    <row r="237" ht="63.75" spans="1:15">
      <c r="A237" s="8" t="s">
        <v>939</v>
      </c>
      <c r="B237" s="7">
        <v>234</v>
      </c>
      <c r="C237" s="8" t="s">
        <v>940</v>
      </c>
      <c r="D237" s="8" t="s">
        <v>941</v>
      </c>
      <c r="E237" s="8" t="s">
        <v>723</v>
      </c>
      <c r="F237" s="8" t="s">
        <v>724</v>
      </c>
      <c r="G237" s="8" t="s">
        <v>942</v>
      </c>
      <c r="H237" s="8" t="s">
        <v>147</v>
      </c>
      <c r="I237" s="8" t="s">
        <v>903</v>
      </c>
      <c r="J237" s="8" t="s">
        <v>68</v>
      </c>
      <c r="K237" s="8" t="s">
        <v>25</v>
      </c>
      <c r="L237" s="8" t="s">
        <v>26</v>
      </c>
      <c r="M237" s="8" t="s">
        <v>27</v>
      </c>
      <c r="N237" s="8" t="s">
        <v>336</v>
      </c>
      <c r="O237" s="8"/>
    </row>
    <row r="238" ht="51" spans="1:15">
      <c r="A238" s="8" t="s">
        <v>943</v>
      </c>
      <c r="B238" s="7">
        <v>235</v>
      </c>
      <c r="C238" s="8" t="s">
        <v>944</v>
      </c>
      <c r="D238" s="8" t="s">
        <v>945</v>
      </c>
      <c r="E238" s="8" t="s">
        <v>731</v>
      </c>
      <c r="F238" s="8" t="s">
        <v>732</v>
      </c>
      <c r="G238" s="8" t="s">
        <v>215</v>
      </c>
      <c r="H238" s="8" t="s">
        <v>147</v>
      </c>
      <c r="I238" s="8" t="s">
        <v>946</v>
      </c>
      <c r="J238" s="8" t="s">
        <v>68</v>
      </c>
      <c r="K238" s="8" t="s">
        <v>25</v>
      </c>
      <c r="L238" s="8" t="s">
        <v>26</v>
      </c>
      <c r="M238" s="8" t="s">
        <v>27</v>
      </c>
      <c r="N238" s="8" t="s">
        <v>336</v>
      </c>
      <c r="O238" s="8"/>
    </row>
    <row r="239" ht="76.5" spans="1:15">
      <c r="A239" s="8" t="s">
        <v>947</v>
      </c>
      <c r="B239" s="7">
        <v>236</v>
      </c>
      <c r="C239" s="8" t="s">
        <v>907</v>
      </c>
      <c r="D239" s="8" t="s">
        <v>908</v>
      </c>
      <c r="E239" s="8" t="s">
        <v>739</v>
      </c>
      <c r="F239" s="8" t="s">
        <v>740</v>
      </c>
      <c r="G239" s="8" t="s">
        <v>948</v>
      </c>
      <c r="H239" s="8" t="s">
        <v>270</v>
      </c>
      <c r="I239" s="8" t="s">
        <v>368</v>
      </c>
      <c r="J239" s="8" t="s">
        <v>68</v>
      </c>
      <c r="K239" s="8" t="s">
        <v>25</v>
      </c>
      <c r="L239" s="8" t="s">
        <v>26</v>
      </c>
      <c r="M239" s="8" t="s">
        <v>27</v>
      </c>
      <c r="N239" s="8" t="s">
        <v>336</v>
      </c>
      <c r="O239" s="8"/>
    </row>
    <row r="240" ht="51" spans="1:15">
      <c r="A240" s="8" t="s">
        <v>949</v>
      </c>
      <c r="B240" s="7">
        <v>237</v>
      </c>
      <c r="C240" s="8" t="s">
        <v>18</v>
      </c>
      <c r="D240" s="8" t="s">
        <v>18</v>
      </c>
      <c r="E240" s="8" t="s">
        <v>950</v>
      </c>
      <c r="F240" s="8" t="s">
        <v>951</v>
      </c>
      <c r="G240" s="8" t="s">
        <v>367</v>
      </c>
      <c r="H240" s="8" t="s">
        <v>18</v>
      </c>
      <c r="I240" s="8" t="s">
        <v>785</v>
      </c>
      <c r="J240" s="8" t="s">
        <v>24</v>
      </c>
      <c r="K240" s="8" t="s">
        <v>25</v>
      </c>
      <c r="L240" s="8" t="s">
        <v>26</v>
      </c>
      <c r="M240" s="8" t="s">
        <v>27</v>
      </c>
      <c r="N240" s="8" t="s">
        <v>336</v>
      </c>
      <c r="O240" s="8"/>
    </row>
    <row r="241" ht="38.25" spans="1:15">
      <c r="A241" s="8" t="s">
        <v>952</v>
      </c>
      <c r="B241" s="7">
        <v>238</v>
      </c>
      <c r="C241" s="8" t="s">
        <v>18</v>
      </c>
      <c r="D241" s="8" t="s">
        <v>18</v>
      </c>
      <c r="E241" s="8" t="s">
        <v>641</v>
      </c>
      <c r="F241" s="8" t="s">
        <v>642</v>
      </c>
      <c r="G241" s="8" t="s">
        <v>413</v>
      </c>
      <c r="H241" s="8" t="s">
        <v>22</v>
      </c>
      <c r="I241" s="8" t="s">
        <v>785</v>
      </c>
      <c r="J241" s="8" t="s">
        <v>24</v>
      </c>
      <c r="K241" s="8" t="s">
        <v>25</v>
      </c>
      <c r="L241" s="8" t="s">
        <v>26</v>
      </c>
      <c r="M241" s="8" t="s">
        <v>27</v>
      </c>
      <c r="N241" s="8" t="s">
        <v>336</v>
      </c>
      <c r="O241" s="8"/>
    </row>
    <row r="242" ht="38.25" spans="1:15">
      <c r="A242" s="8" t="s">
        <v>953</v>
      </c>
      <c r="B242" s="7">
        <v>239</v>
      </c>
      <c r="C242" s="8" t="s">
        <v>18</v>
      </c>
      <c r="D242" s="8" t="s">
        <v>18</v>
      </c>
      <c r="E242" s="8" t="s">
        <v>954</v>
      </c>
      <c r="F242" s="8" t="s">
        <v>955</v>
      </c>
      <c r="G242" s="8" t="s">
        <v>956</v>
      </c>
      <c r="H242" s="8" t="s">
        <v>22</v>
      </c>
      <c r="I242" s="8" t="s">
        <v>372</v>
      </c>
      <c r="J242" s="8" t="s">
        <v>24</v>
      </c>
      <c r="K242" s="8" t="s">
        <v>25</v>
      </c>
      <c r="L242" s="8" t="s">
        <v>26</v>
      </c>
      <c r="M242" s="8" t="s">
        <v>27</v>
      </c>
      <c r="N242" s="8" t="s">
        <v>336</v>
      </c>
      <c r="O242" s="8"/>
    </row>
    <row r="243" ht="38.25" spans="1:15">
      <c r="A243" s="8" t="s">
        <v>957</v>
      </c>
      <c r="B243" s="7">
        <v>240</v>
      </c>
      <c r="C243" s="8" t="s">
        <v>18</v>
      </c>
      <c r="D243" s="8" t="s">
        <v>18</v>
      </c>
      <c r="E243" s="8" t="s">
        <v>958</v>
      </c>
      <c r="F243" s="8" t="s">
        <v>959</v>
      </c>
      <c r="G243" s="8" t="s">
        <v>960</v>
      </c>
      <c r="H243" s="8" t="s">
        <v>18</v>
      </c>
      <c r="I243" s="8" t="s">
        <v>376</v>
      </c>
      <c r="J243" s="8" t="s">
        <v>24</v>
      </c>
      <c r="K243" s="8" t="s">
        <v>25</v>
      </c>
      <c r="L243" s="8" t="s">
        <v>26</v>
      </c>
      <c r="M243" s="8" t="s">
        <v>27</v>
      </c>
      <c r="N243" s="8" t="s">
        <v>336</v>
      </c>
      <c r="O243" s="8"/>
    </row>
    <row r="244" ht="38.25" spans="1:15">
      <c r="A244" s="8" t="s">
        <v>961</v>
      </c>
      <c r="B244" s="7">
        <v>241</v>
      </c>
      <c r="C244" s="8" t="s">
        <v>18</v>
      </c>
      <c r="D244" s="8" t="s">
        <v>18</v>
      </c>
      <c r="E244" s="8" t="s">
        <v>962</v>
      </c>
      <c r="F244" s="8" t="s">
        <v>963</v>
      </c>
      <c r="G244" s="8" t="s">
        <v>964</v>
      </c>
      <c r="H244" s="8" t="s">
        <v>22</v>
      </c>
      <c r="I244" s="8" t="s">
        <v>376</v>
      </c>
      <c r="J244" s="8" t="s">
        <v>24</v>
      </c>
      <c r="K244" s="8" t="s">
        <v>25</v>
      </c>
      <c r="L244" s="8" t="s">
        <v>26</v>
      </c>
      <c r="M244" s="8" t="s">
        <v>27</v>
      </c>
      <c r="N244" s="8" t="s">
        <v>336</v>
      </c>
      <c r="O244" s="8"/>
    </row>
    <row r="245" ht="63.75" spans="1:15">
      <c r="A245" s="8" t="s">
        <v>965</v>
      </c>
      <c r="B245" s="7">
        <v>242</v>
      </c>
      <c r="C245" s="8" t="s">
        <v>18</v>
      </c>
      <c r="D245" s="8" t="s">
        <v>18</v>
      </c>
      <c r="E245" s="8" t="s">
        <v>966</v>
      </c>
      <c r="F245" s="8" t="s">
        <v>967</v>
      </c>
      <c r="G245" s="8" t="s">
        <v>968</v>
      </c>
      <c r="H245" s="8" t="s">
        <v>22</v>
      </c>
      <c r="I245" s="8" t="s">
        <v>376</v>
      </c>
      <c r="J245" s="8" t="s">
        <v>24</v>
      </c>
      <c r="K245" s="8" t="s">
        <v>25</v>
      </c>
      <c r="L245" s="8" t="s">
        <v>26</v>
      </c>
      <c r="M245" s="8" t="s">
        <v>27</v>
      </c>
      <c r="N245" s="8" t="s">
        <v>336</v>
      </c>
      <c r="O245" s="8"/>
    </row>
    <row r="246" ht="38.25" spans="1:15">
      <c r="A246" s="8" t="s">
        <v>969</v>
      </c>
      <c r="B246" s="7">
        <v>243</v>
      </c>
      <c r="C246" s="8" t="s">
        <v>18</v>
      </c>
      <c r="D246" s="8" t="s">
        <v>18</v>
      </c>
      <c r="E246" s="8" t="s">
        <v>970</v>
      </c>
      <c r="F246" s="8" t="s">
        <v>971</v>
      </c>
      <c r="G246" s="8" t="s">
        <v>972</v>
      </c>
      <c r="H246" s="8" t="s">
        <v>18</v>
      </c>
      <c r="I246" s="8" t="s">
        <v>376</v>
      </c>
      <c r="J246" s="8" t="s">
        <v>24</v>
      </c>
      <c r="K246" s="8" t="s">
        <v>25</v>
      </c>
      <c r="L246" s="8" t="s">
        <v>26</v>
      </c>
      <c r="M246" s="8" t="s">
        <v>27</v>
      </c>
      <c r="N246" s="8" t="s">
        <v>336</v>
      </c>
      <c r="O246" s="8"/>
    </row>
    <row r="247" ht="51" spans="1:15">
      <c r="A247" s="8" t="s">
        <v>973</v>
      </c>
      <c r="B247" s="7">
        <v>244</v>
      </c>
      <c r="C247" s="8" t="s">
        <v>18</v>
      </c>
      <c r="D247" s="8" t="s">
        <v>18</v>
      </c>
      <c r="E247" s="8" t="s">
        <v>974</v>
      </c>
      <c r="F247" s="8" t="s">
        <v>975</v>
      </c>
      <c r="G247" s="8" t="s">
        <v>960</v>
      </c>
      <c r="H247" s="8" t="s">
        <v>18</v>
      </c>
      <c r="I247" s="8" t="s">
        <v>376</v>
      </c>
      <c r="J247" s="8" t="s">
        <v>24</v>
      </c>
      <c r="K247" s="8" t="s">
        <v>25</v>
      </c>
      <c r="L247" s="8" t="s">
        <v>26</v>
      </c>
      <c r="M247" s="8" t="s">
        <v>27</v>
      </c>
      <c r="N247" s="8" t="s">
        <v>336</v>
      </c>
      <c r="O247" s="8"/>
    </row>
    <row r="248" ht="38.25" spans="1:15">
      <c r="A248" s="8" t="s">
        <v>976</v>
      </c>
      <c r="B248" s="7">
        <v>245</v>
      </c>
      <c r="C248" s="8" t="s">
        <v>18</v>
      </c>
      <c r="D248" s="8" t="s">
        <v>18</v>
      </c>
      <c r="E248" s="8" t="s">
        <v>977</v>
      </c>
      <c r="F248" s="8" t="s">
        <v>978</v>
      </c>
      <c r="G248" s="8" t="s">
        <v>979</v>
      </c>
      <c r="H248" s="8" t="s">
        <v>22</v>
      </c>
      <c r="I248" s="8" t="s">
        <v>380</v>
      </c>
      <c r="J248" s="8" t="s">
        <v>24</v>
      </c>
      <c r="K248" s="8" t="s">
        <v>25</v>
      </c>
      <c r="L248" s="8" t="s">
        <v>26</v>
      </c>
      <c r="M248" s="8" t="s">
        <v>27</v>
      </c>
      <c r="N248" s="8" t="s">
        <v>336</v>
      </c>
      <c r="O248" s="8"/>
    </row>
    <row r="249" ht="38.25" spans="1:15">
      <c r="A249" s="8" t="s">
        <v>980</v>
      </c>
      <c r="B249" s="7">
        <v>246</v>
      </c>
      <c r="C249" s="8" t="s">
        <v>18</v>
      </c>
      <c r="D249" s="8" t="s">
        <v>18</v>
      </c>
      <c r="E249" s="8" t="s">
        <v>981</v>
      </c>
      <c r="F249" s="8" t="s">
        <v>982</v>
      </c>
      <c r="G249" s="8" t="s">
        <v>956</v>
      </c>
      <c r="H249" s="8" t="s">
        <v>22</v>
      </c>
      <c r="I249" s="8" t="s">
        <v>258</v>
      </c>
      <c r="J249" s="8" t="s">
        <v>24</v>
      </c>
      <c r="K249" s="8" t="s">
        <v>25</v>
      </c>
      <c r="L249" s="8" t="s">
        <v>26</v>
      </c>
      <c r="M249" s="8" t="s">
        <v>27</v>
      </c>
      <c r="N249" s="8" t="s">
        <v>336</v>
      </c>
      <c r="O249" s="8"/>
    </row>
    <row r="250" ht="51" spans="1:15">
      <c r="A250" s="8" t="s">
        <v>983</v>
      </c>
      <c r="B250" s="7">
        <v>247</v>
      </c>
      <c r="C250" s="8" t="s">
        <v>18</v>
      </c>
      <c r="D250" s="8" t="s">
        <v>18</v>
      </c>
      <c r="E250" s="8" t="s">
        <v>984</v>
      </c>
      <c r="F250" s="8" t="s">
        <v>985</v>
      </c>
      <c r="G250" s="8" t="s">
        <v>960</v>
      </c>
      <c r="H250" s="8" t="s">
        <v>18</v>
      </c>
      <c r="I250" s="8" t="s">
        <v>258</v>
      </c>
      <c r="J250" s="8" t="s">
        <v>24</v>
      </c>
      <c r="K250" s="8" t="s">
        <v>25</v>
      </c>
      <c r="L250" s="8" t="s">
        <v>26</v>
      </c>
      <c r="M250" s="8" t="s">
        <v>27</v>
      </c>
      <c r="N250" s="8" t="s">
        <v>336</v>
      </c>
      <c r="O250" s="8"/>
    </row>
    <row r="251" ht="38.25" spans="1:15">
      <c r="A251" s="8" t="s">
        <v>986</v>
      </c>
      <c r="B251" s="7">
        <v>248</v>
      </c>
      <c r="C251" s="8" t="s">
        <v>18</v>
      </c>
      <c r="D251" s="8" t="s">
        <v>18</v>
      </c>
      <c r="E251" s="8" t="s">
        <v>641</v>
      </c>
      <c r="F251" s="8" t="s">
        <v>642</v>
      </c>
      <c r="G251" s="8" t="s">
        <v>987</v>
      </c>
      <c r="H251" s="8" t="s">
        <v>22</v>
      </c>
      <c r="I251" s="8" t="s">
        <v>785</v>
      </c>
      <c r="J251" s="8" t="s">
        <v>24</v>
      </c>
      <c r="K251" s="8" t="s">
        <v>25</v>
      </c>
      <c r="L251" s="8" t="s">
        <v>26</v>
      </c>
      <c r="M251" s="8" t="s">
        <v>27</v>
      </c>
      <c r="N251" s="8" t="s">
        <v>336</v>
      </c>
      <c r="O251" s="8"/>
    </row>
    <row r="252" ht="51" spans="1:15">
      <c r="A252" s="8" t="s">
        <v>988</v>
      </c>
      <c r="B252" s="7">
        <v>249</v>
      </c>
      <c r="C252" s="8" t="s">
        <v>18</v>
      </c>
      <c r="D252" s="8" t="s">
        <v>18</v>
      </c>
      <c r="E252" s="8" t="s">
        <v>648</v>
      </c>
      <c r="F252" s="8" t="s">
        <v>649</v>
      </c>
      <c r="G252" s="8" t="s">
        <v>413</v>
      </c>
      <c r="H252" s="8" t="s">
        <v>22</v>
      </c>
      <c r="I252" s="8" t="s">
        <v>785</v>
      </c>
      <c r="J252" s="8" t="s">
        <v>24</v>
      </c>
      <c r="K252" s="8" t="s">
        <v>25</v>
      </c>
      <c r="L252" s="8" t="s">
        <v>26</v>
      </c>
      <c r="M252" s="8" t="s">
        <v>27</v>
      </c>
      <c r="N252" s="8" t="s">
        <v>336</v>
      </c>
      <c r="O252" s="8"/>
    </row>
    <row r="253" ht="38.25" spans="1:15">
      <c r="A253" s="8" t="s">
        <v>989</v>
      </c>
      <c r="B253" s="7">
        <v>250</v>
      </c>
      <c r="C253" s="8" t="s">
        <v>18</v>
      </c>
      <c r="D253" s="8" t="s">
        <v>18</v>
      </c>
      <c r="E253" s="8" t="s">
        <v>990</v>
      </c>
      <c r="F253" s="8" t="s">
        <v>991</v>
      </c>
      <c r="G253" s="8" t="s">
        <v>964</v>
      </c>
      <c r="H253" s="8" t="s">
        <v>18</v>
      </c>
      <c r="I253" s="8" t="s">
        <v>187</v>
      </c>
      <c r="J253" s="8" t="s">
        <v>24</v>
      </c>
      <c r="K253" s="8" t="s">
        <v>25</v>
      </c>
      <c r="L253" s="8" t="s">
        <v>26</v>
      </c>
      <c r="M253" s="8" t="s">
        <v>27</v>
      </c>
      <c r="N253" s="8" t="s">
        <v>336</v>
      </c>
      <c r="O253" s="8"/>
    </row>
    <row r="254" ht="51" spans="1:15">
      <c r="A254" s="8" t="s">
        <v>992</v>
      </c>
      <c r="B254" s="7">
        <v>251</v>
      </c>
      <c r="C254" s="8" t="s">
        <v>18</v>
      </c>
      <c r="D254" s="8" t="s">
        <v>18</v>
      </c>
      <c r="E254" s="8" t="s">
        <v>993</v>
      </c>
      <c r="F254" s="8" t="s">
        <v>994</v>
      </c>
      <c r="G254" s="8" t="s">
        <v>995</v>
      </c>
      <c r="H254" s="8" t="s">
        <v>18</v>
      </c>
      <c r="I254" s="8" t="s">
        <v>187</v>
      </c>
      <c r="J254" s="8" t="s">
        <v>24</v>
      </c>
      <c r="K254" s="8" t="s">
        <v>25</v>
      </c>
      <c r="L254" s="8" t="s">
        <v>26</v>
      </c>
      <c r="M254" s="8" t="s">
        <v>27</v>
      </c>
      <c r="N254" s="8" t="s">
        <v>336</v>
      </c>
      <c r="O254" s="8"/>
    </row>
    <row r="255" ht="38.25" spans="1:15">
      <c r="A255" s="8" t="s">
        <v>996</v>
      </c>
      <c r="B255" s="7">
        <v>252</v>
      </c>
      <c r="C255" s="8" t="s">
        <v>18</v>
      </c>
      <c r="D255" s="8" t="s">
        <v>18</v>
      </c>
      <c r="E255" s="8" t="s">
        <v>997</v>
      </c>
      <c r="F255" s="8" t="s">
        <v>998</v>
      </c>
      <c r="G255" s="8" t="s">
        <v>956</v>
      </c>
      <c r="H255" s="8" t="s">
        <v>18</v>
      </c>
      <c r="I255" s="8" t="s">
        <v>187</v>
      </c>
      <c r="J255" s="8" t="s">
        <v>24</v>
      </c>
      <c r="K255" s="8" t="s">
        <v>25</v>
      </c>
      <c r="L255" s="8" t="s">
        <v>26</v>
      </c>
      <c r="M255" s="8" t="s">
        <v>27</v>
      </c>
      <c r="N255" s="8" t="s">
        <v>336</v>
      </c>
      <c r="O255" s="8"/>
    </row>
    <row r="256" ht="51" spans="1:15">
      <c r="A256" s="8" t="s">
        <v>999</v>
      </c>
      <c r="B256" s="7">
        <v>253</v>
      </c>
      <c r="C256" s="8" t="s">
        <v>18</v>
      </c>
      <c r="D256" s="8" t="s">
        <v>18</v>
      </c>
      <c r="E256" s="8" t="s">
        <v>1000</v>
      </c>
      <c r="F256" s="8" t="s">
        <v>1001</v>
      </c>
      <c r="G256" s="8" t="s">
        <v>1002</v>
      </c>
      <c r="H256" s="8" t="s">
        <v>22</v>
      </c>
      <c r="I256" s="8" t="s">
        <v>372</v>
      </c>
      <c r="J256" s="8" t="s">
        <v>24</v>
      </c>
      <c r="K256" s="8" t="s">
        <v>25</v>
      </c>
      <c r="L256" s="8" t="s">
        <v>26</v>
      </c>
      <c r="M256" s="8" t="s">
        <v>27</v>
      </c>
      <c r="N256" s="8" t="s">
        <v>336</v>
      </c>
      <c r="O256" s="8"/>
    </row>
    <row r="257" ht="38.25" spans="1:15">
      <c r="A257" s="8" t="s">
        <v>1003</v>
      </c>
      <c r="B257" s="7">
        <v>254</v>
      </c>
      <c r="C257" s="8" t="s">
        <v>18</v>
      </c>
      <c r="D257" s="8" t="s">
        <v>18</v>
      </c>
      <c r="E257" s="8" t="s">
        <v>1004</v>
      </c>
      <c r="F257" s="8" t="s">
        <v>1005</v>
      </c>
      <c r="G257" s="8" t="s">
        <v>995</v>
      </c>
      <c r="H257" s="8" t="s">
        <v>18</v>
      </c>
      <c r="I257" s="8" t="s">
        <v>376</v>
      </c>
      <c r="J257" s="8" t="s">
        <v>24</v>
      </c>
      <c r="K257" s="8" t="s">
        <v>25</v>
      </c>
      <c r="L257" s="8" t="s">
        <v>26</v>
      </c>
      <c r="M257" s="8" t="s">
        <v>27</v>
      </c>
      <c r="N257" s="8" t="s">
        <v>336</v>
      </c>
      <c r="O257" s="8"/>
    </row>
    <row r="258" ht="51" spans="1:15">
      <c r="A258" s="8" t="s">
        <v>1006</v>
      </c>
      <c r="B258" s="7">
        <v>255</v>
      </c>
      <c r="C258" s="8" t="s">
        <v>18</v>
      </c>
      <c r="D258" s="8" t="s">
        <v>18</v>
      </c>
      <c r="E258" s="8" t="s">
        <v>1007</v>
      </c>
      <c r="F258" s="8" t="s">
        <v>1008</v>
      </c>
      <c r="G258" s="8" t="s">
        <v>1009</v>
      </c>
      <c r="H258" s="8" t="s">
        <v>18</v>
      </c>
      <c r="I258" s="8" t="s">
        <v>380</v>
      </c>
      <c r="J258" s="8" t="s">
        <v>24</v>
      </c>
      <c r="K258" s="8" t="s">
        <v>25</v>
      </c>
      <c r="L258" s="8" t="s">
        <v>26</v>
      </c>
      <c r="M258" s="8" t="s">
        <v>27</v>
      </c>
      <c r="N258" s="8" t="s">
        <v>336</v>
      </c>
      <c r="O258" s="8"/>
    </row>
    <row r="259" ht="63.75" spans="1:15">
      <c r="A259" s="8" t="s">
        <v>1010</v>
      </c>
      <c r="B259" s="7">
        <v>256</v>
      </c>
      <c r="C259" s="8" t="s">
        <v>18</v>
      </c>
      <c r="D259" s="8" t="s">
        <v>18</v>
      </c>
      <c r="E259" s="8" t="s">
        <v>1011</v>
      </c>
      <c r="F259" s="8" t="s">
        <v>1012</v>
      </c>
      <c r="G259" s="8" t="s">
        <v>1013</v>
      </c>
      <c r="H259" s="8" t="s">
        <v>22</v>
      </c>
      <c r="I259" s="8" t="s">
        <v>380</v>
      </c>
      <c r="J259" s="8" t="s">
        <v>24</v>
      </c>
      <c r="K259" s="8" t="s">
        <v>25</v>
      </c>
      <c r="L259" s="8" t="s">
        <v>26</v>
      </c>
      <c r="M259" s="8" t="s">
        <v>27</v>
      </c>
      <c r="N259" s="8" t="s">
        <v>336</v>
      </c>
      <c r="O259" s="8"/>
    </row>
    <row r="260" ht="38.25" spans="1:15">
      <c r="A260" s="8" t="s">
        <v>1014</v>
      </c>
      <c r="B260" s="7">
        <v>257</v>
      </c>
      <c r="C260" s="8" t="s">
        <v>18</v>
      </c>
      <c r="D260" s="8" t="s">
        <v>18</v>
      </c>
      <c r="E260" s="8" t="s">
        <v>1015</v>
      </c>
      <c r="F260" s="8" t="s">
        <v>1016</v>
      </c>
      <c r="G260" s="8" t="s">
        <v>1017</v>
      </c>
      <c r="H260" s="8" t="s">
        <v>22</v>
      </c>
      <c r="I260" s="8" t="s">
        <v>380</v>
      </c>
      <c r="J260" s="8" t="s">
        <v>24</v>
      </c>
      <c r="K260" s="8" t="s">
        <v>25</v>
      </c>
      <c r="L260" s="8" t="s">
        <v>26</v>
      </c>
      <c r="M260" s="8" t="s">
        <v>27</v>
      </c>
      <c r="N260" s="8" t="s">
        <v>336</v>
      </c>
      <c r="O260" s="8"/>
    </row>
    <row r="261" ht="51" spans="1:15">
      <c r="A261" s="8" t="s">
        <v>1018</v>
      </c>
      <c r="B261" s="7">
        <v>258</v>
      </c>
      <c r="C261" s="8" t="s">
        <v>18</v>
      </c>
      <c r="D261" s="8" t="s">
        <v>18</v>
      </c>
      <c r="E261" s="8" t="s">
        <v>1019</v>
      </c>
      <c r="F261" s="8" t="s">
        <v>1020</v>
      </c>
      <c r="G261" s="8" t="s">
        <v>1021</v>
      </c>
      <c r="H261" s="8" t="s">
        <v>18</v>
      </c>
      <c r="I261" s="8" t="s">
        <v>380</v>
      </c>
      <c r="J261" s="8" t="s">
        <v>24</v>
      </c>
      <c r="K261" s="8" t="s">
        <v>25</v>
      </c>
      <c r="L261" s="8" t="s">
        <v>26</v>
      </c>
      <c r="M261" s="8" t="s">
        <v>27</v>
      </c>
      <c r="N261" s="8" t="s">
        <v>336</v>
      </c>
      <c r="O261" s="8"/>
    </row>
    <row r="262" ht="38.25" spans="1:15">
      <c r="A262" s="8" t="s">
        <v>1022</v>
      </c>
      <c r="B262" s="7">
        <v>259</v>
      </c>
      <c r="C262" s="8" t="s">
        <v>18</v>
      </c>
      <c r="D262" s="8" t="s">
        <v>18</v>
      </c>
      <c r="E262" s="8" t="s">
        <v>1023</v>
      </c>
      <c r="F262" s="8" t="s">
        <v>1024</v>
      </c>
      <c r="G262" s="8" t="s">
        <v>1025</v>
      </c>
      <c r="H262" s="8" t="s">
        <v>22</v>
      </c>
      <c r="I262" s="8" t="s">
        <v>258</v>
      </c>
      <c r="J262" s="8" t="s">
        <v>24</v>
      </c>
      <c r="K262" s="8" t="s">
        <v>25</v>
      </c>
      <c r="L262" s="8" t="s">
        <v>26</v>
      </c>
      <c r="M262" s="8" t="s">
        <v>27</v>
      </c>
      <c r="N262" s="8" t="s">
        <v>336</v>
      </c>
      <c r="O262" s="8"/>
    </row>
    <row r="263" ht="38.25" spans="1:15">
      <c r="A263" s="8" t="s">
        <v>1026</v>
      </c>
      <c r="B263" s="7">
        <v>260</v>
      </c>
      <c r="C263" s="8" t="s">
        <v>18</v>
      </c>
      <c r="D263" s="8" t="s">
        <v>18</v>
      </c>
      <c r="E263" s="8" t="s">
        <v>1027</v>
      </c>
      <c r="F263" s="8" t="s">
        <v>1028</v>
      </c>
      <c r="G263" s="8" t="s">
        <v>1013</v>
      </c>
      <c r="H263" s="8" t="s">
        <v>22</v>
      </c>
      <c r="I263" s="8" t="s">
        <v>258</v>
      </c>
      <c r="J263" s="8" t="s">
        <v>24</v>
      </c>
      <c r="K263" s="8" t="s">
        <v>25</v>
      </c>
      <c r="L263" s="8" t="s">
        <v>26</v>
      </c>
      <c r="M263" s="8" t="s">
        <v>27</v>
      </c>
      <c r="N263" s="8" t="s">
        <v>336</v>
      </c>
      <c r="O263" s="8"/>
    </row>
    <row r="264" ht="38.25" spans="1:15">
      <c r="A264" s="8" t="s">
        <v>1029</v>
      </c>
      <c r="B264" s="7">
        <v>261</v>
      </c>
      <c r="C264" s="8" t="s">
        <v>18</v>
      </c>
      <c r="D264" s="8" t="s">
        <v>18</v>
      </c>
      <c r="E264" s="8" t="s">
        <v>1030</v>
      </c>
      <c r="F264" s="8" t="s">
        <v>1031</v>
      </c>
      <c r="G264" s="8" t="s">
        <v>1032</v>
      </c>
      <c r="H264" s="8" t="s">
        <v>18</v>
      </c>
      <c r="I264" s="8" t="s">
        <v>156</v>
      </c>
      <c r="J264" s="8" t="s">
        <v>24</v>
      </c>
      <c r="K264" s="8" t="s">
        <v>25</v>
      </c>
      <c r="L264" s="8" t="s">
        <v>26</v>
      </c>
      <c r="M264" s="8" t="s">
        <v>27</v>
      </c>
      <c r="N264" s="8" t="s">
        <v>336</v>
      </c>
      <c r="O264" s="8"/>
    </row>
    <row r="265" ht="51" spans="1:15">
      <c r="A265" s="8" t="s">
        <v>1033</v>
      </c>
      <c r="B265" s="7">
        <v>262</v>
      </c>
      <c r="C265" s="8" t="s">
        <v>18</v>
      </c>
      <c r="D265" s="8" t="s">
        <v>18</v>
      </c>
      <c r="E265" s="8" t="s">
        <v>419</v>
      </c>
      <c r="F265" s="8" t="s">
        <v>420</v>
      </c>
      <c r="G265" s="8" t="s">
        <v>1034</v>
      </c>
      <c r="H265" s="8" t="s">
        <v>22</v>
      </c>
      <c r="I265" s="8" t="s">
        <v>584</v>
      </c>
      <c r="J265" s="8" t="s">
        <v>589</v>
      </c>
      <c r="K265" s="8" t="s">
        <v>25</v>
      </c>
      <c r="L265" s="8" t="s">
        <v>26</v>
      </c>
      <c r="M265" s="8" t="s">
        <v>27</v>
      </c>
      <c r="N265" s="8" t="s">
        <v>336</v>
      </c>
      <c r="O265" s="8"/>
    </row>
    <row r="266" ht="38.25" spans="1:15">
      <c r="A266" s="8" t="s">
        <v>1035</v>
      </c>
      <c r="B266" s="7">
        <v>263</v>
      </c>
      <c r="C266" s="8" t="s">
        <v>18</v>
      </c>
      <c r="D266" s="8" t="s">
        <v>18</v>
      </c>
      <c r="E266" s="8" t="s">
        <v>615</v>
      </c>
      <c r="F266" s="8" t="s">
        <v>616</v>
      </c>
      <c r="G266" s="8" t="s">
        <v>776</v>
      </c>
      <c r="H266" s="8" t="s">
        <v>22</v>
      </c>
      <c r="I266" s="8" t="s">
        <v>271</v>
      </c>
      <c r="J266" s="8" t="s">
        <v>589</v>
      </c>
      <c r="K266" s="8" t="s">
        <v>25</v>
      </c>
      <c r="L266" s="8" t="s">
        <v>26</v>
      </c>
      <c r="M266" s="8" t="s">
        <v>27</v>
      </c>
      <c r="N266" s="8" t="s">
        <v>336</v>
      </c>
      <c r="O266" s="8"/>
    </row>
    <row r="267" ht="38.25" spans="1:15">
      <c r="A267" s="8" t="s">
        <v>1036</v>
      </c>
      <c r="B267" s="7">
        <v>264</v>
      </c>
      <c r="C267" s="8" t="s">
        <v>18</v>
      </c>
      <c r="D267" s="8" t="s">
        <v>18</v>
      </c>
      <c r="E267" s="8" t="s">
        <v>535</v>
      </c>
      <c r="F267" s="8" t="s">
        <v>536</v>
      </c>
      <c r="G267" s="8" t="s">
        <v>776</v>
      </c>
      <c r="H267" s="8" t="s">
        <v>22</v>
      </c>
      <c r="I267" s="8" t="s">
        <v>335</v>
      </c>
      <c r="J267" s="8" t="s">
        <v>589</v>
      </c>
      <c r="K267" s="8" t="s">
        <v>25</v>
      </c>
      <c r="L267" s="8" t="s">
        <v>26</v>
      </c>
      <c r="M267" s="8" t="s">
        <v>27</v>
      </c>
      <c r="N267" s="8" t="s">
        <v>336</v>
      </c>
      <c r="O267" s="8"/>
    </row>
    <row r="268" ht="38.25" spans="1:15">
      <c r="A268" s="8" t="s">
        <v>1037</v>
      </c>
      <c r="B268" s="7">
        <v>265</v>
      </c>
      <c r="C268" s="8" t="s">
        <v>18</v>
      </c>
      <c r="D268" s="8" t="s">
        <v>18</v>
      </c>
      <c r="E268" s="8" t="s">
        <v>699</v>
      </c>
      <c r="F268" s="8" t="s">
        <v>700</v>
      </c>
      <c r="G268" s="8" t="s">
        <v>825</v>
      </c>
      <c r="H268" s="8" t="s">
        <v>18</v>
      </c>
      <c r="I268" s="8" t="s">
        <v>376</v>
      </c>
      <c r="J268" s="8" t="s">
        <v>589</v>
      </c>
      <c r="K268" s="8" t="s">
        <v>25</v>
      </c>
      <c r="L268" s="8" t="s">
        <v>26</v>
      </c>
      <c r="M268" s="8" t="s">
        <v>27</v>
      </c>
      <c r="N268" s="8" t="s">
        <v>336</v>
      </c>
      <c r="O268" s="8"/>
    </row>
    <row r="269" ht="38.25" spans="1:15">
      <c r="A269" s="8" t="s">
        <v>1038</v>
      </c>
      <c r="B269" s="7">
        <v>266</v>
      </c>
      <c r="C269" s="8" t="s">
        <v>18</v>
      </c>
      <c r="D269" s="8" t="s">
        <v>18</v>
      </c>
      <c r="E269" s="8" t="s">
        <v>1039</v>
      </c>
      <c r="F269" s="8" t="s">
        <v>1040</v>
      </c>
      <c r="G269" s="8" t="s">
        <v>776</v>
      </c>
      <c r="H269" s="8" t="s">
        <v>18</v>
      </c>
      <c r="I269" s="8" t="s">
        <v>380</v>
      </c>
      <c r="J269" s="8" t="s">
        <v>589</v>
      </c>
      <c r="K269" s="8" t="s">
        <v>25</v>
      </c>
      <c r="L269" s="8" t="s">
        <v>26</v>
      </c>
      <c r="M269" s="8" t="s">
        <v>27</v>
      </c>
      <c r="N269" s="8" t="s">
        <v>336</v>
      </c>
      <c r="O269" s="8"/>
    </row>
    <row r="270" ht="51" spans="1:15">
      <c r="A270" s="8" t="s">
        <v>1041</v>
      </c>
      <c r="B270" s="7">
        <v>267</v>
      </c>
      <c r="C270" s="8" t="s">
        <v>18</v>
      </c>
      <c r="D270" s="8" t="s">
        <v>18</v>
      </c>
      <c r="E270" s="8" t="s">
        <v>782</v>
      </c>
      <c r="F270" s="8" t="s">
        <v>783</v>
      </c>
      <c r="G270" s="8" t="s">
        <v>776</v>
      </c>
      <c r="H270" s="8" t="s">
        <v>22</v>
      </c>
      <c r="I270" s="8" t="s">
        <v>785</v>
      </c>
      <c r="J270" s="8" t="s">
        <v>589</v>
      </c>
      <c r="K270" s="8" t="s">
        <v>25</v>
      </c>
      <c r="L270" s="8" t="s">
        <v>26</v>
      </c>
      <c r="M270" s="8" t="s">
        <v>27</v>
      </c>
      <c r="N270" s="8" t="s">
        <v>336</v>
      </c>
      <c r="O270" s="8"/>
    </row>
    <row r="271" ht="38.25" spans="1:15">
      <c r="A271" s="8" t="s">
        <v>1042</v>
      </c>
      <c r="B271" s="7">
        <v>268</v>
      </c>
      <c r="C271" s="8" t="s">
        <v>18</v>
      </c>
      <c r="D271" s="8" t="s">
        <v>18</v>
      </c>
      <c r="E271" s="8" t="s">
        <v>1043</v>
      </c>
      <c r="F271" s="8" t="s">
        <v>1044</v>
      </c>
      <c r="G271" s="8" t="s">
        <v>825</v>
      </c>
      <c r="H271" s="8" t="s">
        <v>22</v>
      </c>
      <c r="I271" s="8" t="s">
        <v>380</v>
      </c>
      <c r="J271" s="8" t="s">
        <v>589</v>
      </c>
      <c r="K271" s="8" t="s">
        <v>25</v>
      </c>
      <c r="L271" s="8" t="s">
        <v>26</v>
      </c>
      <c r="M271" s="8" t="s">
        <v>27</v>
      </c>
      <c r="N271" s="8" t="s">
        <v>336</v>
      </c>
      <c r="O271" s="8"/>
    </row>
    <row r="272" ht="38.25" spans="1:15">
      <c r="A272" s="8" t="s">
        <v>1045</v>
      </c>
      <c r="B272" s="7">
        <v>269</v>
      </c>
      <c r="C272" s="8" t="s">
        <v>18</v>
      </c>
      <c r="D272" s="8" t="s">
        <v>18</v>
      </c>
      <c r="E272" s="8" t="s">
        <v>1043</v>
      </c>
      <c r="F272" s="8" t="s">
        <v>1044</v>
      </c>
      <c r="G272" s="8" t="s">
        <v>776</v>
      </c>
      <c r="H272" s="8" t="s">
        <v>22</v>
      </c>
      <c r="I272" s="8" t="s">
        <v>380</v>
      </c>
      <c r="J272" s="8" t="s">
        <v>589</v>
      </c>
      <c r="K272" s="8" t="s">
        <v>25</v>
      </c>
      <c r="L272" s="8" t="s">
        <v>26</v>
      </c>
      <c r="M272" s="8" t="s">
        <v>27</v>
      </c>
      <c r="N272" s="8" t="s">
        <v>336</v>
      </c>
      <c r="O272" s="8"/>
    </row>
    <row r="273" ht="38.25" spans="1:15">
      <c r="A273" s="8" t="s">
        <v>1046</v>
      </c>
      <c r="B273" s="7">
        <v>270</v>
      </c>
      <c r="C273" s="8" t="s">
        <v>1047</v>
      </c>
      <c r="D273" s="8" t="s">
        <v>1048</v>
      </c>
      <c r="E273" s="8" t="s">
        <v>510</v>
      </c>
      <c r="F273" s="8" t="s">
        <v>511</v>
      </c>
      <c r="G273" s="8" t="s">
        <v>1049</v>
      </c>
      <c r="H273" s="8" t="s">
        <v>1050</v>
      </c>
      <c r="I273" s="8" t="s">
        <v>1051</v>
      </c>
      <c r="J273" s="8" t="s">
        <v>68</v>
      </c>
      <c r="K273" s="8" t="s">
        <v>25</v>
      </c>
      <c r="L273" s="8" t="s">
        <v>26</v>
      </c>
      <c r="M273" s="8" t="s">
        <v>27</v>
      </c>
      <c r="N273" s="8" t="s">
        <v>336</v>
      </c>
      <c r="O273" s="8"/>
    </row>
    <row r="274" ht="51" spans="1:15">
      <c r="A274" s="8" t="s">
        <v>1052</v>
      </c>
      <c r="B274" s="7">
        <v>271</v>
      </c>
      <c r="C274" s="8" t="s">
        <v>1053</v>
      </c>
      <c r="D274" s="8" t="s">
        <v>1054</v>
      </c>
      <c r="E274" s="8" t="s">
        <v>564</v>
      </c>
      <c r="F274" s="8" t="s">
        <v>565</v>
      </c>
      <c r="G274" s="8" t="s">
        <v>1055</v>
      </c>
      <c r="H274" s="8" t="s">
        <v>1056</v>
      </c>
      <c r="I274" s="8" t="s">
        <v>520</v>
      </c>
      <c r="J274" s="8" t="s">
        <v>597</v>
      </c>
      <c r="K274" s="8" t="s">
        <v>25</v>
      </c>
      <c r="L274" s="8" t="s">
        <v>26</v>
      </c>
      <c r="M274" s="8" t="s">
        <v>27</v>
      </c>
      <c r="N274" s="8" t="s">
        <v>336</v>
      </c>
      <c r="O274" s="8"/>
    </row>
    <row r="275" ht="63.75" spans="1:15">
      <c r="A275" s="8" t="s">
        <v>1057</v>
      </c>
      <c r="B275" s="7">
        <v>272</v>
      </c>
      <c r="C275" s="8" t="s">
        <v>18</v>
      </c>
      <c r="D275" s="8" t="s">
        <v>18</v>
      </c>
      <c r="E275" s="8" t="s">
        <v>1058</v>
      </c>
      <c r="F275" s="8" t="s">
        <v>1059</v>
      </c>
      <c r="G275" s="8" t="s">
        <v>1060</v>
      </c>
      <c r="H275" s="8" t="s">
        <v>22</v>
      </c>
      <c r="I275" s="8" t="s">
        <v>785</v>
      </c>
      <c r="J275" s="8" t="s">
        <v>24</v>
      </c>
      <c r="K275" s="8" t="s">
        <v>25</v>
      </c>
      <c r="L275" s="8" t="s">
        <v>26</v>
      </c>
      <c r="M275" s="8" t="s">
        <v>27</v>
      </c>
      <c r="N275" s="8" t="s">
        <v>336</v>
      </c>
      <c r="O275" s="8"/>
    </row>
    <row r="276" ht="51" spans="1:15">
      <c r="A276" s="8" t="s">
        <v>1061</v>
      </c>
      <c r="B276" s="7">
        <v>273</v>
      </c>
      <c r="C276" s="8" t="s">
        <v>18</v>
      </c>
      <c r="D276" s="8" t="s">
        <v>18</v>
      </c>
      <c r="E276" s="8" t="s">
        <v>950</v>
      </c>
      <c r="F276" s="8" t="s">
        <v>951</v>
      </c>
      <c r="G276" s="8" t="s">
        <v>1062</v>
      </c>
      <c r="H276" s="8" t="s">
        <v>18</v>
      </c>
      <c r="I276" s="8" t="s">
        <v>785</v>
      </c>
      <c r="J276" s="8" t="s">
        <v>24</v>
      </c>
      <c r="K276" s="8" t="s">
        <v>25</v>
      </c>
      <c r="L276" s="8" t="s">
        <v>26</v>
      </c>
      <c r="M276" s="8" t="s">
        <v>27</v>
      </c>
      <c r="N276" s="8" t="s">
        <v>336</v>
      </c>
      <c r="O276" s="8"/>
    </row>
    <row r="277" ht="63.75" spans="1:15">
      <c r="A277" s="8" t="s">
        <v>1063</v>
      </c>
      <c r="B277" s="7">
        <v>274</v>
      </c>
      <c r="C277" s="8" t="s">
        <v>18</v>
      </c>
      <c r="D277" s="8" t="s">
        <v>18</v>
      </c>
      <c r="E277" s="8" t="s">
        <v>1058</v>
      </c>
      <c r="F277" s="8" t="s">
        <v>1059</v>
      </c>
      <c r="G277" s="8" t="s">
        <v>413</v>
      </c>
      <c r="H277" s="8" t="s">
        <v>22</v>
      </c>
      <c r="I277" s="8" t="s">
        <v>785</v>
      </c>
      <c r="J277" s="8" t="s">
        <v>24</v>
      </c>
      <c r="K277" s="8" t="s">
        <v>25</v>
      </c>
      <c r="L277" s="8" t="s">
        <v>26</v>
      </c>
      <c r="M277" s="8" t="s">
        <v>27</v>
      </c>
      <c r="N277" s="8" t="s">
        <v>336</v>
      </c>
      <c r="O277" s="8"/>
    </row>
    <row r="278" ht="38.25" spans="1:15">
      <c r="A278" s="8" t="s">
        <v>1064</v>
      </c>
      <c r="B278" s="7">
        <v>275</v>
      </c>
      <c r="C278" s="8" t="s">
        <v>18</v>
      </c>
      <c r="D278" s="8" t="s">
        <v>18</v>
      </c>
      <c r="E278" s="8" t="s">
        <v>1065</v>
      </c>
      <c r="F278" s="8" t="s">
        <v>1066</v>
      </c>
      <c r="G278" s="8" t="s">
        <v>1067</v>
      </c>
      <c r="H278" s="8" t="s">
        <v>18</v>
      </c>
      <c r="I278" s="8" t="s">
        <v>785</v>
      </c>
      <c r="J278" s="8" t="s">
        <v>24</v>
      </c>
      <c r="K278" s="8" t="s">
        <v>25</v>
      </c>
      <c r="L278" s="8" t="s">
        <v>26</v>
      </c>
      <c r="M278" s="8" t="s">
        <v>27</v>
      </c>
      <c r="N278" s="8" t="s">
        <v>336</v>
      </c>
      <c r="O278" s="8"/>
    </row>
    <row r="279" ht="51" spans="1:15">
      <c r="A279" s="8" t="s">
        <v>1068</v>
      </c>
      <c r="B279" s="7">
        <v>276</v>
      </c>
      <c r="C279" s="8" t="s">
        <v>18</v>
      </c>
      <c r="D279" s="8" t="s">
        <v>18</v>
      </c>
      <c r="E279" s="8" t="s">
        <v>386</v>
      </c>
      <c r="F279" s="8" t="s">
        <v>387</v>
      </c>
      <c r="G279" s="8" t="s">
        <v>583</v>
      </c>
      <c r="H279" s="8" t="s">
        <v>18</v>
      </c>
      <c r="I279" s="8" t="s">
        <v>372</v>
      </c>
      <c r="J279" s="8" t="s">
        <v>24</v>
      </c>
      <c r="K279" s="8" t="s">
        <v>25</v>
      </c>
      <c r="L279" s="8" t="s">
        <v>26</v>
      </c>
      <c r="M279" s="8" t="s">
        <v>27</v>
      </c>
      <c r="N279" s="8" t="s">
        <v>336</v>
      </c>
      <c r="O279" s="8"/>
    </row>
    <row r="280" ht="51" spans="1:15">
      <c r="A280" s="8" t="s">
        <v>1069</v>
      </c>
      <c r="B280" s="7">
        <v>277</v>
      </c>
      <c r="C280" s="8" t="s">
        <v>18</v>
      </c>
      <c r="D280" s="8" t="s">
        <v>18</v>
      </c>
      <c r="E280" s="8" t="s">
        <v>549</v>
      </c>
      <c r="F280" s="8" t="s">
        <v>550</v>
      </c>
      <c r="G280" s="8" t="s">
        <v>776</v>
      </c>
      <c r="H280" s="8" t="s">
        <v>22</v>
      </c>
      <c r="I280" s="8" t="s">
        <v>271</v>
      </c>
      <c r="J280" s="8" t="s">
        <v>589</v>
      </c>
      <c r="K280" s="8" t="s">
        <v>25</v>
      </c>
      <c r="L280" s="8" t="s">
        <v>26</v>
      </c>
      <c r="M280" s="8" t="s">
        <v>27</v>
      </c>
      <c r="N280" s="8" t="s">
        <v>336</v>
      </c>
      <c r="O280" s="8"/>
    </row>
    <row r="281" ht="51" spans="1:15">
      <c r="A281" s="8" t="s">
        <v>1070</v>
      </c>
      <c r="B281" s="7">
        <v>278</v>
      </c>
      <c r="C281" s="8" t="s">
        <v>18</v>
      </c>
      <c r="D281" s="8" t="s">
        <v>18</v>
      </c>
      <c r="E281" s="8" t="s">
        <v>568</v>
      </c>
      <c r="F281" s="8" t="s">
        <v>569</v>
      </c>
      <c r="G281" s="8" t="s">
        <v>599</v>
      </c>
      <c r="H281" s="8" t="s">
        <v>22</v>
      </c>
      <c r="I281" s="8" t="s">
        <v>368</v>
      </c>
      <c r="J281" s="8" t="s">
        <v>589</v>
      </c>
      <c r="K281" s="8" t="s">
        <v>25</v>
      </c>
      <c r="L281" s="8" t="s">
        <v>26</v>
      </c>
      <c r="M281" s="8" t="s">
        <v>27</v>
      </c>
      <c r="N281" s="8" t="s">
        <v>336</v>
      </c>
      <c r="O281" s="8"/>
    </row>
    <row r="282" ht="38.25" spans="1:15">
      <c r="A282" s="8" t="s">
        <v>1071</v>
      </c>
      <c r="B282" s="7">
        <v>279</v>
      </c>
      <c r="C282" s="8" t="s">
        <v>18</v>
      </c>
      <c r="D282" s="8" t="s">
        <v>18</v>
      </c>
      <c r="E282" s="8" t="s">
        <v>615</v>
      </c>
      <c r="F282" s="8" t="s">
        <v>616</v>
      </c>
      <c r="G282" s="8" t="s">
        <v>599</v>
      </c>
      <c r="H282" s="8" t="s">
        <v>22</v>
      </c>
      <c r="I282" s="8" t="s">
        <v>79</v>
      </c>
      <c r="J282" s="8" t="s">
        <v>589</v>
      </c>
      <c r="K282" s="8" t="s">
        <v>25</v>
      </c>
      <c r="L282" s="8" t="s">
        <v>26</v>
      </c>
      <c r="M282" s="8" t="s">
        <v>27</v>
      </c>
      <c r="N282" s="8" t="s">
        <v>336</v>
      </c>
      <c r="O282" s="8"/>
    </row>
    <row r="283" ht="51" spans="1:15">
      <c r="A283" s="8" t="s">
        <v>1072</v>
      </c>
      <c r="B283" s="7">
        <v>280</v>
      </c>
      <c r="C283" s="8" t="s">
        <v>18</v>
      </c>
      <c r="D283" s="8" t="s">
        <v>18</v>
      </c>
      <c r="E283" s="8" t="s">
        <v>782</v>
      </c>
      <c r="F283" s="8" t="s">
        <v>783</v>
      </c>
      <c r="G283" s="8" t="s">
        <v>599</v>
      </c>
      <c r="H283" s="8" t="s">
        <v>22</v>
      </c>
      <c r="I283" s="8" t="s">
        <v>271</v>
      </c>
      <c r="J283" s="8" t="s">
        <v>589</v>
      </c>
      <c r="K283" s="8" t="s">
        <v>25</v>
      </c>
      <c r="L283" s="8" t="s">
        <v>26</v>
      </c>
      <c r="M283" s="8" t="s">
        <v>27</v>
      </c>
      <c r="N283" s="8" t="s">
        <v>336</v>
      </c>
      <c r="O283" s="8"/>
    </row>
    <row r="284" ht="38.25" spans="1:15">
      <c r="A284" s="8" t="s">
        <v>1073</v>
      </c>
      <c r="B284" s="7">
        <v>281</v>
      </c>
      <c r="C284" s="8" t="s">
        <v>18</v>
      </c>
      <c r="D284" s="8" t="s">
        <v>18</v>
      </c>
      <c r="E284" s="8" t="s">
        <v>574</v>
      </c>
      <c r="F284" s="8" t="s">
        <v>575</v>
      </c>
      <c r="G284" s="8" t="s">
        <v>599</v>
      </c>
      <c r="H284" s="8" t="s">
        <v>22</v>
      </c>
      <c r="I284" s="8" t="s">
        <v>372</v>
      </c>
      <c r="J284" s="8" t="s">
        <v>589</v>
      </c>
      <c r="K284" s="8" t="s">
        <v>25</v>
      </c>
      <c r="L284" s="8" t="s">
        <v>26</v>
      </c>
      <c r="M284" s="8" t="s">
        <v>27</v>
      </c>
      <c r="N284" s="8" t="s">
        <v>336</v>
      </c>
      <c r="O284" s="8"/>
    </row>
    <row r="285" ht="38.25" spans="1:15">
      <c r="A285" s="8" t="s">
        <v>1074</v>
      </c>
      <c r="B285" s="7">
        <v>282</v>
      </c>
      <c r="C285" s="8" t="s">
        <v>18</v>
      </c>
      <c r="D285" s="8" t="s">
        <v>18</v>
      </c>
      <c r="E285" s="8" t="s">
        <v>1075</v>
      </c>
      <c r="F285" s="8" t="s">
        <v>1076</v>
      </c>
      <c r="G285" s="8" t="s">
        <v>599</v>
      </c>
      <c r="H285" s="8" t="s">
        <v>22</v>
      </c>
      <c r="I285" s="8" t="s">
        <v>376</v>
      </c>
      <c r="J285" s="8" t="s">
        <v>589</v>
      </c>
      <c r="K285" s="8" t="s">
        <v>25</v>
      </c>
      <c r="L285" s="8" t="s">
        <v>26</v>
      </c>
      <c r="M285" s="8" t="s">
        <v>27</v>
      </c>
      <c r="N285" s="8" t="s">
        <v>336</v>
      </c>
      <c r="O285" s="8"/>
    </row>
    <row r="286" ht="63.75" spans="1:15">
      <c r="A286" s="8" t="s">
        <v>1077</v>
      </c>
      <c r="B286" s="7">
        <v>283</v>
      </c>
      <c r="C286" s="8" t="s">
        <v>18</v>
      </c>
      <c r="D286" s="8" t="s">
        <v>18</v>
      </c>
      <c r="E286" s="8" t="s">
        <v>1058</v>
      </c>
      <c r="F286" s="8" t="s">
        <v>1059</v>
      </c>
      <c r="G286" s="8" t="s">
        <v>599</v>
      </c>
      <c r="H286" s="8" t="s">
        <v>22</v>
      </c>
      <c r="I286" s="8" t="s">
        <v>368</v>
      </c>
      <c r="J286" s="8" t="s">
        <v>589</v>
      </c>
      <c r="K286" s="8" t="s">
        <v>25</v>
      </c>
      <c r="L286" s="8" t="s">
        <v>26</v>
      </c>
      <c r="M286" s="8" t="s">
        <v>27</v>
      </c>
      <c r="N286" s="8" t="s">
        <v>336</v>
      </c>
      <c r="O286" s="8"/>
    </row>
    <row r="287" ht="51" spans="1:15">
      <c r="A287" s="8" t="s">
        <v>1078</v>
      </c>
      <c r="B287" s="7">
        <v>284</v>
      </c>
      <c r="C287" s="8" t="s">
        <v>18</v>
      </c>
      <c r="D287" s="8" t="s">
        <v>18</v>
      </c>
      <c r="E287" s="8" t="s">
        <v>751</v>
      </c>
      <c r="F287" s="8" t="s">
        <v>752</v>
      </c>
      <c r="G287" s="8" t="s">
        <v>1079</v>
      </c>
      <c r="H287" s="8" t="s">
        <v>18</v>
      </c>
      <c r="I287" s="8" t="s">
        <v>79</v>
      </c>
      <c r="J287" s="8" t="s">
        <v>589</v>
      </c>
      <c r="K287" s="8" t="s">
        <v>25</v>
      </c>
      <c r="L287" s="8" t="s">
        <v>26</v>
      </c>
      <c r="M287" s="8" t="s">
        <v>27</v>
      </c>
      <c r="N287" s="8" t="s">
        <v>336</v>
      </c>
      <c r="O287" s="8"/>
    </row>
    <row r="288" ht="38.25" spans="1:15">
      <c r="A288" s="8" t="s">
        <v>1080</v>
      </c>
      <c r="B288" s="7">
        <v>285</v>
      </c>
      <c r="C288" s="8" t="s">
        <v>18</v>
      </c>
      <c r="D288" s="8" t="s">
        <v>18</v>
      </c>
      <c r="E288" s="8" t="s">
        <v>1039</v>
      </c>
      <c r="F288" s="8" t="s">
        <v>1040</v>
      </c>
      <c r="G288" s="8" t="s">
        <v>599</v>
      </c>
      <c r="H288" s="8" t="s">
        <v>18</v>
      </c>
      <c r="I288" s="8" t="s">
        <v>376</v>
      </c>
      <c r="J288" s="8" t="s">
        <v>589</v>
      </c>
      <c r="K288" s="8" t="s">
        <v>25</v>
      </c>
      <c r="L288" s="8" t="s">
        <v>26</v>
      </c>
      <c r="M288" s="8" t="s">
        <v>27</v>
      </c>
      <c r="N288" s="8" t="s">
        <v>336</v>
      </c>
      <c r="O288" s="8"/>
    </row>
    <row r="289" ht="38.25" spans="1:15">
      <c r="A289" s="8" t="s">
        <v>1081</v>
      </c>
      <c r="B289" s="7">
        <v>286</v>
      </c>
      <c r="C289" s="8" t="s">
        <v>18</v>
      </c>
      <c r="D289" s="8" t="s">
        <v>18</v>
      </c>
      <c r="E289" s="8" t="s">
        <v>1043</v>
      </c>
      <c r="F289" s="8" t="s">
        <v>1044</v>
      </c>
      <c r="G289" s="8" t="s">
        <v>599</v>
      </c>
      <c r="H289" s="8" t="s">
        <v>22</v>
      </c>
      <c r="I289" s="8" t="s">
        <v>380</v>
      </c>
      <c r="J289" s="8" t="s">
        <v>589</v>
      </c>
      <c r="K289" s="8" t="s">
        <v>25</v>
      </c>
      <c r="L289" s="8" t="s">
        <v>26</v>
      </c>
      <c r="M289" s="8" t="s">
        <v>27</v>
      </c>
      <c r="N289" s="8" t="s">
        <v>336</v>
      </c>
      <c r="O289" s="8"/>
    </row>
    <row r="290" ht="51" spans="1:15">
      <c r="A290" s="8" t="s">
        <v>1082</v>
      </c>
      <c r="B290" s="7">
        <v>287</v>
      </c>
      <c r="C290" s="8" t="s">
        <v>18</v>
      </c>
      <c r="D290" s="8" t="s">
        <v>18</v>
      </c>
      <c r="E290" s="8" t="s">
        <v>446</v>
      </c>
      <c r="F290" s="8" t="s">
        <v>447</v>
      </c>
      <c r="G290" s="8" t="s">
        <v>599</v>
      </c>
      <c r="H290" s="8" t="s">
        <v>22</v>
      </c>
      <c r="I290" s="8" t="s">
        <v>380</v>
      </c>
      <c r="J290" s="8" t="s">
        <v>589</v>
      </c>
      <c r="K290" s="8" t="s">
        <v>25</v>
      </c>
      <c r="L290" s="8" t="s">
        <v>26</v>
      </c>
      <c r="M290" s="8" t="s">
        <v>27</v>
      </c>
      <c r="N290" s="8" t="s">
        <v>336</v>
      </c>
      <c r="O290" s="8"/>
    </row>
    <row r="291" ht="38.25" spans="1:15">
      <c r="A291" s="8" t="s">
        <v>1083</v>
      </c>
      <c r="B291" s="7">
        <v>288</v>
      </c>
      <c r="C291" s="8" t="s">
        <v>18</v>
      </c>
      <c r="D291" s="8" t="s">
        <v>18</v>
      </c>
      <c r="E291" s="8" t="s">
        <v>1075</v>
      </c>
      <c r="F291" s="8" t="s">
        <v>1076</v>
      </c>
      <c r="G291" s="8" t="s">
        <v>1084</v>
      </c>
      <c r="H291" s="8" t="s">
        <v>22</v>
      </c>
      <c r="I291" s="8" t="s">
        <v>380</v>
      </c>
      <c r="J291" s="8" t="s">
        <v>589</v>
      </c>
      <c r="K291" s="8" t="s">
        <v>25</v>
      </c>
      <c r="L291" s="8" t="s">
        <v>26</v>
      </c>
      <c r="M291" s="8" t="s">
        <v>27</v>
      </c>
      <c r="N291" s="8" t="s">
        <v>336</v>
      </c>
      <c r="O291" s="8"/>
    </row>
    <row r="292" ht="38.25" spans="1:15">
      <c r="A292" s="8" t="s">
        <v>1085</v>
      </c>
      <c r="B292" s="7">
        <v>289</v>
      </c>
      <c r="C292" s="8" t="s">
        <v>18</v>
      </c>
      <c r="D292" s="8" t="s">
        <v>18</v>
      </c>
      <c r="E292" s="8" t="s">
        <v>1075</v>
      </c>
      <c r="F292" s="8" t="s">
        <v>1076</v>
      </c>
      <c r="G292" s="8" t="s">
        <v>1086</v>
      </c>
      <c r="H292" s="8" t="s">
        <v>22</v>
      </c>
      <c r="I292" s="8" t="s">
        <v>380</v>
      </c>
      <c r="J292" s="8" t="s">
        <v>589</v>
      </c>
      <c r="K292" s="8" t="s">
        <v>25</v>
      </c>
      <c r="L292" s="8" t="s">
        <v>26</v>
      </c>
      <c r="M292" s="8" t="s">
        <v>27</v>
      </c>
      <c r="N292" s="8" t="s">
        <v>336</v>
      </c>
      <c r="O292" s="8"/>
    </row>
    <row r="293" ht="51" spans="1:15">
      <c r="A293" s="8" t="s">
        <v>1087</v>
      </c>
      <c r="B293" s="7">
        <v>290</v>
      </c>
      <c r="C293" s="8" t="s">
        <v>18</v>
      </c>
      <c r="D293" s="8" t="s">
        <v>18</v>
      </c>
      <c r="E293" s="8" t="s">
        <v>751</v>
      </c>
      <c r="F293" s="8" t="s">
        <v>752</v>
      </c>
      <c r="G293" s="8" t="s">
        <v>599</v>
      </c>
      <c r="H293" s="8" t="s">
        <v>18</v>
      </c>
      <c r="I293" s="8" t="s">
        <v>341</v>
      </c>
      <c r="J293" s="8" t="s">
        <v>589</v>
      </c>
      <c r="K293" s="8" t="s">
        <v>25</v>
      </c>
      <c r="L293" s="8" t="s">
        <v>26</v>
      </c>
      <c r="M293" s="8" t="s">
        <v>27</v>
      </c>
      <c r="N293" s="8" t="s">
        <v>336</v>
      </c>
      <c r="O293" s="8"/>
    </row>
    <row r="294" ht="38.25" spans="1:15">
      <c r="A294" s="8" t="s">
        <v>1088</v>
      </c>
      <c r="B294" s="7">
        <v>291</v>
      </c>
      <c r="C294" s="8" t="s">
        <v>18</v>
      </c>
      <c r="D294" s="8" t="s">
        <v>18</v>
      </c>
      <c r="E294" s="8" t="s">
        <v>1089</v>
      </c>
      <c r="F294" s="8" t="s">
        <v>1090</v>
      </c>
      <c r="G294" s="8" t="s">
        <v>1091</v>
      </c>
      <c r="H294" s="8" t="s">
        <v>18</v>
      </c>
      <c r="I294" s="8" t="s">
        <v>156</v>
      </c>
      <c r="J294" s="8" t="s">
        <v>589</v>
      </c>
      <c r="K294" s="8" t="s">
        <v>25</v>
      </c>
      <c r="L294" s="8" t="s">
        <v>26</v>
      </c>
      <c r="M294" s="8" t="s">
        <v>27</v>
      </c>
      <c r="N294" s="8" t="s">
        <v>336</v>
      </c>
      <c r="O294" s="8"/>
    </row>
    <row r="295" ht="51" spans="1:15">
      <c r="A295" s="8" t="s">
        <v>1092</v>
      </c>
      <c r="B295" s="7">
        <v>292</v>
      </c>
      <c r="C295" s="8" t="s">
        <v>18</v>
      </c>
      <c r="D295" s="8" t="s">
        <v>18</v>
      </c>
      <c r="E295" s="8" t="s">
        <v>1093</v>
      </c>
      <c r="F295" s="8" t="s">
        <v>1094</v>
      </c>
      <c r="G295" s="8" t="s">
        <v>1095</v>
      </c>
      <c r="H295" s="8" t="s">
        <v>18</v>
      </c>
      <c r="I295" s="8" t="s">
        <v>372</v>
      </c>
      <c r="J295" s="8" t="s">
        <v>589</v>
      </c>
      <c r="K295" s="8" t="s">
        <v>25</v>
      </c>
      <c r="L295" s="8" t="s">
        <v>26</v>
      </c>
      <c r="M295" s="8" t="s">
        <v>27</v>
      </c>
      <c r="N295" s="8" t="s">
        <v>336</v>
      </c>
      <c r="O295" s="8"/>
    </row>
    <row r="296" ht="51" spans="1:15">
      <c r="A296" s="8" t="s">
        <v>1096</v>
      </c>
      <c r="B296" s="7">
        <v>293</v>
      </c>
      <c r="C296" s="8" t="s">
        <v>18</v>
      </c>
      <c r="D296" s="8" t="s">
        <v>18</v>
      </c>
      <c r="E296" s="8" t="s">
        <v>1097</v>
      </c>
      <c r="F296" s="8" t="s">
        <v>1098</v>
      </c>
      <c r="G296" s="8" t="s">
        <v>1099</v>
      </c>
      <c r="H296" s="8" t="s">
        <v>18</v>
      </c>
      <c r="I296" s="8" t="s">
        <v>1100</v>
      </c>
      <c r="J296" s="8" t="s">
        <v>589</v>
      </c>
      <c r="K296" s="8" t="s">
        <v>25</v>
      </c>
      <c r="L296" s="8" t="s">
        <v>26</v>
      </c>
      <c r="M296" s="8" t="s">
        <v>27</v>
      </c>
      <c r="N296" s="8" t="s">
        <v>336</v>
      </c>
      <c r="O296" s="8"/>
    </row>
    <row r="297" ht="38.25" spans="1:15">
      <c r="A297" s="8" t="s">
        <v>1101</v>
      </c>
      <c r="B297" s="7">
        <v>294</v>
      </c>
      <c r="C297" s="8" t="s">
        <v>1102</v>
      </c>
      <c r="D297" s="8" t="s">
        <v>1103</v>
      </c>
      <c r="E297" s="8" t="s">
        <v>423</v>
      </c>
      <c r="F297" s="8" t="s">
        <v>424</v>
      </c>
      <c r="G297" s="8" t="s">
        <v>631</v>
      </c>
      <c r="H297" s="8" t="s">
        <v>1056</v>
      </c>
      <c r="I297" s="8" t="s">
        <v>1104</v>
      </c>
      <c r="J297" s="8" t="s">
        <v>597</v>
      </c>
      <c r="K297" s="8" t="s">
        <v>25</v>
      </c>
      <c r="L297" s="8" t="s">
        <v>26</v>
      </c>
      <c r="M297" s="8" t="s">
        <v>27</v>
      </c>
      <c r="N297" s="8" t="s">
        <v>336</v>
      </c>
      <c r="O297" s="8"/>
    </row>
    <row r="298" ht="63.75" spans="1:15">
      <c r="A298" s="8" t="s">
        <v>1105</v>
      </c>
      <c r="B298" s="7">
        <v>295</v>
      </c>
      <c r="C298" s="8" t="s">
        <v>1106</v>
      </c>
      <c r="D298" s="8" t="s">
        <v>1107</v>
      </c>
      <c r="E298" s="8" t="s">
        <v>950</v>
      </c>
      <c r="F298" s="8" t="s">
        <v>951</v>
      </c>
      <c r="G298" s="8" t="s">
        <v>1108</v>
      </c>
      <c r="H298" s="8" t="s">
        <v>467</v>
      </c>
      <c r="I298" s="8" t="s">
        <v>666</v>
      </c>
      <c r="J298" s="8" t="s">
        <v>68</v>
      </c>
      <c r="K298" s="8" t="s">
        <v>25</v>
      </c>
      <c r="L298" s="8" t="s">
        <v>26</v>
      </c>
      <c r="M298" s="8" t="s">
        <v>27</v>
      </c>
      <c r="N298" s="8" t="s">
        <v>336</v>
      </c>
      <c r="O298" s="8"/>
    </row>
    <row r="299" ht="38.25" spans="1:15">
      <c r="A299" s="8" t="s">
        <v>1109</v>
      </c>
      <c r="B299" s="7">
        <v>296</v>
      </c>
      <c r="C299" s="8" t="s">
        <v>1110</v>
      </c>
      <c r="D299" s="8" t="s">
        <v>1111</v>
      </c>
      <c r="E299" s="8" t="s">
        <v>840</v>
      </c>
      <c r="F299" s="8" t="s">
        <v>841</v>
      </c>
      <c r="G299" s="8" t="s">
        <v>1112</v>
      </c>
      <c r="H299" s="8" t="s">
        <v>167</v>
      </c>
      <c r="I299" s="8" t="s">
        <v>552</v>
      </c>
      <c r="J299" s="8" t="s">
        <v>68</v>
      </c>
      <c r="K299" s="8" t="s">
        <v>25</v>
      </c>
      <c r="L299" s="8" t="s">
        <v>26</v>
      </c>
      <c r="M299" s="8" t="s">
        <v>27</v>
      </c>
      <c r="N299" s="8" t="s">
        <v>336</v>
      </c>
      <c r="O299" s="8"/>
    </row>
    <row r="300" ht="51" spans="1:15">
      <c r="A300" s="8" t="s">
        <v>1113</v>
      </c>
      <c r="B300" s="7">
        <v>297</v>
      </c>
      <c r="C300" s="8" t="s">
        <v>1110</v>
      </c>
      <c r="D300" s="8" t="s">
        <v>1111</v>
      </c>
      <c r="E300" s="8" t="s">
        <v>386</v>
      </c>
      <c r="F300" s="8" t="s">
        <v>387</v>
      </c>
      <c r="G300" s="8" t="s">
        <v>1112</v>
      </c>
      <c r="H300" s="8" t="s">
        <v>167</v>
      </c>
      <c r="I300" s="8" t="s">
        <v>1114</v>
      </c>
      <c r="J300" s="8" t="s">
        <v>68</v>
      </c>
      <c r="K300" s="8" t="s">
        <v>25</v>
      </c>
      <c r="L300" s="8" t="s">
        <v>26</v>
      </c>
      <c r="M300" s="8" t="s">
        <v>27</v>
      </c>
      <c r="N300" s="8" t="s">
        <v>336</v>
      </c>
      <c r="O300" s="8"/>
    </row>
    <row r="301" ht="38.25" spans="1:15">
      <c r="A301" s="8" t="s">
        <v>1115</v>
      </c>
      <c r="B301" s="7">
        <v>298</v>
      </c>
      <c r="C301" s="8" t="s">
        <v>18</v>
      </c>
      <c r="D301" s="8" t="s">
        <v>18</v>
      </c>
      <c r="E301" s="8" t="s">
        <v>1116</v>
      </c>
      <c r="F301" s="8" t="s">
        <v>1117</v>
      </c>
      <c r="G301" s="8" t="s">
        <v>583</v>
      </c>
      <c r="H301" s="8" t="s">
        <v>18</v>
      </c>
      <c r="I301" s="8" t="s">
        <v>258</v>
      </c>
      <c r="J301" s="8" t="s">
        <v>409</v>
      </c>
      <c r="K301" s="8" t="s">
        <v>25</v>
      </c>
      <c r="L301" s="8" t="s">
        <v>26</v>
      </c>
      <c r="M301" s="8" t="s">
        <v>345</v>
      </c>
      <c r="N301" s="8" t="s">
        <v>336</v>
      </c>
      <c r="O301" s="8"/>
    </row>
    <row r="302" ht="38.25" spans="1:15">
      <c r="A302" s="8" t="s">
        <v>1118</v>
      </c>
      <c r="B302" s="7">
        <v>299</v>
      </c>
      <c r="C302" s="8" t="s">
        <v>18</v>
      </c>
      <c r="D302" s="8" t="s">
        <v>18</v>
      </c>
      <c r="E302" s="8" t="s">
        <v>1116</v>
      </c>
      <c r="F302" s="8" t="s">
        <v>1117</v>
      </c>
      <c r="G302" s="8" t="s">
        <v>1119</v>
      </c>
      <c r="H302" s="8" t="s">
        <v>18</v>
      </c>
      <c r="I302" s="8" t="s">
        <v>258</v>
      </c>
      <c r="J302" s="8" t="s">
        <v>409</v>
      </c>
      <c r="K302" s="8" t="s">
        <v>25</v>
      </c>
      <c r="L302" s="8" t="s">
        <v>26</v>
      </c>
      <c r="M302" s="8" t="s">
        <v>345</v>
      </c>
      <c r="N302" s="8" t="s">
        <v>336</v>
      </c>
      <c r="O302" s="8"/>
    </row>
    <row r="303" ht="51" spans="1:15">
      <c r="A303" s="8" t="s">
        <v>1120</v>
      </c>
      <c r="B303" s="7">
        <v>300</v>
      </c>
      <c r="C303" s="8" t="s">
        <v>1121</v>
      </c>
      <c r="D303" s="8" t="s">
        <v>1122</v>
      </c>
      <c r="E303" s="8" t="s">
        <v>718</v>
      </c>
      <c r="F303" s="8" t="s">
        <v>719</v>
      </c>
      <c r="G303" s="8" t="s">
        <v>1123</v>
      </c>
      <c r="H303" s="8" t="s">
        <v>843</v>
      </c>
      <c r="I303" s="8" t="s">
        <v>1124</v>
      </c>
      <c r="J303" s="8" t="s">
        <v>68</v>
      </c>
      <c r="K303" s="8" t="s">
        <v>25</v>
      </c>
      <c r="L303" s="8" t="s">
        <v>26</v>
      </c>
      <c r="M303" s="8" t="s">
        <v>27</v>
      </c>
      <c r="N303" s="8" t="s">
        <v>336</v>
      </c>
      <c r="O303" s="8"/>
    </row>
    <row r="304" ht="51" spans="1:15">
      <c r="A304" s="8" t="s">
        <v>1125</v>
      </c>
      <c r="B304" s="7">
        <v>301</v>
      </c>
      <c r="C304" s="8" t="s">
        <v>18</v>
      </c>
      <c r="D304" s="8" t="s">
        <v>18</v>
      </c>
      <c r="E304" s="8" t="s">
        <v>1126</v>
      </c>
      <c r="F304" s="8" t="s">
        <v>1127</v>
      </c>
      <c r="G304" s="8" t="s">
        <v>1128</v>
      </c>
      <c r="H304" s="8" t="s">
        <v>18</v>
      </c>
      <c r="I304" s="8" t="s">
        <v>258</v>
      </c>
      <c r="J304" s="8" t="s">
        <v>409</v>
      </c>
      <c r="K304" s="8" t="s">
        <v>25</v>
      </c>
      <c r="L304" s="8" t="s">
        <v>26</v>
      </c>
      <c r="M304" s="8" t="s">
        <v>345</v>
      </c>
      <c r="N304" s="8" t="s">
        <v>336</v>
      </c>
      <c r="O304" s="8"/>
    </row>
    <row r="305" ht="51" spans="1:15">
      <c r="A305" s="8" t="s">
        <v>1129</v>
      </c>
      <c r="B305" s="7">
        <v>302</v>
      </c>
      <c r="C305" s="8" t="s">
        <v>787</v>
      </c>
      <c r="D305" s="8" t="s">
        <v>788</v>
      </c>
      <c r="E305" s="8" t="s">
        <v>789</v>
      </c>
      <c r="F305" s="8" t="s">
        <v>790</v>
      </c>
      <c r="G305" s="8" t="s">
        <v>1130</v>
      </c>
      <c r="H305" s="8" t="s">
        <v>1056</v>
      </c>
      <c r="I305" s="8" t="s">
        <v>1131</v>
      </c>
      <c r="J305" s="8" t="s">
        <v>794</v>
      </c>
      <c r="K305" s="8" t="s">
        <v>25</v>
      </c>
      <c r="L305" s="8" t="s">
        <v>26</v>
      </c>
      <c r="M305" s="8" t="s">
        <v>27</v>
      </c>
      <c r="N305" s="8" t="s">
        <v>336</v>
      </c>
      <c r="O305" s="8"/>
    </row>
    <row r="306" ht="38.25" spans="1:15">
      <c r="A306" s="8" t="s">
        <v>1132</v>
      </c>
      <c r="B306" s="7">
        <v>303</v>
      </c>
      <c r="C306" s="8" t="s">
        <v>1133</v>
      </c>
      <c r="D306" s="8" t="s">
        <v>1134</v>
      </c>
      <c r="E306" s="8" t="s">
        <v>654</v>
      </c>
      <c r="F306" s="8" t="s">
        <v>655</v>
      </c>
      <c r="G306" s="8" t="s">
        <v>1135</v>
      </c>
      <c r="H306" s="8" t="s">
        <v>1136</v>
      </c>
      <c r="I306" s="8" t="s">
        <v>1137</v>
      </c>
      <c r="J306" s="8" t="s">
        <v>1138</v>
      </c>
      <c r="K306" s="8" t="s">
        <v>25</v>
      </c>
      <c r="L306" s="8" t="s">
        <v>26</v>
      </c>
      <c r="M306" s="8" t="s">
        <v>27</v>
      </c>
      <c r="N306" s="8" t="s">
        <v>336</v>
      </c>
      <c r="O306" s="8"/>
    </row>
    <row r="307" ht="76.5" spans="1:15">
      <c r="A307" s="8" t="s">
        <v>1139</v>
      </c>
      <c r="B307" s="7">
        <v>304</v>
      </c>
      <c r="C307" s="8" t="s">
        <v>1140</v>
      </c>
      <c r="D307" s="8" t="s">
        <v>1141</v>
      </c>
      <c r="E307" s="8" t="s">
        <v>703</v>
      </c>
      <c r="F307" s="8" t="s">
        <v>704</v>
      </c>
      <c r="G307" s="8" t="s">
        <v>1142</v>
      </c>
      <c r="H307" s="8" t="s">
        <v>1143</v>
      </c>
      <c r="I307" s="8" t="s">
        <v>1144</v>
      </c>
      <c r="J307" s="8" t="s">
        <v>794</v>
      </c>
      <c r="K307" s="8" t="s">
        <v>25</v>
      </c>
      <c r="L307" s="8" t="s">
        <v>26</v>
      </c>
      <c r="M307" s="8" t="s">
        <v>27</v>
      </c>
      <c r="N307" s="8" t="s">
        <v>336</v>
      </c>
      <c r="O307" s="8"/>
    </row>
    <row r="308" ht="76.5" spans="1:15">
      <c r="A308" s="8" t="s">
        <v>1145</v>
      </c>
      <c r="B308" s="7">
        <v>305</v>
      </c>
      <c r="C308" s="8" t="s">
        <v>809</v>
      </c>
      <c r="D308" s="8" t="s">
        <v>810</v>
      </c>
      <c r="E308" s="8" t="s">
        <v>1039</v>
      </c>
      <c r="F308" s="8" t="s">
        <v>1040</v>
      </c>
      <c r="G308" s="8" t="s">
        <v>595</v>
      </c>
      <c r="H308" s="8" t="s">
        <v>1056</v>
      </c>
      <c r="I308" s="8" t="s">
        <v>1146</v>
      </c>
      <c r="J308" s="8" t="s">
        <v>597</v>
      </c>
      <c r="K308" s="8" t="s">
        <v>25</v>
      </c>
      <c r="L308" s="8" t="s">
        <v>26</v>
      </c>
      <c r="M308" s="8" t="s">
        <v>27</v>
      </c>
      <c r="N308" s="8" t="s">
        <v>336</v>
      </c>
      <c r="O308" s="8"/>
    </row>
    <row r="309" ht="51" spans="1:15">
      <c r="A309" s="8" t="s">
        <v>1147</v>
      </c>
      <c r="B309" s="7">
        <v>306</v>
      </c>
      <c r="C309" s="8" t="s">
        <v>1148</v>
      </c>
      <c r="D309" s="8" t="s">
        <v>1149</v>
      </c>
      <c r="E309" s="8" t="s">
        <v>864</v>
      </c>
      <c r="F309" s="8" t="s">
        <v>865</v>
      </c>
      <c r="G309" s="8" t="s">
        <v>1150</v>
      </c>
      <c r="H309" s="8" t="s">
        <v>1151</v>
      </c>
      <c r="I309" s="8" t="s">
        <v>1152</v>
      </c>
      <c r="J309" s="8" t="s">
        <v>794</v>
      </c>
      <c r="K309" s="8" t="s">
        <v>25</v>
      </c>
      <c r="L309" s="8" t="s">
        <v>26</v>
      </c>
      <c r="M309" s="8" t="s">
        <v>27</v>
      </c>
      <c r="N309" s="8" t="s">
        <v>336</v>
      </c>
      <c r="O309" s="8"/>
    </row>
    <row r="310" ht="51" spans="1:15">
      <c r="A310" s="8" t="s">
        <v>1153</v>
      </c>
      <c r="B310" s="7">
        <v>307</v>
      </c>
      <c r="C310" s="8" t="s">
        <v>1154</v>
      </c>
      <c r="D310" s="8" t="s">
        <v>1155</v>
      </c>
      <c r="E310" s="8" t="s">
        <v>931</v>
      </c>
      <c r="F310" s="8" t="s">
        <v>932</v>
      </c>
      <c r="G310" s="8" t="s">
        <v>1156</v>
      </c>
      <c r="H310" s="8" t="s">
        <v>1157</v>
      </c>
      <c r="I310" s="8" t="s">
        <v>1158</v>
      </c>
      <c r="J310" s="8" t="s">
        <v>794</v>
      </c>
      <c r="K310" s="8" t="s">
        <v>25</v>
      </c>
      <c r="L310" s="8" t="s">
        <v>26</v>
      </c>
      <c r="M310" s="8" t="s">
        <v>27</v>
      </c>
      <c r="N310" s="8" t="s">
        <v>336</v>
      </c>
      <c r="O310" s="8"/>
    </row>
    <row r="311" ht="63.75" spans="1:15">
      <c r="A311" s="8" t="s">
        <v>1159</v>
      </c>
      <c r="B311" s="7">
        <v>308</v>
      </c>
      <c r="C311" s="8" t="s">
        <v>1160</v>
      </c>
      <c r="D311" s="8" t="s">
        <v>1161</v>
      </c>
      <c r="E311" s="8" t="s">
        <v>931</v>
      </c>
      <c r="F311" s="8" t="s">
        <v>932</v>
      </c>
      <c r="G311" s="8" t="s">
        <v>1162</v>
      </c>
      <c r="H311" s="8" t="s">
        <v>1163</v>
      </c>
      <c r="I311" s="8" t="s">
        <v>1164</v>
      </c>
      <c r="J311" s="8" t="s">
        <v>794</v>
      </c>
      <c r="K311" s="8" t="s">
        <v>25</v>
      </c>
      <c r="L311" s="8" t="s">
        <v>26</v>
      </c>
      <c r="M311" s="8" t="s">
        <v>27</v>
      </c>
      <c r="N311" s="8" t="s">
        <v>336</v>
      </c>
      <c r="O311" s="8"/>
    </row>
    <row r="312" ht="38.25" spans="1:15">
      <c r="A312" s="8" t="s">
        <v>1165</v>
      </c>
      <c r="B312" s="7">
        <v>309</v>
      </c>
      <c r="C312" s="8" t="s">
        <v>1166</v>
      </c>
      <c r="D312" s="8" t="s">
        <v>1167</v>
      </c>
      <c r="E312" s="8" t="s">
        <v>723</v>
      </c>
      <c r="F312" s="8" t="s">
        <v>724</v>
      </c>
      <c r="G312" s="8" t="s">
        <v>595</v>
      </c>
      <c r="H312" s="8" t="s">
        <v>1056</v>
      </c>
      <c r="I312" s="8" t="s">
        <v>1168</v>
      </c>
      <c r="J312" s="8" t="s">
        <v>597</v>
      </c>
      <c r="K312" s="8" t="s">
        <v>25</v>
      </c>
      <c r="L312" s="8" t="s">
        <v>26</v>
      </c>
      <c r="M312" s="8" t="s">
        <v>27</v>
      </c>
      <c r="N312" s="8" t="s">
        <v>336</v>
      </c>
      <c r="O312" s="8"/>
    </row>
    <row r="313" ht="51" spans="1:15">
      <c r="A313" s="8" t="s">
        <v>1169</v>
      </c>
      <c r="B313" s="7">
        <v>310</v>
      </c>
      <c r="C313" s="8" t="s">
        <v>1170</v>
      </c>
      <c r="D313" s="8" t="s">
        <v>1171</v>
      </c>
      <c r="E313" s="8" t="s">
        <v>888</v>
      </c>
      <c r="F313" s="8" t="s">
        <v>889</v>
      </c>
      <c r="G313" s="8" t="s">
        <v>1172</v>
      </c>
      <c r="H313" s="8" t="s">
        <v>1173</v>
      </c>
      <c r="I313" s="8" t="s">
        <v>462</v>
      </c>
      <c r="J313" s="8" t="s">
        <v>794</v>
      </c>
      <c r="K313" s="8" t="s">
        <v>25</v>
      </c>
      <c r="L313" s="8" t="s">
        <v>26</v>
      </c>
      <c r="M313" s="8" t="s">
        <v>27</v>
      </c>
      <c r="N313" s="8" t="s">
        <v>336</v>
      </c>
      <c r="O313" s="8"/>
    </row>
    <row r="314" ht="51" spans="1:15">
      <c r="A314" s="8" t="s">
        <v>1174</v>
      </c>
      <c r="B314" s="7">
        <v>311</v>
      </c>
      <c r="C314" s="8" t="s">
        <v>1175</v>
      </c>
      <c r="D314" s="8" t="s">
        <v>1176</v>
      </c>
      <c r="E314" s="8" t="s">
        <v>888</v>
      </c>
      <c r="F314" s="8" t="s">
        <v>889</v>
      </c>
      <c r="G314" s="8" t="s">
        <v>1177</v>
      </c>
      <c r="H314" s="8" t="s">
        <v>1178</v>
      </c>
      <c r="I314" s="8" t="s">
        <v>1179</v>
      </c>
      <c r="J314" s="8" t="s">
        <v>794</v>
      </c>
      <c r="K314" s="8" t="s">
        <v>25</v>
      </c>
      <c r="L314" s="8" t="s">
        <v>26</v>
      </c>
      <c r="M314" s="8" t="s">
        <v>27</v>
      </c>
      <c r="N314" s="8" t="s">
        <v>336</v>
      </c>
      <c r="O314" s="8"/>
    </row>
    <row r="315" ht="51" spans="1:15">
      <c r="A315" s="8" t="s">
        <v>1180</v>
      </c>
      <c r="B315" s="7">
        <v>312</v>
      </c>
      <c r="C315" s="8" t="s">
        <v>1181</v>
      </c>
      <c r="D315" s="8" t="s">
        <v>1182</v>
      </c>
      <c r="E315" s="8" t="s">
        <v>893</v>
      </c>
      <c r="F315" s="8" t="s">
        <v>894</v>
      </c>
      <c r="G315" s="8" t="s">
        <v>1183</v>
      </c>
      <c r="H315" s="8" t="s">
        <v>1184</v>
      </c>
      <c r="I315" s="8" t="s">
        <v>1185</v>
      </c>
      <c r="J315" s="8" t="s">
        <v>794</v>
      </c>
      <c r="K315" s="8" t="s">
        <v>25</v>
      </c>
      <c r="L315" s="8" t="s">
        <v>26</v>
      </c>
      <c r="M315" s="8" t="s">
        <v>27</v>
      </c>
      <c r="N315" s="8" t="s">
        <v>336</v>
      </c>
      <c r="O315" s="8"/>
    </row>
    <row r="316" ht="51" spans="1:15">
      <c r="A316" s="8" t="s">
        <v>1186</v>
      </c>
      <c r="B316" s="7">
        <v>313</v>
      </c>
      <c r="C316" s="8" t="s">
        <v>1187</v>
      </c>
      <c r="D316" s="8" t="s">
        <v>1188</v>
      </c>
      <c r="E316" s="8" t="s">
        <v>893</v>
      </c>
      <c r="F316" s="8" t="s">
        <v>894</v>
      </c>
      <c r="G316" s="8" t="s">
        <v>1189</v>
      </c>
      <c r="H316" s="8" t="s">
        <v>1056</v>
      </c>
      <c r="I316" s="8" t="s">
        <v>493</v>
      </c>
      <c r="J316" s="8" t="s">
        <v>597</v>
      </c>
      <c r="K316" s="8" t="s">
        <v>25</v>
      </c>
      <c r="L316" s="8" t="s">
        <v>26</v>
      </c>
      <c r="M316" s="8" t="s">
        <v>27</v>
      </c>
      <c r="N316" s="8" t="s">
        <v>336</v>
      </c>
      <c r="O316" s="8"/>
    </row>
    <row r="317" ht="63.75" spans="1:15">
      <c r="A317" s="8" t="s">
        <v>1190</v>
      </c>
      <c r="B317" s="7">
        <v>314</v>
      </c>
      <c r="C317" s="8" t="s">
        <v>1191</v>
      </c>
      <c r="D317" s="8" t="s">
        <v>1192</v>
      </c>
      <c r="E317" s="8" t="s">
        <v>574</v>
      </c>
      <c r="F317" s="8" t="s">
        <v>914</v>
      </c>
      <c r="G317" s="8" t="s">
        <v>1193</v>
      </c>
      <c r="H317" s="8" t="s">
        <v>1194</v>
      </c>
      <c r="I317" s="8" t="s">
        <v>67</v>
      </c>
      <c r="J317" s="8" t="s">
        <v>794</v>
      </c>
      <c r="K317" s="8" t="s">
        <v>25</v>
      </c>
      <c r="L317" s="8" t="s">
        <v>26</v>
      </c>
      <c r="M317" s="8" t="s">
        <v>27</v>
      </c>
      <c r="N317" s="8" t="s">
        <v>336</v>
      </c>
      <c r="O317" s="8"/>
    </row>
    <row r="318" ht="51" spans="1:15">
      <c r="A318" s="8" t="s">
        <v>1195</v>
      </c>
      <c r="B318" s="7">
        <v>315</v>
      </c>
      <c r="C318" s="8" t="s">
        <v>796</v>
      </c>
      <c r="D318" s="8" t="s">
        <v>797</v>
      </c>
      <c r="E318" s="8" t="s">
        <v>709</v>
      </c>
      <c r="F318" s="8" t="s">
        <v>710</v>
      </c>
      <c r="G318" s="8" t="s">
        <v>1196</v>
      </c>
      <c r="H318" s="8" t="s">
        <v>1197</v>
      </c>
      <c r="I318" s="8" t="s">
        <v>1198</v>
      </c>
      <c r="J318" s="8" t="s">
        <v>794</v>
      </c>
      <c r="K318" s="8" t="s">
        <v>25</v>
      </c>
      <c r="L318" s="8" t="s">
        <v>26</v>
      </c>
      <c r="M318" s="8" t="s">
        <v>27</v>
      </c>
      <c r="N318" s="8" t="s">
        <v>336</v>
      </c>
      <c r="O318" s="8"/>
    </row>
    <row r="319" ht="51" spans="1:15">
      <c r="A319" s="8" t="s">
        <v>1199</v>
      </c>
      <c r="B319" s="7">
        <v>316</v>
      </c>
      <c r="C319" s="8" t="s">
        <v>1200</v>
      </c>
      <c r="D319" s="8" t="s">
        <v>1201</v>
      </c>
      <c r="E319" s="8" t="s">
        <v>703</v>
      </c>
      <c r="F319" s="8" t="s">
        <v>704</v>
      </c>
      <c r="G319" s="8" t="s">
        <v>1202</v>
      </c>
      <c r="H319" s="8" t="s">
        <v>1056</v>
      </c>
      <c r="I319" s="8" t="s">
        <v>923</v>
      </c>
      <c r="J319" s="8" t="s">
        <v>597</v>
      </c>
      <c r="K319" s="8" t="s">
        <v>25</v>
      </c>
      <c r="L319" s="8" t="s">
        <v>26</v>
      </c>
      <c r="M319" s="8" t="s">
        <v>27</v>
      </c>
      <c r="N319" s="8" t="s">
        <v>336</v>
      </c>
      <c r="O319" s="8"/>
    </row>
    <row r="320" ht="38.25" spans="1:15">
      <c r="A320" s="8" t="s">
        <v>1203</v>
      </c>
      <c r="B320" s="7">
        <v>317</v>
      </c>
      <c r="C320" s="8" t="s">
        <v>1204</v>
      </c>
      <c r="D320" s="8" t="s">
        <v>1205</v>
      </c>
      <c r="E320" s="8" t="s">
        <v>864</v>
      </c>
      <c r="F320" s="8" t="s">
        <v>865</v>
      </c>
      <c r="G320" s="8" t="s">
        <v>1206</v>
      </c>
      <c r="H320" s="8" t="s">
        <v>1207</v>
      </c>
      <c r="I320" s="8" t="s">
        <v>473</v>
      </c>
      <c r="J320" s="8" t="s">
        <v>794</v>
      </c>
      <c r="K320" s="8" t="s">
        <v>25</v>
      </c>
      <c r="L320" s="8" t="s">
        <v>26</v>
      </c>
      <c r="M320" s="8" t="s">
        <v>27</v>
      </c>
      <c r="N320" s="8" t="s">
        <v>336</v>
      </c>
      <c r="O320" s="8"/>
    </row>
    <row r="321" ht="38.25" spans="1:15">
      <c r="A321" s="8" t="s">
        <v>1208</v>
      </c>
      <c r="B321" s="7">
        <v>318</v>
      </c>
      <c r="C321" s="8" t="s">
        <v>1209</v>
      </c>
      <c r="D321" s="8" t="s">
        <v>1210</v>
      </c>
      <c r="E321" s="8" t="s">
        <v>1089</v>
      </c>
      <c r="F321" s="8" t="s">
        <v>1090</v>
      </c>
      <c r="G321" s="8" t="s">
        <v>1211</v>
      </c>
      <c r="H321" s="8" t="s">
        <v>1212</v>
      </c>
      <c r="I321" s="8" t="s">
        <v>1213</v>
      </c>
      <c r="J321" s="8" t="s">
        <v>68</v>
      </c>
      <c r="K321" s="8" t="s">
        <v>25</v>
      </c>
      <c r="L321" s="8" t="s">
        <v>26</v>
      </c>
      <c r="M321" s="8" t="s">
        <v>27</v>
      </c>
      <c r="N321" s="8" t="s">
        <v>336</v>
      </c>
      <c r="O321" s="8"/>
    </row>
    <row r="322" ht="38.25" spans="1:15">
      <c r="A322" s="8" t="s">
        <v>1214</v>
      </c>
      <c r="B322" s="7">
        <v>319</v>
      </c>
      <c r="C322" s="8" t="s">
        <v>1215</v>
      </c>
      <c r="D322" s="8" t="s">
        <v>1216</v>
      </c>
      <c r="E322" s="8" t="s">
        <v>759</v>
      </c>
      <c r="F322" s="8" t="s">
        <v>760</v>
      </c>
      <c r="G322" s="8" t="s">
        <v>1217</v>
      </c>
      <c r="H322" s="8" t="s">
        <v>1056</v>
      </c>
      <c r="I322" s="8" t="s">
        <v>43</v>
      </c>
      <c r="J322" s="8" t="s">
        <v>597</v>
      </c>
      <c r="K322" s="8" t="s">
        <v>25</v>
      </c>
      <c r="L322" s="8" t="s">
        <v>26</v>
      </c>
      <c r="M322" s="8" t="s">
        <v>27</v>
      </c>
      <c r="N322" s="8" t="s">
        <v>336</v>
      </c>
      <c r="O322" s="8"/>
    </row>
    <row r="323" ht="51" spans="1:15">
      <c r="A323" s="8" t="s">
        <v>1218</v>
      </c>
      <c r="B323" s="7">
        <v>320</v>
      </c>
      <c r="C323" s="8" t="s">
        <v>1187</v>
      </c>
      <c r="D323" s="8" t="s">
        <v>1188</v>
      </c>
      <c r="E323" s="8" t="s">
        <v>731</v>
      </c>
      <c r="F323" s="8" t="s">
        <v>732</v>
      </c>
      <c r="G323" s="8" t="s">
        <v>595</v>
      </c>
      <c r="H323" s="8" t="s">
        <v>1056</v>
      </c>
      <c r="I323" s="8" t="s">
        <v>1219</v>
      </c>
      <c r="J323" s="8" t="s">
        <v>597</v>
      </c>
      <c r="K323" s="8" t="s">
        <v>25</v>
      </c>
      <c r="L323" s="8" t="s">
        <v>26</v>
      </c>
      <c r="M323" s="8" t="s">
        <v>27</v>
      </c>
      <c r="N323" s="8" t="s">
        <v>336</v>
      </c>
      <c r="O323" s="8"/>
    </row>
    <row r="324" ht="38.25" spans="1:15">
      <c r="A324" s="8" t="s">
        <v>1220</v>
      </c>
      <c r="B324" s="7">
        <v>321</v>
      </c>
      <c r="C324" s="8" t="s">
        <v>18</v>
      </c>
      <c r="D324" s="8" t="s">
        <v>18</v>
      </c>
      <c r="E324" s="8" t="s">
        <v>1221</v>
      </c>
      <c r="F324" s="8" t="s">
        <v>1222</v>
      </c>
      <c r="G324" s="8" t="s">
        <v>1223</v>
      </c>
      <c r="H324" s="8" t="s">
        <v>18</v>
      </c>
      <c r="I324" s="8" t="s">
        <v>1224</v>
      </c>
      <c r="J324" s="8" t="s">
        <v>24</v>
      </c>
      <c r="K324" s="8" t="s">
        <v>25</v>
      </c>
      <c r="L324" s="8" t="s">
        <v>26</v>
      </c>
      <c r="M324" s="8" t="s">
        <v>27</v>
      </c>
      <c r="N324" s="8" t="s">
        <v>336</v>
      </c>
      <c r="O324" s="8"/>
    </row>
    <row r="325" ht="38.25" spans="1:15">
      <c r="A325" s="8" t="s">
        <v>1225</v>
      </c>
      <c r="B325" s="7">
        <v>322</v>
      </c>
      <c r="C325" s="8" t="s">
        <v>18</v>
      </c>
      <c r="D325" s="8" t="s">
        <v>18</v>
      </c>
      <c r="E325" s="8" t="s">
        <v>1226</v>
      </c>
      <c r="F325" s="8" t="s">
        <v>1227</v>
      </c>
      <c r="G325" s="8" t="s">
        <v>825</v>
      </c>
      <c r="H325" s="8" t="s">
        <v>18</v>
      </c>
      <c r="I325" s="8" t="s">
        <v>1228</v>
      </c>
      <c r="J325" s="8" t="s">
        <v>589</v>
      </c>
      <c r="K325" s="8" t="s">
        <v>25</v>
      </c>
      <c r="L325" s="8" t="s">
        <v>26</v>
      </c>
      <c r="M325" s="8" t="s">
        <v>345</v>
      </c>
      <c r="N325" s="8" t="s">
        <v>336</v>
      </c>
      <c r="O325" s="8"/>
    </row>
    <row r="326" ht="51" spans="1:15">
      <c r="A326" s="8" t="s">
        <v>1229</v>
      </c>
      <c r="B326" s="7">
        <v>323</v>
      </c>
      <c r="C326" s="8" t="s">
        <v>18</v>
      </c>
      <c r="D326" s="8" t="s">
        <v>18</v>
      </c>
      <c r="E326" s="8" t="s">
        <v>1230</v>
      </c>
      <c r="F326" s="8" t="s">
        <v>1231</v>
      </c>
      <c r="G326" s="8" t="s">
        <v>1232</v>
      </c>
      <c r="H326" s="8" t="s">
        <v>18</v>
      </c>
      <c r="I326" s="8" t="s">
        <v>1228</v>
      </c>
      <c r="J326" s="8" t="s">
        <v>589</v>
      </c>
      <c r="K326" s="8" t="s">
        <v>25</v>
      </c>
      <c r="L326" s="8" t="s">
        <v>26</v>
      </c>
      <c r="M326" s="8" t="s">
        <v>345</v>
      </c>
      <c r="N326" s="8" t="s">
        <v>336</v>
      </c>
      <c r="O326" s="8"/>
    </row>
    <row r="327" ht="51" spans="1:15">
      <c r="A327" s="8" t="s">
        <v>1233</v>
      </c>
      <c r="B327" s="7">
        <v>324</v>
      </c>
      <c r="C327" s="8" t="s">
        <v>18</v>
      </c>
      <c r="D327" s="8" t="s">
        <v>18</v>
      </c>
      <c r="E327" s="8" t="s">
        <v>1230</v>
      </c>
      <c r="F327" s="8" t="s">
        <v>1231</v>
      </c>
      <c r="G327" s="8" t="s">
        <v>1034</v>
      </c>
      <c r="H327" s="8" t="s">
        <v>18</v>
      </c>
      <c r="I327" s="8" t="s">
        <v>1228</v>
      </c>
      <c r="J327" s="8" t="s">
        <v>589</v>
      </c>
      <c r="K327" s="8" t="s">
        <v>25</v>
      </c>
      <c r="L327" s="8" t="s">
        <v>26</v>
      </c>
      <c r="M327" s="8" t="s">
        <v>345</v>
      </c>
      <c r="N327" s="8" t="s">
        <v>336</v>
      </c>
      <c r="O327" s="8"/>
    </row>
    <row r="328" ht="51" spans="1:15">
      <c r="A328" s="8" t="s">
        <v>1234</v>
      </c>
      <c r="B328" s="7">
        <v>325</v>
      </c>
      <c r="C328" s="8" t="s">
        <v>18</v>
      </c>
      <c r="D328" s="8" t="s">
        <v>18</v>
      </c>
      <c r="E328" s="8" t="s">
        <v>1230</v>
      </c>
      <c r="F328" s="8" t="s">
        <v>1231</v>
      </c>
      <c r="G328" s="8" t="s">
        <v>1235</v>
      </c>
      <c r="H328" s="8" t="s">
        <v>18</v>
      </c>
      <c r="I328" s="8" t="s">
        <v>1228</v>
      </c>
      <c r="J328" s="8" t="s">
        <v>589</v>
      </c>
      <c r="K328" s="8" t="s">
        <v>25</v>
      </c>
      <c r="L328" s="8" t="s">
        <v>26</v>
      </c>
      <c r="M328" s="8" t="s">
        <v>345</v>
      </c>
      <c r="N328" s="8" t="s">
        <v>336</v>
      </c>
      <c r="O328" s="8"/>
    </row>
    <row r="329" ht="38.25" spans="1:15">
      <c r="A329" s="8" t="s">
        <v>1236</v>
      </c>
      <c r="B329" s="7">
        <v>326</v>
      </c>
      <c r="C329" s="8" t="s">
        <v>18</v>
      </c>
      <c r="D329" s="8" t="s">
        <v>18</v>
      </c>
      <c r="E329" s="8" t="s">
        <v>1226</v>
      </c>
      <c r="F329" s="8" t="s">
        <v>1227</v>
      </c>
      <c r="G329" s="8" t="s">
        <v>1237</v>
      </c>
      <c r="H329" s="8" t="s">
        <v>18</v>
      </c>
      <c r="I329" s="8" t="s">
        <v>1228</v>
      </c>
      <c r="J329" s="8" t="s">
        <v>589</v>
      </c>
      <c r="K329" s="8" t="s">
        <v>25</v>
      </c>
      <c r="L329" s="8" t="s">
        <v>26</v>
      </c>
      <c r="M329" s="8" t="s">
        <v>345</v>
      </c>
      <c r="N329" s="8" t="s">
        <v>336</v>
      </c>
      <c r="O329" s="8"/>
    </row>
  </sheetData>
  <autoFilter ref="A3:O329">
    <extLst/>
  </autoFilter>
  <mergeCells count="1">
    <mergeCell ref="A2:O2"/>
  </mergeCells>
  <conditionalFormatting sqref="A4:A85">
    <cfRule type="duplicateValues" dxfId="0" priority="3"/>
    <cfRule type="duplicateValues" dxfId="0" priority="2"/>
    <cfRule type="duplicateValues" dxfId="0" priority="1"/>
  </conditionalFormatting>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联想</dc:creator>
  <cp:lastModifiedBy>赵淑卿</cp:lastModifiedBy>
  <dcterms:created xsi:type="dcterms:W3CDTF">2020-12-09T01:54:00Z</dcterms:created>
  <dcterms:modified xsi:type="dcterms:W3CDTF">2023-11-10T19:46:55Z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2052-11.8.2.10605</vt:lpwstr>
  </property>
  <property fmtid="{D5CDD505-2E9C-101B-9397-08002B2CF9AE}" pid="3" name="ICV">
    <vt:lpwstr>8F7CD34689304F8C9C7B02C8DB2B0B11_13</vt:lpwstr>
  </property>
</Properties>
</file>