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9075" activeTab="3"/>
  </bookViews>
  <sheets>
    <sheet name="新会区" sheetId="11" r:id="rId1"/>
    <sheet name="开平市" sheetId="13" r:id="rId2"/>
    <sheet name="鹤山市" sheetId="14" r:id="rId3"/>
    <sheet name="恩平市 " sheetId="12" r:id="rId4"/>
  </sheets>
  <definedNames>
    <definedName name="_xlnm._FilterDatabase" localSheetId="0" hidden="1">新会区!#REF!</definedName>
    <definedName name="_xlnm.Print_Titles" localSheetId="0">新会区!$3:$3</definedName>
    <definedName name="_xlnm._FilterDatabase" localSheetId="3" hidden="1">'恩平市 '!$A$3:$F$3</definedName>
    <definedName name="_xlnm.Print_Titles" localSheetId="3">'恩平市 '!$3:$3</definedName>
    <definedName name="_xlnm._FilterDatabase" localSheetId="1" hidden="1">开平市!#REF!</definedName>
    <definedName name="_xlnm.Print_Titles" localSheetId="1">开平市!$3:$3</definedName>
    <definedName name="_xlnm._FilterDatabase" localSheetId="2" hidden="1">鹤山市!#REF!</definedName>
    <definedName name="_xlnm.Print_Titles" localSheetId="2">鹤山市!$3:$3</definedName>
  </definedNames>
  <calcPr calcId="144525"/>
</workbook>
</file>

<file path=xl/sharedStrings.xml><?xml version="1.0" encoding="utf-8"?>
<sst xmlns="http://schemas.openxmlformats.org/spreadsheetml/2006/main" count="8944" uniqueCount="2266">
  <si>
    <t>附件3</t>
  </si>
  <si>
    <t>2025年江门市手机3C拟补贴项目明细（第十五批-新会区）</t>
  </si>
  <si>
    <t>序号</t>
  </si>
  <si>
    <t>发起平台</t>
  </si>
  <si>
    <t>申请id</t>
  </si>
  <si>
    <t>销售企业（网点）名称</t>
  </si>
  <si>
    <t>财政补贴金额（元）</t>
  </si>
  <si>
    <t>3C品类</t>
  </si>
  <si>
    <t>微信</t>
  </si>
  <si>
    <t>1333519438687342592</t>
  </si>
  <si>
    <t>江门市博贝科技有限公司</t>
  </si>
  <si>
    <t>手机</t>
  </si>
  <si>
    <t>1336353201284841472</t>
  </si>
  <si>
    <t>1338204201398411264</t>
  </si>
  <si>
    <t>智能手表手环</t>
  </si>
  <si>
    <t>1338461640828035072</t>
  </si>
  <si>
    <t>平板</t>
  </si>
  <si>
    <t>1338494962220277760</t>
  </si>
  <si>
    <t>1340019848516341760</t>
  </si>
  <si>
    <t>1340071298281938944</t>
  </si>
  <si>
    <t>1340658335322083328</t>
  </si>
  <si>
    <t>1343195986256338944</t>
  </si>
  <si>
    <t>1344044084088119296</t>
  </si>
  <si>
    <t>1344329802425405440</t>
  </si>
  <si>
    <t>1345058881344811008</t>
  </si>
  <si>
    <t>1345135931413929984</t>
  </si>
  <si>
    <t>1345709087711137792</t>
  </si>
  <si>
    <t>1345710690119888896</t>
  </si>
  <si>
    <t>1345711491076763648</t>
  </si>
  <si>
    <t>1346095955724374016</t>
  </si>
  <si>
    <t>1347555938353721344</t>
  </si>
  <si>
    <t>1348324495404408832</t>
  </si>
  <si>
    <t>1348682043865341952</t>
  </si>
  <si>
    <t>1348754343079874560</t>
  </si>
  <si>
    <t>1349345317699063808</t>
  </si>
  <si>
    <t>1349369017458597888</t>
  </si>
  <si>
    <t>1349394679921741824</t>
  </si>
  <si>
    <t>云闪付</t>
  </si>
  <si>
    <t>1349791423981551616</t>
  </si>
  <si>
    <t>1350042860099608576</t>
  </si>
  <si>
    <t>1350101986993414144</t>
  </si>
  <si>
    <t>1350123089174331392</t>
  </si>
  <si>
    <t>1350135796158042112</t>
  </si>
  <si>
    <t>1350425789355139072</t>
  </si>
  <si>
    <t>1350467190847614976</t>
  </si>
  <si>
    <t>1350569954101530624</t>
  </si>
  <si>
    <t>1350579134569033728</t>
  </si>
  <si>
    <t>1350838084237365248</t>
  </si>
  <si>
    <t>1350870314825420800</t>
  </si>
  <si>
    <t>1350948274114826240</t>
  </si>
  <si>
    <t>1350949450566701056</t>
  </si>
  <si>
    <t>1351140587751518208</t>
  </si>
  <si>
    <t>1351208179010736128</t>
  </si>
  <si>
    <t>1351923355192299520</t>
  </si>
  <si>
    <t>1352616275281022976</t>
  </si>
  <si>
    <t>江门市领先数码科技有限公司</t>
  </si>
  <si>
    <t>1352622151874248704</t>
  </si>
  <si>
    <t>1352676661963390976</t>
  </si>
  <si>
    <t>1353066737847406592</t>
  </si>
  <si>
    <t>1354122840160997376</t>
  </si>
  <si>
    <t>1354390723021606912</t>
  </si>
  <si>
    <t>1354831654136975360</t>
  </si>
  <si>
    <t>1355122091213037568</t>
  </si>
  <si>
    <t>1355161727780167680</t>
  </si>
  <si>
    <t>1355213757177573376</t>
  </si>
  <si>
    <t>1355485072564260864</t>
  </si>
  <si>
    <t>1355506151232024576</t>
  </si>
  <si>
    <t>1355525714275311616</t>
  </si>
  <si>
    <t>1355527465422422016</t>
  </si>
  <si>
    <t>1355570026178514944</t>
  </si>
  <si>
    <t>1355704109005152256</t>
  </si>
  <si>
    <t>1355926675238068224</t>
  </si>
  <si>
    <t>1356579253474955264</t>
  </si>
  <si>
    <t>1356591742380052480</t>
  </si>
  <si>
    <t>1356644085100318720</t>
  </si>
  <si>
    <t>1356690113652502528</t>
  </si>
  <si>
    <t>1356690976102064128</t>
  </si>
  <si>
    <t>1356693124885909504</t>
  </si>
  <si>
    <t>1356726971077861376</t>
  </si>
  <si>
    <t>1356730099110158336</t>
  </si>
  <si>
    <t>1356960242814586880</t>
  </si>
  <si>
    <t>1357393291247259648</t>
  </si>
  <si>
    <t>1357396357379952640</t>
  </si>
  <si>
    <t>1357456820239212544</t>
  </si>
  <si>
    <t>1357641279504777216</t>
  </si>
  <si>
    <t>1357645510517370880</t>
  </si>
  <si>
    <t>1357661283575042048</t>
  </si>
  <si>
    <t>1357669032140644352</t>
  </si>
  <si>
    <t>1357706430102810624</t>
  </si>
  <si>
    <t>1357721590188085248</t>
  </si>
  <si>
    <t>1357781818896191488</t>
  </si>
  <si>
    <t>1357782521635020800</t>
  </si>
  <si>
    <t>1357814861199486976</t>
  </si>
  <si>
    <t>1358022810169614336</t>
  </si>
  <si>
    <t>1358121904162611200</t>
  </si>
  <si>
    <t>1358151806203109376</t>
  </si>
  <si>
    <t>1358162228973056000</t>
  </si>
  <si>
    <t>1358384441743482880</t>
  </si>
  <si>
    <t>1358406013267128320</t>
  </si>
  <si>
    <t>1358454937973530624</t>
  </si>
  <si>
    <t>1358491659935547392</t>
  </si>
  <si>
    <t>1358739896315551744</t>
  </si>
  <si>
    <t>1358779897065611264</t>
  </si>
  <si>
    <t>1358809933831376896</t>
  </si>
  <si>
    <t>1358821929175883776</t>
  </si>
  <si>
    <t>1358836092589703168</t>
  </si>
  <si>
    <t>1359173694631059456</t>
  </si>
  <si>
    <t>1359198512873082880</t>
  </si>
  <si>
    <t>1359214864652439552</t>
  </si>
  <si>
    <t>1359277388471083008</t>
  </si>
  <si>
    <t>1359489964559736832</t>
  </si>
  <si>
    <t>1359495195297226752</t>
  </si>
  <si>
    <t>1359520814592565248</t>
  </si>
  <si>
    <t>1359546867482492928</t>
  </si>
  <si>
    <t>1359555179577970688</t>
  </si>
  <si>
    <t>1359569547246051328</t>
  </si>
  <si>
    <t>1359908582426578944</t>
  </si>
  <si>
    <t>1359919632282656768</t>
  </si>
  <si>
    <t>1359936938735968256</t>
  </si>
  <si>
    <t>1360223385078571008</t>
  </si>
  <si>
    <t>1360292284415520768</t>
  </si>
  <si>
    <t>1360549624813359104</t>
  </si>
  <si>
    <t>1360562820655742976</t>
  </si>
  <si>
    <t>1360572510164877312</t>
  </si>
  <si>
    <t>1360585835212877824</t>
  </si>
  <si>
    <t>1360602063033737216</t>
  </si>
  <si>
    <t>1360691597171892224</t>
  </si>
  <si>
    <t>1360728054079037440</t>
  </si>
  <si>
    <t>1360930835838640128</t>
  </si>
  <si>
    <t>1360969538426544128</t>
  </si>
  <si>
    <t>1360985627524960256</t>
  </si>
  <si>
    <t>1361006926083268608</t>
  </si>
  <si>
    <t>1361010162626338816</t>
  </si>
  <si>
    <t>1361012224588120064</t>
  </si>
  <si>
    <t>1361026646027112448</t>
  </si>
  <si>
    <t>1361279892641677312</t>
  </si>
  <si>
    <t>1361446106408001536</t>
  </si>
  <si>
    <t>1361641494394048512</t>
  </si>
  <si>
    <t>1361647424535965696</t>
  </si>
  <si>
    <t>1361651230569041920</t>
  </si>
  <si>
    <t>1361671120025681920</t>
  </si>
  <si>
    <t>1361682290753310720</t>
  </si>
  <si>
    <t>1361704028274794496</t>
  </si>
  <si>
    <t>1361719328781246464</t>
  </si>
  <si>
    <t>1361734203121205248</t>
  </si>
  <si>
    <t>1361770061014634496</t>
  </si>
  <si>
    <t>1361775437445435392</t>
  </si>
  <si>
    <t>1361775872466132992</t>
  </si>
  <si>
    <t>1362016001378066432</t>
  </si>
  <si>
    <t>1362169864492060672</t>
  </si>
  <si>
    <t>1362357184176496640</t>
  </si>
  <si>
    <t>1362371376770097152</t>
  </si>
  <si>
    <t>1362406666205274112</t>
  </si>
  <si>
    <t>1362441821120798720</t>
  </si>
  <si>
    <t>1362493363366531072</t>
  </si>
  <si>
    <t>1362504729905242112</t>
  </si>
  <si>
    <t>1362506125836652544</t>
  </si>
  <si>
    <t>1362520616024576000</t>
  </si>
  <si>
    <t>1362799129357103104</t>
  </si>
  <si>
    <t>1362801393991786496</t>
  </si>
  <si>
    <t>1362834045763457024</t>
  </si>
  <si>
    <t>1362881545790693376</t>
  </si>
  <si>
    <t>1363098320583135232</t>
  </si>
  <si>
    <t>1363126167611744256</t>
  </si>
  <si>
    <t>1363169632252960768</t>
  </si>
  <si>
    <t>1363201022830944256</t>
  </si>
  <si>
    <t>1363458502957834240</t>
  </si>
  <si>
    <t>1363467956692586496</t>
  </si>
  <si>
    <t>1363554264626634752</t>
  </si>
  <si>
    <t>1363843430031659008</t>
  </si>
  <si>
    <t>1363847988451647488</t>
  </si>
  <si>
    <t>1363892045823451136</t>
  </si>
  <si>
    <t>1364165077934706688</t>
  </si>
  <si>
    <t>1364207696584806400</t>
  </si>
  <si>
    <t>1364229293278363648</t>
  </si>
  <si>
    <t>1364542630646091776</t>
  </si>
  <si>
    <t>1364622392676749312</t>
  </si>
  <si>
    <t>1364928413945176064</t>
  </si>
  <si>
    <t>1364999465379405824</t>
  </si>
  <si>
    <t>1365285978273132544</t>
  </si>
  <si>
    <t>1365291564956000256</t>
  </si>
  <si>
    <t>1365339742933786624</t>
  </si>
  <si>
    <t>1365343295928672256</t>
  </si>
  <si>
    <t>1365719632136769536</t>
  </si>
  <si>
    <t>1365769425433268224</t>
  </si>
  <si>
    <t>1365776083655991296</t>
  </si>
  <si>
    <t>1366030304238243840</t>
  </si>
  <si>
    <t>1366143614027694080</t>
  </si>
  <si>
    <t>1366145103374749696</t>
  </si>
  <si>
    <t>1366398903473774592</t>
  </si>
  <si>
    <t>1366442583702286336</t>
  </si>
  <si>
    <t>1366467069952528384</t>
  </si>
  <si>
    <t>1366507577819136000</t>
  </si>
  <si>
    <t>1366529926316597248</t>
  </si>
  <si>
    <t>1366725400730439680</t>
  </si>
  <si>
    <t>1366748976296624128</t>
  </si>
  <si>
    <t>1366762016031219712</t>
  </si>
  <si>
    <t>1366849325309267968</t>
  </si>
  <si>
    <t>1366858260711903232</t>
  </si>
  <si>
    <t>1367115184212643840</t>
  </si>
  <si>
    <t>1367137665967370240</t>
  </si>
  <si>
    <t>1367183473097940992</t>
  </si>
  <si>
    <t>1367191791820447744</t>
  </si>
  <si>
    <t>1367222874935009280</t>
  </si>
  <si>
    <t>1367228825285009408</t>
  </si>
  <si>
    <t>1367438995357339648</t>
  </si>
  <si>
    <t>1367444083807223808</t>
  </si>
  <si>
    <t>1367446909279141888</t>
  </si>
  <si>
    <t>1367454472758534144</t>
  </si>
  <si>
    <t>1367464949098131456</t>
  </si>
  <si>
    <t>1367469031191871488</t>
  </si>
  <si>
    <t>1367492429464834048</t>
  </si>
  <si>
    <t>1367511032138432513</t>
  </si>
  <si>
    <t>1367511457298255872</t>
  </si>
  <si>
    <t>1367513433713025024</t>
  </si>
  <si>
    <t>1367518779064029184</t>
  </si>
  <si>
    <t>1367528995264532480</t>
  </si>
  <si>
    <t>1367535360032813056</t>
  </si>
  <si>
    <t>1367542423194570752</t>
  </si>
  <si>
    <t>1367544806142222336</t>
  </si>
  <si>
    <t>1367547975928778752</t>
  </si>
  <si>
    <t>1367554840414822400</t>
  </si>
  <si>
    <t>1367556866934677504</t>
  </si>
  <si>
    <t>1367562148393951232</t>
  </si>
  <si>
    <t>1367594899348267008</t>
  </si>
  <si>
    <t>1367602260200787968</t>
  </si>
  <si>
    <t>1367605003829293056</t>
  </si>
  <si>
    <t>1367628282988171264</t>
  </si>
  <si>
    <t>1367843879311253504</t>
  </si>
  <si>
    <t>1367859388874403840</t>
  </si>
  <si>
    <t>1367859624720080896</t>
  </si>
  <si>
    <t>1367870225039142912</t>
  </si>
  <si>
    <t>1367873228638953472</t>
  </si>
  <si>
    <t>1367898351353892864</t>
  </si>
  <si>
    <t>1367952646006743040</t>
  </si>
  <si>
    <t>1368166253856395264</t>
  </si>
  <si>
    <t>1368170165393006592</t>
  </si>
  <si>
    <t>1368222067581362176</t>
  </si>
  <si>
    <t>1368226793291091968</t>
  </si>
  <si>
    <t>1368236042524172288</t>
  </si>
  <si>
    <t>1368259884399329280</t>
  </si>
  <si>
    <t>1368262914377097216</t>
  </si>
  <si>
    <t>1368270058686091264</t>
  </si>
  <si>
    <t>1368275279432785920</t>
  </si>
  <si>
    <t>1368317396188274688</t>
  </si>
  <si>
    <t>1368335492227702784</t>
  </si>
  <si>
    <t>1368538184287952896</t>
  </si>
  <si>
    <t>1368593004189360128</t>
  </si>
  <si>
    <t>1368628022039158784</t>
  </si>
  <si>
    <t>1368637485538189312</t>
  </si>
  <si>
    <t>1368641435599474688</t>
  </si>
  <si>
    <t>1368641738919030784</t>
  </si>
  <si>
    <t>1368653294973095936</t>
  </si>
  <si>
    <t>1368697924762603520</t>
  </si>
  <si>
    <t>1368701343120400384</t>
  </si>
  <si>
    <t>1368940832245817344</t>
  </si>
  <si>
    <t>1368958232584425472</t>
  </si>
  <si>
    <t>1369003268760047616</t>
  </si>
  <si>
    <t>1369033188341092352</t>
  </si>
  <si>
    <t>1369281875692617728</t>
  </si>
  <si>
    <t>1369287263926222848</t>
  </si>
  <si>
    <t>1369315300965228544</t>
  </si>
  <si>
    <t>1369639508228284416</t>
  </si>
  <si>
    <t>1369667242425974784</t>
  </si>
  <si>
    <t>1369673557340721152</t>
  </si>
  <si>
    <t>1369686907189633024</t>
  </si>
  <si>
    <t>1369687206637731840</t>
  </si>
  <si>
    <t>1369712296515444736</t>
  </si>
  <si>
    <t>1369729065229656064</t>
  </si>
  <si>
    <t>1369971532831006720</t>
  </si>
  <si>
    <t>1370007670182551552</t>
  </si>
  <si>
    <t>1370012469275795456</t>
  </si>
  <si>
    <t>1370354699739987968</t>
  </si>
  <si>
    <t>1370433477711400960</t>
  </si>
  <si>
    <t>1370710027660828672</t>
  </si>
  <si>
    <t>1370730836181786624</t>
  </si>
  <si>
    <t>1370767946204975104</t>
  </si>
  <si>
    <t>1370768326607413248</t>
  </si>
  <si>
    <t>1370804968042921984</t>
  </si>
  <si>
    <t>1370813483050442752</t>
  </si>
  <si>
    <t>1370847390504497152</t>
  </si>
  <si>
    <t>1370876464442552320</t>
  </si>
  <si>
    <t>1371051330919571456</t>
  </si>
  <si>
    <t>1371073204596682752</t>
  </si>
  <si>
    <t>1371075379766886400</t>
  </si>
  <si>
    <t>1371079426238418944</t>
  </si>
  <si>
    <t>1371084396379676672</t>
  </si>
  <si>
    <t>1371091215432912896</t>
  </si>
  <si>
    <t>1371112999117037568</t>
  </si>
  <si>
    <t>1371140374605176832</t>
  </si>
  <si>
    <t>1371141478780936192</t>
  </si>
  <si>
    <t>1371146646272512000</t>
  </si>
  <si>
    <t>1371146726232694784</t>
  </si>
  <si>
    <t>1371152027669401600</t>
  </si>
  <si>
    <t>1371168711796953088</t>
  </si>
  <si>
    <t>1371224562645774336</t>
  </si>
  <si>
    <t>1371455339228692480</t>
  </si>
  <si>
    <t>1371505319083610112</t>
  </si>
  <si>
    <t>1371515179187671040</t>
  </si>
  <si>
    <t>1371520234976616448</t>
  </si>
  <si>
    <t>1371542697278091264</t>
  </si>
  <si>
    <t>1371557350418812928</t>
  </si>
  <si>
    <t>1371573469351354368</t>
  </si>
  <si>
    <t>1371775068904529920</t>
  </si>
  <si>
    <t>1371780028727664640</t>
  </si>
  <si>
    <t>1371804059719835648</t>
  </si>
  <si>
    <t>1371867760355356672</t>
  </si>
  <si>
    <t>1371883912234110976</t>
  </si>
  <si>
    <t>1372210792481038336</t>
  </si>
  <si>
    <t>1372234252632559616</t>
  </si>
  <si>
    <t>1372237071502680064</t>
  </si>
  <si>
    <t>1372242225752870912</t>
  </si>
  <si>
    <t>1372243805441007616</t>
  </si>
  <si>
    <t>1372281404876492800</t>
  </si>
  <si>
    <t>1372308579352752128</t>
  </si>
  <si>
    <t>1372509599345319936</t>
  </si>
  <si>
    <t>1372525115841548288</t>
  </si>
  <si>
    <t>1372683261037903872</t>
  </si>
  <si>
    <t>1372698065655959552</t>
  </si>
  <si>
    <t>1372927400925073408</t>
  </si>
  <si>
    <t>1372944086294171648</t>
  </si>
  <si>
    <t>1372995256320659456</t>
  </si>
  <si>
    <t>1373025765214040064</t>
  </si>
  <si>
    <t>1373045582222467072</t>
  </si>
  <si>
    <t>1373258304109252608</t>
  </si>
  <si>
    <t>1373263770839257088</t>
  </si>
  <si>
    <t>1373313101298540544</t>
  </si>
  <si>
    <t>1373320840091373568</t>
  </si>
  <si>
    <t>1373331250706296832</t>
  </si>
  <si>
    <t>1373337468568993792</t>
  </si>
  <si>
    <t>1373356625578565632</t>
  </si>
  <si>
    <t>1373399663243857920</t>
  </si>
  <si>
    <t>1373612050752339968</t>
  </si>
  <si>
    <t>1373618854811049984</t>
  </si>
  <si>
    <t>1373622351912677376</t>
  </si>
  <si>
    <t>1373649335984197632</t>
  </si>
  <si>
    <t>1373657147061706752</t>
  </si>
  <si>
    <t>1373660914087796736</t>
  </si>
  <si>
    <t>1373665015571783680</t>
  </si>
  <si>
    <t>1373711016915505152</t>
  </si>
  <si>
    <t>1373751154928357376</t>
  </si>
  <si>
    <t>1373751772514455552</t>
  </si>
  <si>
    <t>1373755257519738880</t>
  </si>
  <si>
    <t>1374008129566154752</t>
  </si>
  <si>
    <t>1374038379310219264</t>
  </si>
  <si>
    <t>1374059824111325184</t>
  </si>
  <si>
    <t>1374060483204259840</t>
  </si>
  <si>
    <t>1374068555209416704</t>
  </si>
  <si>
    <t>1374069460235362304</t>
  </si>
  <si>
    <t>1374083776506400768</t>
  </si>
  <si>
    <t>1374098485699780608</t>
  </si>
  <si>
    <t>1374116847515439104</t>
  </si>
  <si>
    <t>1374384975164055552</t>
  </si>
  <si>
    <t>1374438157936406528</t>
  </si>
  <si>
    <t>1374446335319257088</t>
  </si>
  <si>
    <t>1374452963389083648</t>
  </si>
  <si>
    <t>1374490343017947136</t>
  </si>
  <si>
    <t>1374511402484105216</t>
  </si>
  <si>
    <t>1374710570334982144</t>
  </si>
  <si>
    <t>1374751859659153408</t>
  </si>
  <si>
    <t>1374753936519041024</t>
  </si>
  <si>
    <t>1374760538773000192</t>
  </si>
  <si>
    <t>1374798044545589248</t>
  </si>
  <si>
    <t>1374854336467312640</t>
  </si>
  <si>
    <t>1375067366232817664</t>
  </si>
  <si>
    <t>1375075492000604160</t>
  </si>
  <si>
    <t>1375079004423979008</t>
  </si>
  <si>
    <t>1375133824304418816</t>
  </si>
  <si>
    <t>1375141563378278400</t>
  </si>
  <si>
    <t>1375146904199540736</t>
  </si>
  <si>
    <t>1375155173869625344</t>
  </si>
  <si>
    <t>1375205567333306368</t>
  </si>
  <si>
    <t>1375212221617577984</t>
  </si>
  <si>
    <t>1375221415829737472</t>
  </si>
  <si>
    <t>1375419034287865856</t>
  </si>
  <si>
    <t>1375424272663191552</t>
  </si>
  <si>
    <t>1375425890813087744</t>
  </si>
  <si>
    <t>1375429407657340928</t>
  </si>
  <si>
    <t>1375442856802131968</t>
  </si>
  <si>
    <t>1375458013309706240</t>
  </si>
  <si>
    <t>1375474480021409792</t>
  </si>
  <si>
    <t>1375482361621876736</t>
  </si>
  <si>
    <t>1375495680101621760</t>
  </si>
  <si>
    <t>1375547687395008512</t>
  </si>
  <si>
    <t>1375558844465913856</t>
  </si>
  <si>
    <t>1375587397723070464</t>
  </si>
  <si>
    <t>1375594584323305472</t>
  </si>
  <si>
    <t>1375795995526926336</t>
  </si>
  <si>
    <t>1375799025127260160</t>
  </si>
  <si>
    <t>1375813695586275328</t>
  </si>
  <si>
    <t>1375828198780669952</t>
  </si>
  <si>
    <t>1375846119380783104</t>
  </si>
  <si>
    <t>1375851809314840576</t>
  </si>
  <si>
    <t>1375870780839661568</t>
  </si>
  <si>
    <t>1375894487914090496</t>
  </si>
  <si>
    <t>1375903922631913472</t>
  </si>
  <si>
    <t>1375906047986405376</t>
  </si>
  <si>
    <t>1376129532717342720</t>
  </si>
  <si>
    <t>1376147134789296128</t>
  </si>
  <si>
    <t>1376166557973618688</t>
  </si>
  <si>
    <t>1376182412438544384</t>
  </si>
  <si>
    <t>1376205850683215872</t>
  </si>
  <si>
    <t>1376221993867280384</t>
  </si>
  <si>
    <t>1376274385434419200</t>
  </si>
  <si>
    <t>1376308793117941760</t>
  </si>
  <si>
    <t>1376503563975041024</t>
  </si>
  <si>
    <t>1376523607354290176</t>
  </si>
  <si>
    <t>1376524830589497344</t>
  </si>
  <si>
    <t>1376539806926540800</t>
  </si>
  <si>
    <t>1376585140050432000</t>
  </si>
  <si>
    <t>1376625643223687168</t>
  </si>
  <si>
    <t>1376666022463512576</t>
  </si>
  <si>
    <t>1376671044769292288</t>
  </si>
  <si>
    <t>1376897078424870912</t>
  </si>
  <si>
    <t>1376973015296352256</t>
  </si>
  <si>
    <t>1376980989788135424</t>
  </si>
  <si>
    <t>1377219828133761024</t>
  </si>
  <si>
    <t>1377230975192928256</t>
  </si>
  <si>
    <t>1377281748819877888</t>
  </si>
  <si>
    <t>1377289717410340864</t>
  </si>
  <si>
    <t>1377290447722549248</t>
  </si>
  <si>
    <t>1377328385260912640</t>
  </si>
  <si>
    <t>1377602097444990976</t>
  </si>
  <si>
    <t>1377613999088771072</t>
  </si>
  <si>
    <t>1377627186127278080</t>
  </si>
  <si>
    <t>1377674499801657344</t>
  </si>
  <si>
    <t>1377692693761265664</t>
  </si>
  <si>
    <t>1377702621238366208</t>
  </si>
  <si>
    <t>1377709056479371264</t>
  </si>
  <si>
    <t>1377734917144313856</t>
  </si>
  <si>
    <t>1377758335038234624</t>
  </si>
  <si>
    <t>1377772081416675328</t>
  </si>
  <si>
    <t>1377984030767230976</t>
  </si>
  <si>
    <t>1378011085407887360</t>
  </si>
  <si>
    <t>1378038533176561664</t>
  </si>
  <si>
    <t>1378042525067677696</t>
  </si>
  <si>
    <t>1378046299446321152</t>
  </si>
  <si>
    <t>1378060575686893568</t>
  </si>
  <si>
    <t>1378095107303714816</t>
  </si>
  <si>
    <t>1378115692641521664</t>
  </si>
  <si>
    <t>1378314141722906624</t>
  </si>
  <si>
    <t>1378318512909062144</t>
  </si>
  <si>
    <t>1378322700812587008</t>
  </si>
  <si>
    <t>1378324592758235136</t>
  </si>
  <si>
    <t>1378335633282015232</t>
  </si>
  <si>
    <t>1378338730054098944</t>
  </si>
  <si>
    <t>1378348547472752640</t>
  </si>
  <si>
    <t>1378357378936385536</t>
  </si>
  <si>
    <t>1378363661177454592</t>
  </si>
  <si>
    <t>1378365367181283328</t>
  </si>
  <si>
    <t>1378367662975492096</t>
  </si>
  <si>
    <t>1378370652184645632</t>
  </si>
  <si>
    <t>1378398499070644224</t>
  </si>
  <si>
    <t>1378409727591620608</t>
  </si>
  <si>
    <t>1378415349963792384</t>
  </si>
  <si>
    <t>1378466119304224768</t>
  </si>
  <si>
    <t>1378675690689957888</t>
  </si>
  <si>
    <t>1378678481038774272</t>
  </si>
  <si>
    <t>1378695232573014016</t>
  </si>
  <si>
    <t>1378696799283941376</t>
  </si>
  <si>
    <t>1378713303450783744</t>
  </si>
  <si>
    <t>1378729715879809024</t>
  </si>
  <si>
    <t>1378756847939006464</t>
  </si>
  <si>
    <t>1378757192647835648</t>
  </si>
  <si>
    <t>1378761408787386368</t>
  </si>
  <si>
    <t>1378770022923145216</t>
  </si>
  <si>
    <t>1378776705275695104</t>
  </si>
  <si>
    <t>1378789748931997696</t>
  </si>
  <si>
    <t>1378793459410448384</t>
  </si>
  <si>
    <t>1378799820231839744</t>
  </si>
  <si>
    <t>1378834311067312128</t>
  </si>
  <si>
    <t>1379032999513423872</t>
  </si>
  <si>
    <t>1379041724273922048</t>
  </si>
  <si>
    <t>1379077160270737408</t>
  </si>
  <si>
    <t>1379086796600250368</t>
  </si>
  <si>
    <t>1379132058743967744</t>
  </si>
  <si>
    <t>1379137998738268160</t>
  </si>
  <si>
    <t>1379152798302179328</t>
  </si>
  <si>
    <t>1379396794479943680</t>
  </si>
  <si>
    <t>1379459455557214208</t>
  </si>
  <si>
    <t>1379460373551910912</t>
  </si>
  <si>
    <t>1379481029022752768</t>
  </si>
  <si>
    <t>1379508248835166208</t>
  </si>
  <si>
    <t>1379514887327817728</t>
  </si>
  <si>
    <t>1379519259604590592</t>
  </si>
  <si>
    <t>1379575379132022784</t>
  </si>
  <si>
    <t>1379759737390366720</t>
  </si>
  <si>
    <t>1379771562488102912</t>
  </si>
  <si>
    <t>1379840299589349376</t>
  </si>
  <si>
    <t>1379855392905535488</t>
  </si>
  <si>
    <t>1379856350981005312</t>
  </si>
  <si>
    <t>1379859378807119872</t>
  </si>
  <si>
    <t>佛山市万明腾电子产品有限公司新会分公司</t>
  </si>
  <si>
    <t>1379912240719335424</t>
  </si>
  <si>
    <t>1379939115692851200</t>
  </si>
  <si>
    <t>1380135660426010624</t>
  </si>
  <si>
    <t>1380141209074925568</t>
  </si>
  <si>
    <t>1380151572180865024</t>
  </si>
  <si>
    <t>1380167434732482560</t>
  </si>
  <si>
    <t>1380191395453243392</t>
  </si>
  <si>
    <t>1380193727649816576</t>
  </si>
  <si>
    <t>1380226309582131200</t>
  </si>
  <si>
    <t>1380232453151133696</t>
  </si>
  <si>
    <t>1380277568003543040</t>
  </si>
  <si>
    <t>1380833793199939584</t>
  </si>
  <si>
    <t>江门市百佳电子商贸有限公司</t>
  </si>
  <si>
    <t>1381196588038852608</t>
  </si>
  <si>
    <t>1381196704581812224</t>
  </si>
  <si>
    <t>1381196825050587136</t>
  </si>
  <si>
    <t>1381220082357211136</t>
  </si>
  <si>
    <t>1381558715303993344</t>
  </si>
  <si>
    <t>1381558768861097984</t>
  </si>
  <si>
    <t>1381558884921679872</t>
  </si>
  <si>
    <t>1381921055694299136</t>
  </si>
  <si>
    <t>1382283642072043520</t>
  </si>
  <si>
    <t>1382284147900940288</t>
  </si>
  <si>
    <t>1382284228720959488</t>
  </si>
  <si>
    <t>1383008521792610304</t>
  </si>
  <si>
    <t>1383370844906545152</t>
  </si>
  <si>
    <t>1383370852397621249</t>
  </si>
  <si>
    <t>1383733512087711744</t>
  </si>
  <si>
    <t>1384095898908889088</t>
  </si>
  <si>
    <t>1384096073530380288</t>
  </si>
  <si>
    <t>1384459435791454208</t>
  </si>
  <si>
    <t>1384459456385552384</t>
  </si>
  <si>
    <t>1385183028414423040</t>
  </si>
  <si>
    <t>1385544837222735872</t>
  </si>
  <si>
    <t>1385544928507564032</t>
  </si>
  <si>
    <t>1385545083961118720</t>
  </si>
  <si>
    <t>1386285740832940032</t>
  </si>
  <si>
    <t>1386632094633558016</t>
  </si>
  <si>
    <t>1386632098467192832</t>
  </si>
  <si>
    <t>1387357257704513536</t>
  </si>
  <si>
    <t>1387469270707429376</t>
  </si>
  <si>
    <t>1388081707102117888</t>
  </si>
  <si>
    <t>1388081826761379840</t>
  </si>
  <si>
    <t>1388444337423646720</t>
  </si>
  <si>
    <t>1388444398131961856</t>
  </si>
  <si>
    <t>1388444416888938496</t>
  </si>
  <si>
    <t>1388806675158925312</t>
  </si>
  <si>
    <t>1388806697258758144</t>
  </si>
  <si>
    <t>1388806853081346048</t>
  </si>
  <si>
    <t>1389169388016017408</t>
  </si>
  <si>
    <t>1389532086549454848</t>
  </si>
  <si>
    <t>1389894297570643968</t>
  </si>
  <si>
    <t>1389894306106007552</t>
  </si>
  <si>
    <t>1389894319628525568</t>
  </si>
  <si>
    <t>1389894369419026432</t>
  </si>
  <si>
    <t>1389894392319942656</t>
  </si>
  <si>
    <t>1390256999262490624</t>
  </si>
  <si>
    <t>1390257119760621568</t>
  </si>
  <si>
    <t>1390620064898224128</t>
  </si>
  <si>
    <t>1390628161905623040</t>
  </si>
  <si>
    <t>1390982331925966848</t>
  </si>
  <si>
    <t>1390982469658480640</t>
  </si>
  <si>
    <t>1390982476616871936</t>
  </si>
  <si>
    <t>1391345297477210112</t>
  </si>
  <si>
    <t>1391345311108665344</t>
  </si>
  <si>
    <t>1391707719308255232</t>
  </si>
  <si>
    <t>1392070017453559808</t>
  </si>
  <si>
    <t>1392070191542349824</t>
  </si>
  <si>
    <t>1392070388733349888</t>
  </si>
  <si>
    <t>1392070483486879744</t>
  </si>
  <si>
    <t>1392432514417123328</t>
  </si>
  <si>
    <t>1393156816749813760</t>
  </si>
  <si>
    <t>1393156851663216640</t>
  </si>
  <si>
    <t>1393881222547595264</t>
  </si>
  <si>
    <t>1393881280940744704</t>
  </si>
  <si>
    <t>1393881299827658752</t>
  </si>
  <si>
    <t>1394243591123632129</t>
  </si>
  <si>
    <t>1394243613076594688</t>
  </si>
  <si>
    <t>1394605958680383488</t>
  </si>
  <si>
    <t>1394606040070885376</t>
  </si>
  <si>
    <t>1394606166462042112</t>
  </si>
  <si>
    <t>1394606168294989824</t>
  </si>
  <si>
    <t>1394606214382002176</t>
  </si>
  <si>
    <t>1394606214486790144</t>
  </si>
  <si>
    <t>1394606260049514496</t>
  </si>
  <si>
    <t>1394968346684399616</t>
  </si>
  <si>
    <t>1394968490934931456</t>
  </si>
  <si>
    <t>1395330242105180160</t>
  </si>
  <si>
    <t>1395330307951599616</t>
  </si>
  <si>
    <t>1395330445877096448</t>
  </si>
  <si>
    <t>1395692634274172928</t>
  </si>
  <si>
    <t>1395692777434120192</t>
  </si>
  <si>
    <t>1395854812524396544</t>
  </si>
  <si>
    <t>1396054609176997888</t>
  </si>
  <si>
    <t>1396054671454023680</t>
  </si>
  <si>
    <t>1396417122339037184</t>
  </si>
  <si>
    <t>1396417183366164480</t>
  </si>
  <si>
    <t>1396417207487569920</t>
  </si>
  <si>
    <t>1396417264207138816</t>
  </si>
  <si>
    <t>1396417291365294080</t>
  </si>
  <si>
    <t>1396779420547125248</t>
  </si>
  <si>
    <t>1396779532006563840</t>
  </si>
  <si>
    <t>1396779628714700800</t>
  </si>
  <si>
    <t>1397142075657031680</t>
  </si>
  <si>
    <t>1397280279806697472</t>
  </si>
  <si>
    <t>1397504380584468480</t>
  </si>
  <si>
    <t>1397504403707695104</t>
  </si>
  <si>
    <t>1397504472318058497</t>
  </si>
  <si>
    <t>1397504495554564096</t>
  </si>
  <si>
    <t>1397504521026486272</t>
  </si>
  <si>
    <t>1397866605627215872</t>
  </si>
  <si>
    <t>1397866956170305536</t>
  </si>
  <si>
    <t>1398229443403231232</t>
  </si>
  <si>
    <t>1398229570436030464</t>
  </si>
  <si>
    <t>1398953541687152640</t>
  </si>
  <si>
    <t>1398953755684810752</t>
  </si>
  <si>
    <t>1399316289075908608</t>
  </si>
  <si>
    <t>1399316604168871936</t>
  </si>
  <si>
    <t>1399316635231891456</t>
  </si>
  <si>
    <t>1399316638604070912</t>
  </si>
  <si>
    <t>1399316662922612736</t>
  </si>
  <si>
    <t>1399316680777838592</t>
  </si>
  <si>
    <t>1399316695298514944</t>
  </si>
  <si>
    <t>1399678924556439552</t>
  </si>
  <si>
    <t>1400041143723008000</t>
  </si>
  <si>
    <t>1400041204079042560</t>
  </si>
  <si>
    <t>1400041213600079872</t>
  </si>
  <si>
    <t>1400041231098753024</t>
  </si>
  <si>
    <t>1400041237641793536</t>
  </si>
  <si>
    <t>1400403475670110208</t>
  </si>
  <si>
    <t>1400403554581745664</t>
  </si>
  <si>
    <t>1400403613029339136</t>
  </si>
  <si>
    <t>1400767207793319936</t>
  </si>
  <si>
    <t>1401128677949390848</t>
  </si>
  <si>
    <t>1401853141427298304</t>
  </si>
  <si>
    <t>1401853472701816832</t>
  </si>
  <si>
    <t>1401853487516053504</t>
  </si>
  <si>
    <t>1401853490439561216</t>
  </si>
  <si>
    <t>1402015330805092352</t>
  </si>
  <si>
    <t>1402215519230795776</t>
  </si>
  <si>
    <t>1402215608699494400</t>
  </si>
  <si>
    <t>1402215656116023296</t>
  </si>
  <si>
    <t>1402577790113062912</t>
  </si>
  <si>
    <t>1402577931947577344</t>
  </si>
  <si>
    <t>1402577949190393856</t>
  </si>
  <si>
    <t>1402578000444755968</t>
  </si>
  <si>
    <t>1402578009596760064</t>
  </si>
  <si>
    <t>1402940455926722560</t>
  </si>
  <si>
    <t>1402940540492361728</t>
  </si>
  <si>
    <t>1402940557579956224</t>
  </si>
  <si>
    <t>1402940596557529088</t>
  </si>
  <si>
    <t>1403301958332850176</t>
  </si>
  <si>
    <t>1403302121675825152</t>
  </si>
  <si>
    <t>1403302890948923392</t>
  </si>
  <si>
    <t>1403303078677618688</t>
  </si>
  <si>
    <t>1403303228791668736</t>
  </si>
  <si>
    <t>1403303281648377856</t>
  </si>
  <si>
    <t>1403303310375165952</t>
  </si>
  <si>
    <t>1403664913813573632</t>
  </si>
  <si>
    <t>1403664969874710528</t>
  </si>
  <si>
    <t>1403856632236609536</t>
  </si>
  <si>
    <t>1404028527191879680</t>
  </si>
  <si>
    <t>1404036202482999296</t>
  </si>
  <si>
    <t>1404389642925076480</t>
  </si>
  <si>
    <t>1404389961813893120</t>
  </si>
  <si>
    <t>1404390010195120128</t>
  </si>
  <si>
    <t>1404390024678084608</t>
  </si>
  <si>
    <t>1404421080043065344</t>
  </si>
  <si>
    <t>1404600593494405120</t>
  </si>
  <si>
    <t>1405114897440280576</t>
  </si>
  <si>
    <t>1405476981147537408</t>
  </si>
  <si>
    <t>1405477127079956480</t>
  </si>
  <si>
    <t>1405477132842999808</t>
  </si>
  <si>
    <t>1405477212094296064</t>
  </si>
  <si>
    <t>1405839678317928448</t>
  </si>
  <si>
    <t>1405839995122098176</t>
  </si>
  <si>
    <t>1405840033642553344</t>
  </si>
  <si>
    <t>1405840052181446656</t>
  </si>
  <si>
    <t>1405840074600001536</t>
  </si>
  <si>
    <t>1405852150542188544</t>
  </si>
  <si>
    <t>1406926885149569024</t>
  </si>
  <si>
    <t>1406926901045993472</t>
  </si>
  <si>
    <t>1407109353467101184</t>
  </si>
  <si>
    <t>1407288464982491136</t>
  </si>
  <si>
    <t>1407288869858709504</t>
  </si>
  <si>
    <t>1407651701745954816</t>
  </si>
  <si>
    <t>1407651898748125184</t>
  </si>
  <si>
    <t>1408013918676795392</t>
  </si>
  <si>
    <t>1408376564336922624</t>
  </si>
  <si>
    <t>1408738223345766400</t>
  </si>
  <si>
    <t>1408738447204200448</t>
  </si>
  <si>
    <t>1409100917412339712</t>
  </si>
  <si>
    <t>1409100925247295488</t>
  </si>
  <si>
    <t>1409463338056388608</t>
  </si>
  <si>
    <t>1409463415667789824</t>
  </si>
  <si>
    <t>1409463506256437248</t>
  </si>
  <si>
    <t>1410187891258859520</t>
  </si>
  <si>
    <t>1410912897064374272</t>
  </si>
  <si>
    <t>合计</t>
  </si>
  <si>
    <t>2025年江门市手机3C拟补贴项目明细（第十五批-开平市）</t>
  </si>
  <si>
    <t>1389531969331302400</t>
  </si>
  <si>
    <t>开平网微网络科技有限公司</t>
  </si>
  <si>
    <t>1390619840016453632</t>
  </si>
  <si>
    <t>开平市机锋通讯有限公司</t>
  </si>
  <si>
    <t>1395330419264167936</t>
  </si>
  <si>
    <t>开平市曙日电讯设备有限公司</t>
  </si>
  <si>
    <t>1395330505020977152</t>
  </si>
  <si>
    <t>1395692836317995008</t>
  </si>
  <si>
    <t>1397142112030040064</t>
  </si>
  <si>
    <t>开平市网弘通讯有限公司</t>
  </si>
  <si>
    <t>1397866146258587648</t>
  </si>
  <si>
    <t>1397866976344977408</t>
  </si>
  <si>
    <t>1398229537833705472</t>
  </si>
  <si>
    <t>1398591733566709760</t>
  </si>
  <si>
    <t>1398591915188371456</t>
  </si>
  <si>
    <t>1398954000506249216</t>
  </si>
  <si>
    <t>1398954024665518080</t>
  </si>
  <si>
    <t>1398954070748344320</t>
  </si>
  <si>
    <t>1398954125760749568</t>
  </si>
  <si>
    <t>1398960858981818368</t>
  </si>
  <si>
    <t>1399316353127194624</t>
  </si>
  <si>
    <t>1399316607578775552</t>
  </si>
  <si>
    <t>1399316610690981888</t>
  </si>
  <si>
    <t>1399316655372898304</t>
  </si>
  <si>
    <t>1399316682992361472</t>
  </si>
  <si>
    <t>1399316683843874816</t>
  </si>
  <si>
    <t>1399316696779038720</t>
  </si>
  <si>
    <t>1399316715129102336</t>
  </si>
  <si>
    <t>1399678831585533952</t>
  </si>
  <si>
    <t>1399678897536770048</t>
  </si>
  <si>
    <t>1399678907166842880</t>
  </si>
  <si>
    <t>1399678920928346112</t>
  </si>
  <si>
    <t>1399678960828813312</t>
  </si>
  <si>
    <t>1399678966138802176</t>
  </si>
  <si>
    <t>1399678968089108480</t>
  </si>
  <si>
    <t>1399678980504297472</t>
  </si>
  <si>
    <t>1400040998239379456</t>
  </si>
  <si>
    <t>1400041029080059904</t>
  </si>
  <si>
    <t>1400041178049187840</t>
  </si>
  <si>
    <t>1400041179915591680</t>
  </si>
  <si>
    <t>1400041183443030016</t>
  </si>
  <si>
    <t>1400041233774682112</t>
  </si>
  <si>
    <t>1400041245724217344</t>
  </si>
  <si>
    <t>1400403550941093888</t>
  </si>
  <si>
    <t>1400403589990064128</t>
  </si>
  <si>
    <t>1400403616783228928</t>
  </si>
  <si>
    <t>1400403646592163840</t>
  </si>
  <si>
    <t>1400766733010706432</t>
  </si>
  <si>
    <t>1400767088696070144</t>
  </si>
  <si>
    <t>1400767211052285952</t>
  </si>
  <si>
    <t>1400767285824200704</t>
  </si>
  <si>
    <t>1400816986288164864</t>
  </si>
  <si>
    <t>1401128661524590592</t>
  </si>
  <si>
    <t>1401128719997288448</t>
  </si>
  <si>
    <t>1401128727261880320</t>
  </si>
  <si>
    <t>1401128732387348480</t>
  </si>
  <si>
    <t>1401128745872035840</t>
  </si>
  <si>
    <t>1401128787416584192</t>
  </si>
  <si>
    <t>1401490503157510144</t>
  </si>
  <si>
    <t>1401490857647546368</t>
  </si>
  <si>
    <t>1401491006125850624</t>
  </si>
  <si>
    <t>1401491018310316032</t>
  </si>
  <si>
    <t>1401491026879266816</t>
  </si>
  <si>
    <t>广东广盈数码通讯有限公司开平分公司</t>
  </si>
  <si>
    <t>1401491065764716544</t>
  </si>
  <si>
    <t>1401570787169275904</t>
  </si>
  <si>
    <t>1401654062365716480</t>
  </si>
  <si>
    <t>1401853448664215552</t>
  </si>
  <si>
    <t>1401853470382329856</t>
  </si>
  <si>
    <t>1401853514363871232</t>
  </si>
  <si>
    <t>1401853535272480768</t>
  </si>
  <si>
    <t>1402215485655392256</t>
  </si>
  <si>
    <t>1402215710696542208</t>
  </si>
  <si>
    <t>1402577946514386944</t>
  </si>
  <si>
    <t>开平稳达通讯有限公司</t>
  </si>
  <si>
    <t>1402578002651033600</t>
  </si>
  <si>
    <t>1402578004366434304</t>
  </si>
  <si>
    <t>1402940342051414016</t>
  </si>
  <si>
    <t>1402940479117107200</t>
  </si>
  <si>
    <t>1403303114958311424</t>
  </si>
  <si>
    <t>1403303307770437632</t>
  </si>
  <si>
    <t>1403523835928158208</t>
  </si>
  <si>
    <t>1403664843840073728</t>
  </si>
  <si>
    <t>1403664930628612096</t>
  </si>
  <si>
    <t>1403664935003230208</t>
  </si>
  <si>
    <t>1403664974689734656</t>
  </si>
  <si>
    <t>1404028248744620032</t>
  </si>
  <si>
    <t>1404028418014187520</t>
  </si>
  <si>
    <t>1404028495587786752</t>
  </si>
  <si>
    <t>1404028571819319296</t>
  </si>
  <si>
    <t>1404028574247854080</t>
  </si>
  <si>
    <t>1404028638261243904</t>
  </si>
  <si>
    <t>1404389986031804416</t>
  </si>
  <si>
    <t>1404390008857174016</t>
  </si>
  <si>
    <t>1404395240177639424</t>
  </si>
  <si>
    <t>1404752448321101824</t>
  </si>
  <si>
    <t>1404752454616719360</t>
  </si>
  <si>
    <t>1404752470114660352</t>
  </si>
  <si>
    <t>1404752610506403840</t>
  </si>
  <si>
    <t>1405114851995000832</t>
  </si>
  <si>
    <t>1405114855656624128</t>
  </si>
  <si>
    <t>1405114865391677440</t>
  </si>
  <si>
    <t>1405114896702083072</t>
  </si>
  <si>
    <t>1405114897994002432</t>
  </si>
  <si>
    <t>1405115025098153984</t>
  </si>
  <si>
    <t>1405477141223149568</t>
  </si>
  <si>
    <t>1405477198521536512</t>
  </si>
  <si>
    <t>1405840153322852352</t>
  </si>
  <si>
    <t>1408376440957267968</t>
  </si>
  <si>
    <t>1408737842343620608</t>
  </si>
  <si>
    <t>1408737991799214080</t>
  </si>
  <si>
    <t>1408738052868284416</t>
  </si>
  <si>
    <t>1408738409459621888</t>
  </si>
  <si>
    <t>1409825791609016320</t>
  </si>
  <si>
    <t>1409825872676564992</t>
  </si>
  <si>
    <t>1409825884210864128</t>
  </si>
  <si>
    <t>1410188185879277568</t>
  </si>
  <si>
    <t>1375546052744744960</t>
  </si>
  <si>
    <t>1375895279022776320</t>
  </si>
  <si>
    <t>1375932759981854720</t>
  </si>
  <si>
    <t>1375938890351386624</t>
  </si>
  <si>
    <t>1376303900420386816</t>
  </si>
  <si>
    <t>1376946750313041920</t>
  </si>
  <si>
    <t>1377315098330791936</t>
  </si>
  <si>
    <t>1377668915262038016</t>
  </si>
  <si>
    <t>1377706179660783616</t>
  </si>
  <si>
    <t>1377953737674985472</t>
  </si>
  <si>
    <t>1378075325892308992</t>
  </si>
  <si>
    <t>1378321109757829120</t>
  </si>
  <si>
    <t>1378373272597082112</t>
  </si>
  <si>
    <t>1378415113040142336</t>
  </si>
  <si>
    <t>1378416705411878912</t>
  </si>
  <si>
    <t>1378426501582163968</t>
  </si>
  <si>
    <t>1378435473496256512</t>
  </si>
  <si>
    <t>1378444355257937920</t>
  </si>
  <si>
    <t>1378689374925533184</t>
  </si>
  <si>
    <t>1378695542330789888</t>
  </si>
  <si>
    <t>1378734579552747520</t>
  </si>
  <si>
    <t>1378740341222014976</t>
  </si>
  <si>
    <t>1378776177519013888</t>
  </si>
  <si>
    <t>1378799444292177920</t>
  </si>
  <si>
    <t>1378829516491296768</t>
  </si>
  <si>
    <t>1378837394962952192</t>
  </si>
  <si>
    <t>1378851533034749952</t>
  </si>
  <si>
    <t>1378853175947829248</t>
  </si>
  <si>
    <t>1379036668707315712</t>
  </si>
  <si>
    <t>1379042145667293184</t>
  </si>
  <si>
    <t>1379057146209632256</t>
  </si>
  <si>
    <t>1379069170759151616</t>
  </si>
  <si>
    <t>1379094908224774144</t>
  </si>
  <si>
    <t>1379105561975033856</t>
  </si>
  <si>
    <t>1379106339355758592</t>
  </si>
  <si>
    <t>1379111031058112512</t>
  </si>
  <si>
    <t>1379115103530094592</t>
  </si>
  <si>
    <t>1379134946887249920</t>
  </si>
  <si>
    <t>1379181050387337216</t>
  </si>
  <si>
    <t>1379199470206033920</t>
  </si>
  <si>
    <t>1379412047632703488</t>
  </si>
  <si>
    <t>1379414217127989248</t>
  </si>
  <si>
    <t>1379519322200383488</t>
  </si>
  <si>
    <t>1379547347411410944</t>
  </si>
  <si>
    <t>1379569561695289344</t>
  </si>
  <si>
    <t>1379580254301585408</t>
  </si>
  <si>
    <t>1379586812397887488</t>
  </si>
  <si>
    <t>1379594145849020416</t>
  </si>
  <si>
    <t>1379791792455155712</t>
  </si>
  <si>
    <t>1379813538646335488</t>
  </si>
  <si>
    <t>1379839593536987136</t>
  </si>
  <si>
    <t>1379850320800821248</t>
  </si>
  <si>
    <t>1379861095183425536</t>
  </si>
  <si>
    <t>1379893836838969344</t>
  </si>
  <si>
    <t>1383733465639944192</t>
  </si>
  <si>
    <t>1367982186326306816</t>
  </si>
  <si>
    <t>1368215495996186624</t>
  </si>
  <si>
    <t>1368252264431128576</t>
  </si>
  <si>
    <t>1368255225718808576</t>
  </si>
  <si>
    <t>1368550999484698624</t>
  </si>
  <si>
    <t>开平市江源电讯器材有限公司</t>
  </si>
  <si>
    <t>1368578175886069760</t>
  </si>
  <si>
    <t>1368615303168794624</t>
  </si>
  <si>
    <t>1368890412479680512</t>
  </si>
  <si>
    <t>1368944408473022464</t>
  </si>
  <si>
    <t>1369035671356485632</t>
  </si>
  <si>
    <t>1369257714056335360</t>
  </si>
  <si>
    <t>1369266863930478592</t>
  </si>
  <si>
    <t>1369268282469261312</t>
  </si>
  <si>
    <t>1369354954611466240</t>
  </si>
  <si>
    <t>1369611588340387840</t>
  </si>
  <si>
    <t>1369627219865501696</t>
  </si>
  <si>
    <t>1369683749914648576</t>
  </si>
  <si>
    <t>1369690199563046912</t>
  </si>
  <si>
    <t>1369779841683562496</t>
  </si>
  <si>
    <t>1370064400643952640</t>
  </si>
  <si>
    <t>1370122589196386304</t>
  </si>
  <si>
    <t>1370361292045025280</t>
  </si>
  <si>
    <t>1370405417662459904</t>
  </si>
  <si>
    <t>1370416828966871040</t>
  </si>
  <si>
    <t>1370714147331350528</t>
  </si>
  <si>
    <t>1370756774764322816</t>
  </si>
  <si>
    <t>1370775971770765312</t>
  </si>
  <si>
    <t>1371109504427139072</t>
  </si>
  <si>
    <t>1371146507713687552</t>
  </si>
  <si>
    <t>1371419379615010816</t>
  </si>
  <si>
    <t>1371420090373349376</t>
  </si>
  <si>
    <t>1371447261770977280</t>
  </si>
  <si>
    <t>1371467250049650688</t>
  </si>
  <si>
    <t>1371503926478278656</t>
  </si>
  <si>
    <t>1371787069110263808</t>
  </si>
  <si>
    <t>1371800176373141504</t>
  </si>
  <si>
    <t>1372163306232127488</t>
  </si>
  <si>
    <t>1372217329421299712</t>
  </si>
  <si>
    <t>1372237884019023872</t>
  </si>
  <si>
    <t>1372515972145586176</t>
  </si>
  <si>
    <t>1372526518265884672</t>
  </si>
  <si>
    <t>1372540252891820032</t>
  </si>
  <si>
    <t>1372625045708972032</t>
  </si>
  <si>
    <t>1372879740167950336</t>
  </si>
  <si>
    <t>1372883814015668224</t>
  </si>
  <si>
    <t>1372963675631685632</t>
  </si>
  <si>
    <t>1373595694912901120</t>
  </si>
  <si>
    <t>1373678358810505216</t>
  </si>
  <si>
    <t>1373739607778795520</t>
  </si>
  <si>
    <t>1374051630982995968</t>
  </si>
  <si>
    <t>1374118694716280832</t>
  </si>
  <si>
    <t>1374128653432692736</t>
  </si>
  <si>
    <t>1374486393980096512</t>
  </si>
  <si>
    <t>1374861872922791936</t>
  </si>
  <si>
    <t>1375074953745539072</t>
  </si>
  <si>
    <t>1375102667722457088</t>
  </si>
  <si>
    <t>1375541841072070656</t>
  </si>
  <si>
    <t>1362722493534179328</t>
  </si>
  <si>
    <t>1362814732465709056</t>
  </si>
  <si>
    <t>1362818749400977409</t>
  </si>
  <si>
    <t>1363131868534939648</t>
  </si>
  <si>
    <t>1363196313076342784</t>
  </si>
  <si>
    <t>1363524216448196608</t>
  </si>
  <si>
    <t>1363897445893406720</t>
  </si>
  <si>
    <t>1363975871002181632</t>
  </si>
  <si>
    <t>1364246675178786816</t>
  </si>
  <si>
    <t>1364278789307801600</t>
  </si>
  <si>
    <t>1364285992039194624</t>
  </si>
  <si>
    <t>1364545995564290048</t>
  </si>
  <si>
    <t>1364603714606309376</t>
  </si>
  <si>
    <t>1364633412354805760</t>
  </si>
  <si>
    <t>1364651476198797312</t>
  </si>
  <si>
    <t>1364691255476981760</t>
  </si>
  <si>
    <t>1365023778799222784</t>
  </si>
  <si>
    <t>1365063888014053376</t>
  </si>
  <si>
    <t>1365074133503315968</t>
  </si>
  <si>
    <t>1365256546590232576</t>
  </si>
  <si>
    <t>1365270806049497088</t>
  </si>
  <si>
    <t>1365283416018915328</t>
  </si>
  <si>
    <t>1365342877542617088</t>
  </si>
  <si>
    <t>1365372595260268544</t>
  </si>
  <si>
    <t>1365630462655635456</t>
  </si>
  <si>
    <t>1365647803313430528</t>
  </si>
  <si>
    <t>1365652972713451520</t>
  </si>
  <si>
    <t>1365698386569306112</t>
  </si>
  <si>
    <t>1365742672052621312</t>
  </si>
  <si>
    <t>1365994936499572736</t>
  </si>
  <si>
    <t>1366012067052101632</t>
  </si>
  <si>
    <t>1366091893389828096</t>
  </si>
  <si>
    <t>1366097136127180800</t>
  </si>
  <si>
    <t>1366106401453744128</t>
  </si>
  <si>
    <t>1366387750400008192</t>
  </si>
  <si>
    <t>1366432905618432000</t>
  </si>
  <si>
    <t>1366440986150543360</t>
  </si>
  <si>
    <t>1366442245066764288</t>
  </si>
  <si>
    <t>1366702731431612416</t>
  </si>
  <si>
    <t>1366755967236743168</t>
  </si>
  <si>
    <t>1366832947638435840</t>
  </si>
  <si>
    <t>1367081852074635264</t>
  </si>
  <si>
    <t>1367132716663410688</t>
  </si>
  <si>
    <t>1367134379100971008</t>
  </si>
  <si>
    <t>1367138171498442752</t>
  </si>
  <si>
    <t>1367146125337473024</t>
  </si>
  <si>
    <t>1367212606649700352</t>
  </si>
  <si>
    <t>1367225115347685376</t>
  </si>
  <si>
    <t>1367262592041095168</t>
  </si>
  <si>
    <t>1367439005079670784</t>
  </si>
  <si>
    <t>1367443843775639552</t>
  </si>
  <si>
    <t>1367490600488280064</t>
  </si>
  <si>
    <t>1367507069066457088</t>
  </si>
  <si>
    <t>1367530034067775488</t>
  </si>
  <si>
    <t>1367533359060393984</t>
  </si>
  <si>
    <t>1367545087353528320</t>
  </si>
  <si>
    <t>1367603746003619840</t>
  </si>
  <si>
    <t>1367797580155162624</t>
  </si>
  <si>
    <t>1367810897556975616</t>
  </si>
  <si>
    <t>1367871118308413440</t>
  </si>
  <si>
    <t>1367889899101491200</t>
  </si>
  <si>
    <t>1367890905524731904</t>
  </si>
  <si>
    <t>1367903941706780672</t>
  </si>
  <si>
    <t>1367924205874188288</t>
  </si>
  <si>
    <t>1354800179916152832</t>
  </si>
  <si>
    <t>1355226957159702528</t>
  </si>
  <si>
    <t>1355493443443007488</t>
  </si>
  <si>
    <t>1355548652902948864</t>
  </si>
  <si>
    <t>1355590788084051968</t>
  </si>
  <si>
    <t>1355648003218182144</t>
  </si>
  <si>
    <t>1355649625738612736</t>
  </si>
  <si>
    <t>1355909181844619264</t>
  </si>
  <si>
    <t>1355930882254999552</t>
  </si>
  <si>
    <t>1355931875482927104</t>
  </si>
  <si>
    <t>1356228856696643584</t>
  </si>
  <si>
    <t>1356267560337252352</t>
  </si>
  <si>
    <t>1356278988544774144</t>
  </si>
  <si>
    <t>1356358535726411776</t>
  </si>
  <si>
    <t>1356568733715922944</t>
  </si>
  <si>
    <t>1356576888487325696</t>
  </si>
  <si>
    <t>1356585925467615232</t>
  </si>
  <si>
    <t>1356990593058340864</t>
  </si>
  <si>
    <t>1357007680866783232</t>
  </si>
  <si>
    <t>1357023318792339456</t>
  </si>
  <si>
    <t>1357043907565326336</t>
  </si>
  <si>
    <t>1357061358063587328</t>
  </si>
  <si>
    <t>1357379096933961728</t>
  </si>
  <si>
    <t>1357401252883468288</t>
  </si>
  <si>
    <t>1357415459641237504</t>
  </si>
  <si>
    <t>1357700820577681408</t>
  </si>
  <si>
    <t>1357743107655471104</t>
  </si>
  <si>
    <t>1357743991185580032</t>
  </si>
  <si>
    <t>1357792580372922368</t>
  </si>
  <si>
    <t>1358187629610934272</t>
  </si>
  <si>
    <t>1358438919247138816</t>
  </si>
  <si>
    <t>1358483386230480896</t>
  </si>
  <si>
    <t>1358551676801949696</t>
  </si>
  <si>
    <t>1358726491101892608</t>
  </si>
  <si>
    <t>1358737048945135616</t>
  </si>
  <si>
    <t>1358810590525136896</t>
  </si>
  <si>
    <t>1358870809670189056</t>
  </si>
  <si>
    <t>1359110967971676160</t>
  </si>
  <si>
    <t>1359166930758008832</t>
  </si>
  <si>
    <t>1359260425363566592</t>
  </si>
  <si>
    <t>1359459962564747264</t>
  </si>
  <si>
    <t>1359469131531456512</t>
  </si>
  <si>
    <t>1359485703302057984</t>
  </si>
  <si>
    <t>1359504916590755840</t>
  </si>
  <si>
    <t>1359858949616738304</t>
  </si>
  <si>
    <t>1359895561121665024</t>
  </si>
  <si>
    <t>1359942663424049152</t>
  </si>
  <si>
    <t>1359992783653998592</t>
  </si>
  <si>
    <t>1360295546300538880</t>
  </si>
  <si>
    <t>1360318502678429696</t>
  </si>
  <si>
    <t>1360373868242010112</t>
  </si>
  <si>
    <t>1360381347344551936</t>
  </si>
  <si>
    <t>1360564956256903168</t>
  </si>
  <si>
    <t>1360599962882838528</t>
  </si>
  <si>
    <t>1360616364649910272</t>
  </si>
  <si>
    <t>1360646653770108928</t>
  </si>
  <si>
    <t>1360670712364933120</t>
  </si>
  <si>
    <t>1360939343267110912</t>
  </si>
  <si>
    <t>1360977065339883520</t>
  </si>
  <si>
    <t>1361003716496986112</t>
  </si>
  <si>
    <t>1361015596175204352</t>
  </si>
  <si>
    <t>1361074739099635712</t>
  </si>
  <si>
    <t>1361278969446051840</t>
  </si>
  <si>
    <t>1361287756764520448</t>
  </si>
  <si>
    <t>1361292413314437120</t>
  </si>
  <si>
    <t>1361394993050783744</t>
  </si>
  <si>
    <t>1361435910356967424</t>
  </si>
  <si>
    <t>1361649223355510784</t>
  </si>
  <si>
    <t>1361712148346707968</t>
  </si>
  <si>
    <t>1361775888970686464</t>
  </si>
  <si>
    <t>1361997439024336896</t>
  </si>
  <si>
    <t>1362095713873993728</t>
  </si>
  <si>
    <t>1362143615417753600</t>
  </si>
  <si>
    <t>1347587114485321728</t>
  </si>
  <si>
    <t>1350801084746735616</t>
  </si>
  <si>
    <t>1351127564345249792</t>
  </si>
  <si>
    <t>1333187981330718720</t>
  </si>
  <si>
    <t>1335248544831512576</t>
  </si>
  <si>
    <t>2025年江门市手机3C拟补贴项目明细（第十五批-鹤山市）</t>
  </si>
  <si>
    <t>1337418451425865728</t>
  </si>
  <si>
    <t>鹤山市高联通讯有限公司</t>
  </si>
  <si>
    <t>1341717073848045568</t>
  </si>
  <si>
    <t>1342921348406185984</t>
  </si>
  <si>
    <t>1345510140732350464</t>
  </si>
  <si>
    <t>1354835536619671552</t>
  </si>
  <si>
    <t>1356277112189325312</t>
  </si>
  <si>
    <t>1358179511543926784</t>
  </si>
  <si>
    <t>1361341207888441344</t>
  </si>
  <si>
    <t>1367234569346658304</t>
  </si>
  <si>
    <t>鹤山市港泓信息科技有限公司</t>
  </si>
  <si>
    <t>1373668521103982592</t>
  </si>
  <si>
    <t>鹤山市易达通讯有限公司</t>
  </si>
  <si>
    <t>1375561777811169280</t>
  </si>
  <si>
    <t>1377747496239542272</t>
  </si>
  <si>
    <t>1378683559451660288</t>
  </si>
  <si>
    <t>1379912019616567296</t>
  </si>
  <si>
    <t>1380500196190490624</t>
  </si>
  <si>
    <t>1389169321267826688</t>
  </si>
  <si>
    <t>1389894296866000896</t>
  </si>
  <si>
    <t>1389894337257103360</t>
  </si>
  <si>
    <t>1389894384107495424</t>
  </si>
  <si>
    <t>1390620003879493632</t>
  </si>
  <si>
    <t>1391345287083761664</t>
  </si>
  <si>
    <t>1391707740682424320</t>
  </si>
  <si>
    <t>1392432655794544640</t>
  </si>
  <si>
    <t>1392794600141918208</t>
  </si>
  <si>
    <t>1393156557558689792</t>
  </si>
  <si>
    <t>1393156816808583168</t>
  </si>
  <si>
    <t>1393157286780379136</t>
  </si>
  <si>
    <t>1393158032758312960</t>
  </si>
  <si>
    <t>1393518972393619456</t>
  </si>
  <si>
    <t>1393519046225928192</t>
  </si>
  <si>
    <t>1393881282463272960</t>
  </si>
  <si>
    <t>1393881307834613760</t>
  </si>
  <si>
    <t>1394243489348853760</t>
  </si>
  <si>
    <t>1394243587025833984</t>
  </si>
  <si>
    <t>1394606158518034432</t>
  </si>
  <si>
    <t>1394968558471585792</t>
  </si>
  <si>
    <t>1395330099284905984</t>
  </si>
  <si>
    <t>1395330149381742592</t>
  </si>
  <si>
    <t>1395330222190661632</t>
  </si>
  <si>
    <t>1395330891802873856</t>
  </si>
  <si>
    <t>1395692351057960960</t>
  </si>
  <si>
    <t>1395692643220623360</t>
  </si>
  <si>
    <t>1395692738288652288</t>
  </si>
  <si>
    <t>1395692773738942464</t>
  </si>
  <si>
    <t>1395692789761155072</t>
  </si>
  <si>
    <t>1395692900776062976</t>
  </si>
  <si>
    <t>1395703186778066944</t>
  </si>
  <si>
    <t>1396054746058104832</t>
  </si>
  <si>
    <t>1396054751732998144</t>
  </si>
  <si>
    <t>1396054777745981440</t>
  </si>
  <si>
    <t>1396054803691954176</t>
  </si>
  <si>
    <t>1396054807236190208</t>
  </si>
  <si>
    <t>1396054873342652416</t>
  </si>
  <si>
    <t>1396416885117526016</t>
  </si>
  <si>
    <t>1396417209869963264</t>
  </si>
  <si>
    <t>1396417221924315136</t>
  </si>
  <si>
    <t>1396779527720017920</t>
  </si>
  <si>
    <t>1396779561136001024</t>
  </si>
  <si>
    <t>1396779594866630656</t>
  </si>
  <si>
    <t>1396825775151943680</t>
  </si>
  <si>
    <t>1397142094959165440</t>
  </si>
  <si>
    <t>1397142149338402816</t>
  </si>
  <si>
    <t>1397142157852774400</t>
  </si>
  <si>
    <t>1397142157903110144</t>
  </si>
  <si>
    <t>1397142172084051968</t>
  </si>
  <si>
    <t>1397142216061329408</t>
  </si>
  <si>
    <t>1397142226106757120</t>
  </si>
  <si>
    <t>1397504468983648256</t>
  </si>
  <si>
    <t>1397504518828695552</t>
  </si>
  <si>
    <t>1397866748803891200</t>
  </si>
  <si>
    <t>1397866816697184256</t>
  </si>
  <si>
    <t>1397866844698263552</t>
  </si>
  <si>
    <t>鹤山市旺丰数码有限公司</t>
  </si>
  <si>
    <t>1397866895801720832</t>
  </si>
  <si>
    <t>1397866929754554368</t>
  </si>
  <si>
    <t>1397866945151864832</t>
  </si>
  <si>
    <t>1397866949841129472</t>
  </si>
  <si>
    <t>1397866969835347968</t>
  </si>
  <si>
    <t>1397866979553611776</t>
  </si>
  <si>
    <t>1397868075579695104</t>
  </si>
  <si>
    <t>1398229275412926464</t>
  </si>
  <si>
    <t>1398229290759839744</t>
  </si>
  <si>
    <t>1398229486667403264</t>
  </si>
  <si>
    <t>1398229491503472640</t>
  </si>
  <si>
    <t>1398229602849660928</t>
  </si>
  <si>
    <t>1398591833588281344</t>
  </si>
  <si>
    <t>1398591839489572864</t>
  </si>
  <si>
    <t>1398591864223383552</t>
  </si>
  <si>
    <t>1398591865599135744</t>
  </si>
  <si>
    <t>1398592070423781376</t>
  </si>
  <si>
    <t>1398953783623028736</t>
  </si>
  <si>
    <t>1398953876497502208</t>
  </si>
  <si>
    <t>1398954015106637824</t>
  </si>
  <si>
    <t>1398954034287173632</t>
  </si>
  <si>
    <t>1398954040889024512</t>
  </si>
  <si>
    <t>1398954058509361152</t>
  </si>
  <si>
    <t>1399316307837067264</t>
  </si>
  <si>
    <t>1399316595998298112</t>
  </si>
  <si>
    <t>1399316605016084480</t>
  </si>
  <si>
    <t>1399316661203021824</t>
  </si>
  <si>
    <t>1399316675509706752</t>
  </si>
  <si>
    <t>1399316677153951744</t>
  </si>
  <si>
    <t>1399316695415873536</t>
  </si>
  <si>
    <t>1399316697752178688</t>
  </si>
  <si>
    <t>1399678671186997248</t>
  </si>
  <si>
    <t>1399678840829808640</t>
  </si>
  <si>
    <t>1399678850740953088</t>
  </si>
  <si>
    <t>1399678860761063424</t>
  </si>
  <si>
    <t>1399678871955742720</t>
  </si>
  <si>
    <t>1399678887516520448</t>
  </si>
  <si>
    <t>1399678890867826688</t>
  </si>
  <si>
    <t>1399678897637429248</t>
  </si>
  <si>
    <t>1399678933465174016</t>
  </si>
  <si>
    <t>1399678962259038208</t>
  </si>
  <si>
    <t>1399678963693477888</t>
  </si>
  <si>
    <t>1399788614976147456</t>
  </si>
  <si>
    <t>1400040965855121408</t>
  </si>
  <si>
    <t>1400041009559773184</t>
  </si>
  <si>
    <t>1400041103654739968</t>
  </si>
  <si>
    <t>1400041130825453568</t>
  </si>
  <si>
    <t>1400041172500127744</t>
  </si>
  <si>
    <t>1400041179873718272</t>
  </si>
  <si>
    <t>1400041196021694464</t>
  </si>
  <si>
    <t>1400041205249163264</t>
  </si>
  <si>
    <t>1400402940086849536</t>
  </si>
  <si>
    <t>1400403034852958208</t>
  </si>
  <si>
    <t>1400403111415779328</t>
  </si>
  <si>
    <t>1400403201517850624</t>
  </si>
  <si>
    <t>1400403217267396608</t>
  </si>
  <si>
    <t>1400403341544697856</t>
  </si>
  <si>
    <t>1400403359328460800</t>
  </si>
  <si>
    <t>1400403523820724224</t>
  </si>
  <si>
    <t>1400403581286912000</t>
  </si>
  <si>
    <t>1400403614543556608</t>
  </si>
  <si>
    <t>1400765535000072192</t>
  </si>
  <si>
    <t>1400767235828064256</t>
  </si>
  <si>
    <t>1400767263548215296</t>
  </si>
  <si>
    <t>1400767395094159360</t>
  </si>
  <si>
    <t>1400944872059969536</t>
  </si>
  <si>
    <t>1401127914502176768</t>
  </si>
  <si>
    <t>1401128679463555072</t>
  </si>
  <si>
    <t>1401128728729886720</t>
  </si>
  <si>
    <t>1401128733943373824</t>
  </si>
  <si>
    <t>1401128775202811904</t>
  </si>
  <si>
    <t>1401128775613816832</t>
  </si>
  <si>
    <t>1401298833900150784</t>
  </si>
  <si>
    <t>1401490689883717632</t>
  </si>
  <si>
    <t>1401490936701825024</t>
  </si>
  <si>
    <t>1401491006545375232</t>
  </si>
  <si>
    <t>1401491008231403520</t>
  </si>
  <si>
    <t>1401491022261432320</t>
  </si>
  <si>
    <t>江门市诚实通讯有限公司</t>
  </si>
  <si>
    <t>1401491026724130816</t>
  </si>
  <si>
    <t>1401491065919942656</t>
  </si>
  <si>
    <t>1401491086904041472</t>
  </si>
  <si>
    <t>1401491133582417920</t>
  </si>
  <si>
    <t>1401852719048339456</t>
  </si>
  <si>
    <t>1401853403726483456</t>
  </si>
  <si>
    <t>1401853406943551488</t>
  </si>
  <si>
    <t>1401853462073393152</t>
  </si>
  <si>
    <t>1401853472726949888</t>
  </si>
  <si>
    <t>1401853542583070720</t>
  </si>
  <si>
    <t>1401853544944463872</t>
  </si>
  <si>
    <t>1401853544990642176</t>
  </si>
  <si>
    <t>1401853550736875520</t>
  </si>
  <si>
    <t>1401853552137773056</t>
  </si>
  <si>
    <t>1402215424259104768</t>
  </si>
  <si>
    <t>1402215576399089664</t>
  </si>
  <si>
    <t>1402215610721079296</t>
  </si>
  <si>
    <t>1402215652521549824</t>
  </si>
  <si>
    <t>1402215667491057664</t>
  </si>
  <si>
    <t>1402215677813145600</t>
  </si>
  <si>
    <t>1402215698486927360</t>
  </si>
  <si>
    <t>1402215784218443776</t>
  </si>
  <si>
    <t>1402577923672207360</t>
  </si>
  <si>
    <t>1402577934061506560</t>
  </si>
  <si>
    <t>1402577942940917760</t>
  </si>
  <si>
    <t>1402577955632791552</t>
  </si>
  <si>
    <t>1402577957830660096</t>
  </si>
  <si>
    <t>1402577958401089536</t>
  </si>
  <si>
    <t>1402940200707559424</t>
  </si>
  <si>
    <t>1402940430526017536</t>
  </si>
  <si>
    <t>1402940456455204864</t>
  </si>
  <si>
    <t>1402940545022169088</t>
  </si>
  <si>
    <t>1402940547492614144</t>
  </si>
  <si>
    <t>1402940602408677376</t>
  </si>
  <si>
    <t>1403302782232530944</t>
  </si>
  <si>
    <t>1403302802210037760</t>
  </si>
  <si>
    <t>1403303023392432129</t>
  </si>
  <si>
    <t>1403303112999542784</t>
  </si>
  <si>
    <t>1403303192645246976</t>
  </si>
  <si>
    <t>1403303284915671040</t>
  </si>
  <si>
    <t>1403303285884534784</t>
  </si>
  <si>
    <t>1403664582274813952</t>
  </si>
  <si>
    <t>1403664613035909120</t>
  </si>
  <si>
    <t>1403664846289510400</t>
  </si>
  <si>
    <t>1403664852920700928</t>
  </si>
  <si>
    <t>1403664871727919104</t>
  </si>
  <si>
    <t>1403664878568828928</t>
  </si>
  <si>
    <t>1403664879248388096</t>
  </si>
  <si>
    <t>1403664900999954432</t>
  </si>
  <si>
    <t>1403664959367983104</t>
  </si>
  <si>
    <t>1403664962723389440</t>
  </si>
  <si>
    <t>1404028350959890432</t>
  </si>
  <si>
    <t>1404028434522927104</t>
  </si>
  <si>
    <t>1404028544946380800</t>
  </si>
  <si>
    <t>1404028551980298240</t>
  </si>
  <si>
    <t>1404028686734893056</t>
  </si>
  <si>
    <t>1404389790350680064</t>
  </si>
  <si>
    <t>1404389803843788800</t>
  </si>
  <si>
    <t>1404389817722703872</t>
  </si>
  <si>
    <t>1404389820981669888</t>
  </si>
  <si>
    <t>1404389825637355520</t>
  </si>
  <si>
    <t>1404389851499470848</t>
  </si>
  <si>
    <t>1404389878879887360</t>
  </si>
  <si>
    <t>1404389900597956608</t>
  </si>
  <si>
    <t>1404389933229711360</t>
  </si>
  <si>
    <t>1404389952812847104</t>
  </si>
  <si>
    <t>1404389974283526144</t>
  </si>
  <si>
    <t>1404389977748021248</t>
  </si>
  <si>
    <t>1404389985641644032</t>
  </si>
  <si>
    <t>1404389986493181952</t>
  </si>
  <si>
    <t>1404390026372624384</t>
  </si>
  <si>
    <t>1404390041757257728</t>
  </si>
  <si>
    <t>1404390054029864960</t>
  </si>
  <si>
    <t>1404390181901611008</t>
  </si>
  <si>
    <t>1404752289965191168</t>
  </si>
  <si>
    <t>1404752354280611840</t>
  </si>
  <si>
    <t>1404752416805101568</t>
  </si>
  <si>
    <t>1404752439827591168</t>
  </si>
  <si>
    <t>1404752461189222400</t>
  </si>
  <si>
    <t>1404752534040129536</t>
  </si>
  <si>
    <t>1405114756004229120</t>
  </si>
  <si>
    <t>1405114757178540032</t>
  </si>
  <si>
    <t>1405114794545606656</t>
  </si>
  <si>
    <t>1405114802317729792</t>
  </si>
  <si>
    <t>1405114952343756800</t>
  </si>
  <si>
    <t>1405476654662893568</t>
  </si>
  <si>
    <t>1405476858732650497</t>
  </si>
  <si>
    <t>1405476990874107904</t>
  </si>
  <si>
    <t>1405477049145597952</t>
  </si>
  <si>
    <t>1405477128845795328</t>
  </si>
  <si>
    <t>1405477159782924288</t>
  </si>
  <si>
    <t>1405477184286068736</t>
  </si>
  <si>
    <t>1405839614216347648</t>
  </si>
  <si>
    <t>1405839908455190528</t>
  </si>
  <si>
    <t>1405840016617943040</t>
  </si>
  <si>
    <t>1405840063371767808</t>
  </si>
  <si>
    <t>1405840105407082496</t>
  </si>
  <si>
    <t>1405840179788910592</t>
  </si>
  <si>
    <t>1406201639559933952</t>
  </si>
  <si>
    <t>1406201710070378496</t>
  </si>
  <si>
    <t>1406201725920559104</t>
  </si>
  <si>
    <t>1406201817494851584</t>
  </si>
  <si>
    <t>1406563624608702464</t>
  </si>
  <si>
    <t>1406564274050568192</t>
  </si>
  <si>
    <t>1406564313988730880</t>
  </si>
  <si>
    <t>1406564384796930048</t>
  </si>
  <si>
    <t>1406564402228457472</t>
  </si>
  <si>
    <t>1406564458037874688</t>
  </si>
  <si>
    <t>1406564478254424064</t>
  </si>
  <si>
    <t>1406564511070691328</t>
  </si>
  <si>
    <t>1406926268062638080</t>
  </si>
  <si>
    <t>1406926470370734080</t>
  </si>
  <si>
    <t>1406926909786992640</t>
  </si>
  <si>
    <t>1406926926178263040</t>
  </si>
  <si>
    <t>1406926930137751552</t>
  </si>
  <si>
    <t>1407288970412990464</t>
  </si>
  <si>
    <t>1407289098200760320</t>
  </si>
  <si>
    <t>1407651602496057344</t>
  </si>
  <si>
    <t>1407651788538650624</t>
  </si>
  <si>
    <t>1408013800439455744</t>
  </si>
  <si>
    <t>1408737795757445120</t>
  </si>
  <si>
    <t>2025年江门市手机3C拟补贴项目明细（第十五批-恩平市）</t>
  </si>
  <si>
    <t>1333537427457478656</t>
  </si>
  <si>
    <t>恩平市一和数码设备有限公司</t>
  </si>
  <si>
    <t>1333742478243311616</t>
  </si>
  <si>
    <t>1333798985815162880</t>
  </si>
  <si>
    <t>1334171876213829632</t>
  </si>
  <si>
    <t>1334205020690362368</t>
  </si>
  <si>
    <t>1334205739690496000</t>
  </si>
  <si>
    <t>1334556249408806912</t>
  </si>
  <si>
    <t>1334627726539755520</t>
  </si>
  <si>
    <t>1334900479280979968</t>
  </si>
  <si>
    <t>1334965841628336128</t>
  </si>
  <si>
    <t>1334981936791855104</t>
  </si>
  <si>
    <t>1335266974083227648</t>
  </si>
  <si>
    <t>1335328699411243008</t>
  </si>
  <si>
    <t>1335709065951219712</t>
  </si>
  <si>
    <t>1335940935175548928</t>
  </si>
  <si>
    <t>恩平机会通信科技有限公司</t>
  </si>
  <si>
    <t>1335974683120107520</t>
  </si>
  <si>
    <t>1336330192297795584</t>
  </si>
  <si>
    <t>1336355145432870912</t>
  </si>
  <si>
    <t>1336373555977912320</t>
  </si>
  <si>
    <t>1336794463737655296</t>
  </si>
  <si>
    <t>1337027651252658176</t>
  </si>
  <si>
    <t>1337163281005674496</t>
  </si>
  <si>
    <t>1337373180163653632</t>
  </si>
  <si>
    <t>1337375767088734208</t>
  </si>
  <si>
    <t>1337447543651012608</t>
  </si>
  <si>
    <t>1337536179763519488</t>
  </si>
  <si>
    <t>1337798763678932992</t>
  </si>
  <si>
    <t>1337815299269459968</t>
  </si>
  <si>
    <t>1337819809098342400</t>
  </si>
  <si>
    <t>1337873839526940672</t>
  </si>
  <si>
    <t>1337887354425843712</t>
  </si>
  <si>
    <t>1338162800111489024</t>
  </si>
  <si>
    <t>1338185763749728256</t>
  </si>
  <si>
    <t>1338246475679444992</t>
  </si>
  <si>
    <t>1338614334154772480</t>
  </si>
  <si>
    <t>1338850039204253696</t>
  </si>
  <si>
    <t>1338874649152978944</t>
  </si>
  <si>
    <t>1338948778837286912</t>
  </si>
  <si>
    <t>1339269603415166976</t>
  </si>
  <si>
    <t>1339290425135636480</t>
  </si>
  <si>
    <t>1339320063828332544</t>
  </si>
  <si>
    <t>1339326027344285696</t>
  </si>
  <si>
    <t>1339329928860663808</t>
  </si>
  <si>
    <t>1339334194514010112</t>
  </si>
  <si>
    <t>1339339654482796544</t>
  </si>
  <si>
    <t>1339353089488592896</t>
  </si>
  <si>
    <t>1339569646919622656</t>
  </si>
  <si>
    <t>1339623359256334336</t>
  </si>
  <si>
    <t>1339661835901210624</t>
  </si>
  <si>
    <t>1339709643870048256</t>
  </si>
  <si>
    <t>1339894269699858432</t>
  </si>
  <si>
    <t>1339905070179454976</t>
  </si>
  <si>
    <t>1339955998328795136</t>
  </si>
  <si>
    <t>1339957203746553856</t>
  </si>
  <si>
    <t>1340045336261599232</t>
  </si>
  <si>
    <t>1340062025544019968</t>
  </si>
  <si>
    <t>1340071225724678144</t>
  </si>
  <si>
    <t>1340417519307595776</t>
  </si>
  <si>
    <t>1340705241037406208</t>
  </si>
  <si>
    <t>1341037101680566272</t>
  </si>
  <si>
    <t>1341070286619545600</t>
  </si>
  <si>
    <t>1341464996680957952</t>
  </si>
  <si>
    <t>1341490220143083520</t>
  </si>
  <si>
    <t>1341505682314792960</t>
  </si>
  <si>
    <t>1341511495355834368</t>
  </si>
  <si>
    <t>1341515131221843968</t>
  </si>
  <si>
    <t>1341826925500928000</t>
  </si>
  <si>
    <t>1341842792972427264</t>
  </si>
  <si>
    <t>1342159236281044992</t>
  </si>
  <si>
    <t>1342163141136130048</t>
  </si>
  <si>
    <t>1342244570280890368</t>
  </si>
  <si>
    <t>1342537479060295680</t>
  </si>
  <si>
    <t>1342538596473241600</t>
  </si>
  <si>
    <t>1342578948655648768</t>
  </si>
  <si>
    <t>1342815455693901824</t>
  </si>
  <si>
    <t>1342871952704507904</t>
  </si>
  <si>
    <t>1342886257420275712</t>
  </si>
  <si>
    <t>1342965039707561984</t>
  </si>
  <si>
    <t>1343240483287736320</t>
  </si>
  <si>
    <t>1343585183140057088</t>
  </si>
  <si>
    <t>1344398631444811776</t>
  </si>
  <si>
    <t>1344400318666514432</t>
  </si>
  <si>
    <t>1344622848622891008</t>
  </si>
  <si>
    <t>1344640075623473152</t>
  </si>
  <si>
    <t>1344665458620104704</t>
  </si>
  <si>
    <t>1344676775313711104</t>
  </si>
  <si>
    <t>1344687730751840256</t>
  </si>
  <si>
    <t>1344702979085340672</t>
  </si>
  <si>
    <t>1344719021140512768</t>
  </si>
  <si>
    <t>1344754147148800000</t>
  </si>
  <si>
    <t>1345025955483783168</t>
  </si>
  <si>
    <t>1345050343994167296</t>
  </si>
  <si>
    <t>1345056596967399424</t>
  </si>
  <si>
    <t>1345078183485681664</t>
  </si>
  <si>
    <t>1345121596415279104</t>
  </si>
  <si>
    <t>1345121664845389824</t>
  </si>
  <si>
    <t>1345349492501254144</t>
  </si>
  <si>
    <t>1345369160167333888</t>
  </si>
  <si>
    <t>1345373398633160704</t>
  </si>
  <si>
    <t>1345386534186692608</t>
  </si>
  <si>
    <t>1345388559620288512</t>
  </si>
  <si>
    <t>1345390077576613888</t>
  </si>
  <si>
    <t>1345402083436273664</t>
  </si>
  <si>
    <t>1345413180583227392</t>
  </si>
  <si>
    <t>1345413694137929728</t>
  </si>
  <si>
    <t>1345509321647759360</t>
  </si>
  <si>
    <t>1345727252084199424</t>
  </si>
  <si>
    <t>1345800845296046080</t>
  </si>
  <si>
    <t>1345842019356512256</t>
  </si>
  <si>
    <t>1345842895454314496</t>
  </si>
  <si>
    <t>1345867135054381056</t>
  </si>
  <si>
    <t>1345873179814002688</t>
  </si>
  <si>
    <t>1346099624087781376</t>
  </si>
  <si>
    <t>1346110827128336384</t>
  </si>
  <si>
    <t>1346124372385636352</t>
  </si>
  <si>
    <t>1346149215755673600</t>
  </si>
  <si>
    <t>1346153423540191232</t>
  </si>
  <si>
    <t>1346237039645396992</t>
  </si>
  <si>
    <t>1346441897757511680</t>
  </si>
  <si>
    <t>1346478121989840896</t>
  </si>
  <si>
    <t>1346495646202986496</t>
  </si>
  <si>
    <t>1346498293198921728</t>
  </si>
  <si>
    <t>1346521619162042368</t>
  </si>
  <si>
    <t>1346521844115214336</t>
  </si>
  <si>
    <t>1346569464988667904</t>
  </si>
  <si>
    <t>1346576037924446208</t>
  </si>
  <si>
    <t>1346604874624245760</t>
  </si>
  <si>
    <t>1346822302822174720</t>
  </si>
  <si>
    <t>1346855244655099904</t>
  </si>
  <si>
    <t>1346869484510126080</t>
  </si>
  <si>
    <t>1346934131640635392</t>
  </si>
  <si>
    <t>1347204117382729728</t>
  </si>
  <si>
    <t>1347224272397504512</t>
  </si>
  <si>
    <t>1347537756507254784</t>
  </si>
  <si>
    <t>1347575451707158528</t>
  </si>
  <si>
    <t>1347609494670671872</t>
  </si>
  <si>
    <t>1347612920116776960</t>
  </si>
  <si>
    <t>1347630355331067904</t>
  </si>
  <si>
    <t>1347664485926178816</t>
  </si>
  <si>
    <t>1347871528373063680</t>
  </si>
  <si>
    <t>1347882767711051776</t>
  </si>
  <si>
    <t>1347904792123023360</t>
  </si>
  <si>
    <t>1347924546124619776</t>
  </si>
  <si>
    <t>1347927557324509184</t>
  </si>
  <si>
    <t>1347939315959369728</t>
  </si>
  <si>
    <t>1347964976958668800</t>
  </si>
  <si>
    <t>1347987252152213504</t>
  </si>
  <si>
    <t>1348244547796865024</t>
  </si>
  <si>
    <t>1348276505373446144</t>
  </si>
  <si>
    <t>1348288723267751936</t>
  </si>
  <si>
    <t>1348322106374987776</t>
  </si>
  <si>
    <t>1348329686195343360</t>
  </si>
  <si>
    <t>1348329848712105984</t>
  </si>
  <si>
    <t>1348342340892889088</t>
  </si>
  <si>
    <t>1348344648548655104</t>
  </si>
  <si>
    <t>1348354880444211200</t>
  </si>
  <si>
    <t>1348382645549707264</t>
  </si>
  <si>
    <t>1348635048802881536</t>
  </si>
  <si>
    <t>1348639528705458176</t>
  </si>
  <si>
    <t>1348648388509929472</t>
  </si>
  <si>
    <t>1348655305928081408</t>
  </si>
  <si>
    <t>1348665241210855424</t>
  </si>
  <si>
    <t>1348733029191393280</t>
  </si>
  <si>
    <t>1348761575909597184</t>
  </si>
  <si>
    <t>1348770867136077824</t>
  </si>
  <si>
    <t>1348943680316743680</t>
  </si>
  <si>
    <t>1348949161701679104</t>
  </si>
  <si>
    <t>1348980401452453888</t>
  </si>
  <si>
    <t>1349045569683365888</t>
  </si>
  <si>
    <t>1349070421077135360</t>
  </si>
  <si>
    <t>1349089588912201728</t>
  </si>
  <si>
    <t>1349127339661496320</t>
  </si>
  <si>
    <t>1349135614062759936</t>
  </si>
  <si>
    <t>1349137018877812736</t>
  </si>
  <si>
    <t>1349344024293191680</t>
  </si>
  <si>
    <t>1349352106171736064</t>
  </si>
  <si>
    <t>1349356675954020352</t>
  </si>
  <si>
    <t>1349397062546534400</t>
  </si>
  <si>
    <t>1349464042418868224</t>
  </si>
  <si>
    <t>1349496028269252608</t>
  </si>
  <si>
    <t>1349719246783512576</t>
  </si>
  <si>
    <t>1349791321862836224</t>
  </si>
  <si>
    <t>1349847258065702912</t>
  </si>
  <si>
    <t>1349848280746008576</t>
  </si>
  <si>
    <t>1350058515788111872</t>
  </si>
  <si>
    <t>1350062650893672448</t>
  </si>
  <si>
    <t>1350088836998934528</t>
  </si>
  <si>
    <t>1350102840232218624</t>
  </si>
  <si>
    <t>1350112682820894720</t>
  </si>
  <si>
    <t>1350114138630262784</t>
  </si>
  <si>
    <t>1350118823290347520</t>
  </si>
  <si>
    <t>1350149520084312064</t>
  </si>
  <si>
    <t>1350168553533841408</t>
  </si>
  <si>
    <t>1350194636853477376</t>
  </si>
  <si>
    <t>1350208864809226240</t>
  </si>
  <si>
    <t>1350211602389573632</t>
  </si>
  <si>
    <t>1350215958040018944</t>
  </si>
  <si>
    <t>1350220833826148352</t>
  </si>
  <si>
    <t>1350226393350967296</t>
  </si>
  <si>
    <t>1350468821278392320</t>
  </si>
  <si>
    <t>1350469739763896320</t>
  </si>
  <si>
    <t>1350545203656302592</t>
  </si>
  <si>
    <t>1350559114828849152</t>
  </si>
  <si>
    <t>1350564752212533248</t>
  </si>
  <si>
    <t>1350572127149490176</t>
  </si>
  <si>
    <t>1350572151786868736</t>
  </si>
  <si>
    <t>1350592029059055616</t>
  </si>
  <si>
    <t>1350773778812608512</t>
  </si>
  <si>
    <t>1350783814238638080</t>
  </si>
  <si>
    <t>1350788411875262464</t>
  </si>
  <si>
    <t>1350796774759604224</t>
  </si>
  <si>
    <t>1350814916412018688</t>
  </si>
  <si>
    <t>1350820737862733824</t>
  </si>
  <si>
    <t>1350824604168003584</t>
  </si>
  <si>
    <t>1350845194434162688</t>
  </si>
  <si>
    <t>1350874962110054400</t>
  </si>
  <si>
    <t>1350879824247889920</t>
  </si>
  <si>
    <t>1350885036475916288</t>
  </si>
  <si>
    <t>1350885820391358464</t>
  </si>
  <si>
    <t>1350905170598952960</t>
  </si>
  <si>
    <t>1351165230977814528</t>
  </si>
  <si>
    <t>1351165960291745792</t>
  </si>
  <si>
    <t>1351203689926856704</t>
  </si>
  <si>
    <t>1351214532664074240</t>
  </si>
  <si>
    <t>1351274807442448384</t>
  </si>
  <si>
    <t>1351280088436092928</t>
  </si>
  <si>
    <t>1351313128164040704</t>
  </si>
  <si>
    <t>1351501274310877184</t>
  </si>
  <si>
    <t>1351508293155659776</t>
  </si>
  <si>
    <t>1351544518734356480</t>
  </si>
  <si>
    <t>1351554955316174848</t>
  </si>
  <si>
    <t>1351565166055698432</t>
  </si>
  <si>
    <t>1351633340860047360</t>
  </si>
  <si>
    <t>1351640626668154880</t>
  </si>
  <si>
    <t>1351644868216786944</t>
  </si>
  <si>
    <t>1351980120185348096</t>
  </si>
  <si>
    <t>1351987835620163584</t>
  </si>
  <si>
    <t>1352021310326808576</t>
  </si>
  <si>
    <t>1352022248328404992</t>
  </si>
  <si>
    <t>1352046865696825344</t>
  </si>
  <si>
    <t>1352247638510641152</t>
  </si>
  <si>
    <t>1352261180781662208</t>
  </si>
  <si>
    <t>1352275437715857408</t>
  </si>
  <si>
    <t>1352280213350424576</t>
  </si>
  <si>
    <t>1352280284808749056</t>
  </si>
  <si>
    <t>1352343191001149440</t>
  </si>
  <si>
    <t>1352352801904824320</t>
  </si>
  <si>
    <t>1352355063129579520</t>
  </si>
  <si>
    <t>1352374162920480768</t>
  </si>
  <si>
    <t>1352374452537167872</t>
  </si>
  <si>
    <t>1352595075599347712</t>
  </si>
  <si>
    <t>1352647104476585984</t>
  </si>
  <si>
    <t>1352672696722956288</t>
  </si>
  <si>
    <t>1352961301555052544</t>
  </si>
  <si>
    <t>1352966036945248256</t>
  </si>
  <si>
    <t>1352975427752824832</t>
  </si>
  <si>
    <t>1352997645518016512</t>
  </si>
  <si>
    <t>1353012758576795648</t>
  </si>
  <si>
    <t>1353047325329231872</t>
  </si>
  <si>
    <t>1353120851717361664</t>
  </si>
  <si>
    <t>1353123145439686656</t>
  </si>
  <si>
    <t>1353349948716523520</t>
  </si>
  <si>
    <t>1353372444752748544</t>
  </si>
  <si>
    <t>1353381208016945152</t>
  </si>
  <si>
    <t>1353411853531357184</t>
  </si>
  <si>
    <t>1353424724977954816</t>
  </si>
  <si>
    <t>1353447650938761216</t>
  </si>
  <si>
    <t>1353680875363667968</t>
  </si>
  <si>
    <t>1353701022837149696</t>
  </si>
  <si>
    <t>1353766630794637312</t>
  </si>
  <si>
    <t>1353804603590348800</t>
  </si>
  <si>
    <t>1353806181487484928</t>
  </si>
  <si>
    <t>1353830861879517184</t>
  </si>
  <si>
    <t>1353836802398097408</t>
  </si>
  <si>
    <t>1353839348021891072</t>
  </si>
  <si>
    <t>1354062294489374720</t>
  </si>
  <si>
    <t>1354064110329405440</t>
  </si>
  <si>
    <t>1354071544766836736</t>
  </si>
  <si>
    <t>1354090503004094464</t>
  </si>
  <si>
    <t>1354150646240641024</t>
  </si>
  <si>
    <t>1354155189368135680</t>
  </si>
  <si>
    <t>1354176326470897664</t>
  </si>
  <si>
    <t>1354405263255969792</t>
  </si>
  <si>
    <t>1354453213680111616</t>
  </si>
  <si>
    <t>1354477431150972928</t>
  </si>
  <si>
    <t>1354506869406302208</t>
  </si>
  <si>
    <t>1354512694615052288</t>
  </si>
  <si>
    <t>1354779821494411264</t>
  </si>
  <si>
    <t>1354790394936266752</t>
  </si>
  <si>
    <t>1354794688523706368</t>
  </si>
  <si>
    <t>1354814759346216960</t>
  </si>
  <si>
    <t>1354830238471262208</t>
  </si>
  <si>
    <t>1354831340164001792</t>
  </si>
  <si>
    <t>1354878891143598080</t>
  </si>
  <si>
    <t>1354892998953574400</t>
  </si>
  <si>
    <t>1354900093476143104</t>
  </si>
  <si>
    <t>1354901588955242496</t>
  </si>
  <si>
    <t>1355137839339798528</t>
  </si>
  <si>
    <t>1355227921451163648</t>
  </si>
  <si>
    <t>1355237446161895424</t>
  </si>
  <si>
    <t>1355250015761244160</t>
  </si>
  <si>
    <t>1355580276822675456</t>
  </si>
  <si>
    <t>1355588151661928448</t>
  </si>
  <si>
    <t>1355597657896816640</t>
  </si>
  <si>
    <t>1355614969546838016</t>
  </si>
  <si>
    <t>1355622575816486912</t>
  </si>
  <si>
    <t>1355653154549182464</t>
  </si>
  <si>
    <t>1355894482688184320</t>
  </si>
  <si>
    <t>1355922964906418176</t>
  </si>
  <si>
    <t>1355969244416286720</t>
  </si>
  <si>
    <t>1355974174854193152</t>
  </si>
  <si>
    <t>1356281964478992384</t>
  </si>
  <si>
    <t>1356289908264316928</t>
  </si>
  <si>
    <t>1356291333090316288</t>
  </si>
  <si>
    <t>1356294451001724928</t>
  </si>
  <si>
    <t>1356344097099124736</t>
  </si>
  <si>
    <t>1356353888257224704</t>
  </si>
  <si>
    <t>1356363989999296512</t>
  </si>
  <si>
    <t>1356380474373177344</t>
  </si>
  <si>
    <t>1358101128378159104</t>
  </si>
  <si>
    <t>1358478903882719232</t>
  </si>
  <si>
    <t>1358753601384222720</t>
  </si>
  <si>
    <t>1358759530674688000</t>
  </si>
  <si>
    <t>1358829970529062912</t>
  </si>
  <si>
    <t>1358837578728124416</t>
  </si>
  <si>
    <t>1358899331465842688</t>
  </si>
  <si>
    <t>1358900937347407872</t>
  </si>
  <si>
    <t>1359117034554232832</t>
  </si>
  <si>
    <t>1359167289324838912</t>
  </si>
  <si>
    <t>1359249551575920640</t>
  </si>
  <si>
    <t>1359264727750541312</t>
  </si>
  <si>
    <t>1359530864677588992</t>
  </si>
  <si>
    <t>1359534786012119040</t>
  </si>
  <si>
    <t>1359556640152064000</t>
  </si>
  <si>
    <t>1359562849970200576</t>
  </si>
  <si>
    <t>1359635142717087744</t>
  </si>
  <si>
    <t>1359640248502095872</t>
  </si>
  <si>
    <t>1359881515244883968</t>
  </si>
  <si>
    <t>1359897640703725568</t>
  </si>
  <si>
    <t>1359980174905049088</t>
  </si>
  <si>
    <t>1360340203827015680</t>
  </si>
  <si>
    <t>1360553057888894976</t>
  </si>
  <si>
    <t>1360553081301544960</t>
  </si>
  <si>
    <t>1360575237557194752</t>
  </si>
  <si>
    <t>1360591676099919872</t>
  </si>
  <si>
    <t>1360594154895876096</t>
  </si>
  <si>
    <t>1360619713046683648</t>
  </si>
  <si>
    <t>1360698839149490176</t>
  </si>
  <si>
    <t>1360718093429084160</t>
  </si>
  <si>
    <t>1360734441634922496</t>
  </si>
  <si>
    <t>1360937882919546880</t>
  </si>
  <si>
    <t>1360942853299765248</t>
  </si>
  <si>
    <t>1360950381307895808</t>
  </si>
  <si>
    <t>1361034910500556800</t>
  </si>
  <si>
    <t>1361082298015551488</t>
  </si>
  <si>
    <t>1361379871817338880</t>
  </si>
  <si>
    <t>1361389613998575616</t>
  </si>
  <si>
    <t>1361425500174131200</t>
  </si>
  <si>
    <t>1361647452797116416</t>
  </si>
  <si>
    <t>1361672618486898688</t>
  </si>
  <si>
    <t>1361704893073166336</t>
  </si>
  <si>
    <t>1361805603378954240</t>
  </si>
  <si>
    <t>1362133047931674624</t>
  </si>
  <si>
    <t>1362511101539487744</t>
  </si>
  <si>
    <t>1362516094506115072</t>
  </si>
  <si>
    <t>1362520952416112640</t>
  </si>
  <si>
    <t>1362778680967475200</t>
  </si>
  <si>
    <t>1362784971324522496</t>
  </si>
  <si>
    <t>1362791354824564736</t>
  </si>
  <si>
    <t>1362876175374524416</t>
  </si>
  <si>
    <t>1363151364293267456</t>
  </si>
  <si>
    <t>1363166116914569216</t>
  </si>
  <si>
    <t>1363183396612382720</t>
  </si>
  <si>
    <t>1363195515873402880</t>
  </si>
  <si>
    <t>1363198835958648832</t>
  </si>
  <si>
    <t>1363263256965808128</t>
  </si>
  <si>
    <t>1363263313702158336</t>
  </si>
  <si>
    <t>1363467935238721536</t>
  </si>
  <si>
    <t>1363470680893038592</t>
  </si>
  <si>
    <t>1363527582444331008</t>
  </si>
  <si>
    <t>1363587572433596416</t>
  </si>
  <si>
    <t>1363616451953074176</t>
  </si>
  <si>
    <t>1363983861637881856</t>
  </si>
  <si>
    <t>1363986270372147200</t>
  </si>
  <si>
    <t>1363992527090921472</t>
  </si>
  <si>
    <t>1363995743287349248</t>
  </si>
  <si>
    <t>1364002700710744064</t>
  </si>
  <si>
    <t>1364330600219709440</t>
  </si>
  <si>
    <t>1364346688106012672</t>
  </si>
  <si>
    <t>1364351119916670976</t>
  </si>
  <si>
    <t>1364550746276208640</t>
  </si>
  <si>
    <t>1364587239933870080</t>
  </si>
  <si>
    <t>1364644327594790912</t>
  </si>
  <si>
    <t>1364689727219474432</t>
  </si>
  <si>
    <t>1364691963605585920</t>
  </si>
  <si>
    <t>1364919358421835776</t>
  </si>
  <si>
    <t>1364923071957958656</t>
  </si>
  <si>
    <t>1364975917353050112</t>
  </si>
  <si>
    <t>1364975945010257920</t>
  </si>
  <si>
    <t>1364976448607756288</t>
  </si>
  <si>
    <t>1364986543647367168</t>
  </si>
  <si>
    <t>1365059551791554560</t>
  </si>
  <si>
    <t>1365074710605959168</t>
  </si>
  <si>
    <t>1365281027677364224</t>
  </si>
  <si>
    <t>1365314387338461184</t>
  </si>
  <si>
    <t>1365400242258317312</t>
  </si>
  <si>
    <t>1365417843558588416</t>
  </si>
  <si>
    <t>1365423368937537536</t>
  </si>
  <si>
    <t>1365424770770411520</t>
  </si>
  <si>
    <t>1365426782559903744</t>
  </si>
  <si>
    <t>1365433921777016832</t>
  </si>
  <si>
    <t>1365678046640250880</t>
  </si>
  <si>
    <t>1365705538079989760</t>
  </si>
  <si>
    <t>1365731836139577344</t>
  </si>
  <si>
    <t>1365762996022419456</t>
  </si>
  <si>
    <t>1365783398513774592</t>
  </si>
  <si>
    <t>1366004852744396800</t>
  </si>
  <si>
    <t>1366080422995959808</t>
  </si>
  <si>
    <t>1366144590134550528</t>
  </si>
  <si>
    <t>1366149616298991616</t>
  </si>
  <si>
    <t>1366152915932807168</t>
  </si>
  <si>
    <t>1366361994722680832</t>
  </si>
  <si>
    <t>1366373311084933120</t>
  </si>
  <si>
    <t>1366406413362528256</t>
  </si>
  <si>
    <t>1366419709473955840</t>
  </si>
  <si>
    <t>1366507539529379840</t>
  </si>
  <si>
    <t>1366508185317904384</t>
  </si>
  <si>
    <t>1366511278847856640</t>
  </si>
  <si>
    <t>1366522788361904128</t>
  </si>
  <si>
    <t>1366802413470228480</t>
  </si>
  <si>
    <t>1366809455417204736</t>
  </si>
  <si>
    <t>1366818673453076480</t>
  </si>
  <si>
    <t>1366877693199167488</t>
  </si>
  <si>
    <t>1366878258415116288</t>
  </si>
  <si>
    <t>1367070185437700096</t>
  </si>
  <si>
    <t>1367078881949487104</t>
  </si>
  <si>
    <t>1367115642650075136</t>
  </si>
  <si>
    <t>1367180281522065408</t>
  </si>
  <si>
    <t>1367187159568220160</t>
  </si>
  <si>
    <t>1367190796168241152</t>
  </si>
  <si>
    <t>1367201177460670464</t>
  </si>
  <si>
    <t>1367219100782829568</t>
  </si>
  <si>
    <t>1367220955957071872</t>
  </si>
  <si>
    <t>1367232821571719168</t>
  </si>
  <si>
    <t>1367238582129524736</t>
  </si>
  <si>
    <t>1367241266068824064</t>
  </si>
  <si>
    <t>1367243856588414976</t>
  </si>
  <si>
    <t>1367255950801145856</t>
  </si>
  <si>
    <t>1367446879369535488</t>
  </si>
  <si>
    <t>1367449306474913792</t>
  </si>
  <si>
    <t>1367457725869109248</t>
  </si>
  <si>
    <t>1367470637329256448</t>
  </si>
  <si>
    <t>1367473189051604992</t>
  </si>
  <si>
    <t>1367484642970181632</t>
  </si>
  <si>
    <t>恩平市天星通讯有限公司</t>
  </si>
  <si>
    <t>1367504360074514432</t>
  </si>
  <si>
    <t>1367511684201754624</t>
  </si>
  <si>
    <t>1367513058226384896</t>
  </si>
  <si>
    <t>1367514852134326272</t>
  </si>
  <si>
    <t>1367516041932611584</t>
  </si>
  <si>
    <t>1367516700698320896</t>
  </si>
  <si>
    <t>1367518074672615424</t>
  </si>
  <si>
    <t>1367519239560863744</t>
  </si>
  <si>
    <t>1367521108119130112</t>
  </si>
  <si>
    <t>1367522148151365632</t>
  </si>
  <si>
    <t>1367539701644963840</t>
  </si>
  <si>
    <t>1367544651305291776</t>
  </si>
  <si>
    <t>1367574389109399552</t>
  </si>
  <si>
    <t>1367603936823513088</t>
  </si>
  <si>
    <t>1367616228143312896</t>
  </si>
  <si>
    <t>1367620056779501568</t>
  </si>
  <si>
    <t>1367620066241847296</t>
  </si>
  <si>
    <t>1367626350483603456</t>
  </si>
  <si>
    <t>1367809952785797120</t>
  </si>
  <si>
    <t>1367849287472025600</t>
  </si>
  <si>
    <t>1367867593834758144</t>
  </si>
  <si>
    <t>1367869653737115648</t>
  </si>
  <si>
    <t>1367879939877679104</t>
  </si>
  <si>
    <t>1367885519639912448</t>
  </si>
  <si>
    <t>1367944877048438784</t>
  </si>
  <si>
    <t>1367952181978304512</t>
  </si>
  <si>
    <t>1367958754008076288</t>
  </si>
  <si>
    <t>1367979792381161472</t>
  </si>
  <si>
    <t>恩平市成辉通信有限公司</t>
  </si>
  <si>
    <t>1368202073585913856</t>
  </si>
  <si>
    <t>1368219632167157760</t>
  </si>
  <si>
    <t>1368239190248689664</t>
  </si>
  <si>
    <t>1368242378808860672</t>
  </si>
  <si>
    <t>1368270779343081472</t>
  </si>
  <si>
    <t>1368287974290792448</t>
  </si>
  <si>
    <t>1368288941207883776</t>
  </si>
  <si>
    <t>1368313714109423616</t>
  </si>
  <si>
    <t>1368322044739588096</t>
  </si>
  <si>
    <t>1368325845416579072</t>
  </si>
  <si>
    <t>1368335774470766592</t>
  </si>
  <si>
    <t>1368530565477343232</t>
  </si>
  <si>
    <t>1368601430776778752</t>
  </si>
  <si>
    <t>1368603639555952640</t>
  </si>
  <si>
    <t>1368633138314125312</t>
  </si>
  <si>
    <t>1368682666404712448</t>
  </si>
  <si>
    <t>1368689415358615552</t>
  </si>
  <si>
    <t>1368942996766691328</t>
  </si>
  <si>
    <t>1368952845336481792</t>
  </si>
  <si>
    <t>1369261206217076736</t>
  </si>
  <si>
    <t>1369629885853204480</t>
  </si>
  <si>
    <t>1369660918845845504</t>
  </si>
  <si>
    <t>1369978506779922432</t>
  </si>
  <si>
    <t>1370027005160595456</t>
  </si>
  <si>
    <t>1370030752163041280</t>
  </si>
  <si>
    <t>1370038773652033536</t>
  </si>
  <si>
    <t>1370138044036419584</t>
  </si>
  <si>
    <t>1370390206154903552</t>
  </si>
  <si>
    <t>1370410140394168320</t>
  </si>
  <si>
    <t>1370445085753913344</t>
  </si>
  <si>
    <t>1370457351530356736</t>
  </si>
  <si>
    <t>1370718787875803136</t>
  </si>
  <si>
    <t>1370725395976597504</t>
  </si>
  <si>
    <t>1370765815062306816</t>
  </si>
  <si>
    <t>1371119919131394048</t>
  </si>
  <si>
    <t>1371162415853121536</t>
  </si>
  <si>
    <t>1371504811635810304</t>
  </si>
  <si>
    <t>1371513419224186880</t>
  </si>
  <si>
    <t>1371530796812836864</t>
  </si>
  <si>
    <t>1371530823622860800</t>
  </si>
  <si>
    <t>1371535554906791936</t>
  </si>
  <si>
    <t>1371563093784137728</t>
  </si>
  <si>
    <t>1372216301229576192</t>
  </si>
  <si>
    <t>1372546694180868096</t>
  </si>
  <si>
    <t>1372876114557009920</t>
  </si>
  <si>
    <t>1375056130254438400</t>
  </si>
  <si>
    <t>1375157464794275840</t>
  </si>
  <si>
    <t>1375415952183267328</t>
  </si>
  <si>
    <t>1375468406966980608</t>
  </si>
  <si>
    <t>1375537992169074688</t>
  </si>
  <si>
    <t>1375549411358838784</t>
  </si>
  <si>
    <t>1375550180334080000</t>
  </si>
  <si>
    <t>1375577033673453568</t>
  </si>
  <si>
    <t>1375588776113999872</t>
  </si>
  <si>
    <t>1375894078474559488</t>
  </si>
  <si>
    <t>1375945012693016576</t>
  </si>
  <si>
    <t>1375959598158680064</t>
  </si>
  <si>
    <t>1376170906921603072</t>
  </si>
  <si>
    <t>1376195754838302720</t>
  </si>
  <si>
    <t>1376200493445586944</t>
  </si>
  <si>
    <t>1376211168490266624</t>
  </si>
  <si>
    <t>1376221754636808192</t>
  </si>
  <si>
    <t>1376235793597202432</t>
  </si>
  <si>
    <t>1376266693785591808</t>
  </si>
  <si>
    <t>1376547661935124480</t>
  </si>
  <si>
    <t>1376600096481320960</t>
  </si>
  <si>
    <t>1376653775850876928</t>
  </si>
  <si>
    <t>1377027052825874432</t>
  </si>
  <si>
    <t>1377044507396841472</t>
  </si>
  <si>
    <t>1377731805977387008</t>
  </si>
  <si>
    <t>1377745883013685248</t>
  </si>
  <si>
    <t>1377955061644828672</t>
  </si>
  <si>
    <t>1377960133124558848</t>
  </si>
  <si>
    <t>1377961760241885184</t>
  </si>
  <si>
    <t>1378031649736495104</t>
  </si>
  <si>
    <t>1378046836703076352</t>
  </si>
  <si>
    <t>1378054522362564608</t>
  </si>
  <si>
    <t>1378093617788878848</t>
  </si>
  <si>
    <t>1378312154893688832</t>
  </si>
  <si>
    <t>1378314777302503424</t>
  </si>
  <si>
    <t>1378322114767626240</t>
  </si>
  <si>
    <t>1378339796233658368</t>
  </si>
  <si>
    <t>1378370533632643072</t>
  </si>
  <si>
    <t>1378387855403524096</t>
  </si>
  <si>
    <t>1378415644626296832</t>
  </si>
  <si>
    <t>1378425183228526592</t>
  </si>
  <si>
    <t>1378442438444191744</t>
  </si>
  <si>
    <t>1378447830196854784</t>
  </si>
  <si>
    <t>1378465794044305408</t>
  </si>
  <si>
    <t>1378494051317817344</t>
  </si>
  <si>
    <t>1378701279941500928</t>
  </si>
  <si>
    <t>1378705586166345728</t>
  </si>
  <si>
    <t>1378748216828858368</t>
  </si>
  <si>
    <t>1378838981651304448</t>
  </si>
  <si>
    <t>1378842982409150464</t>
  </si>
  <si>
    <t>1379146357726162944</t>
  </si>
  <si>
    <t>1379203038107533312</t>
  </si>
  <si>
    <t>1379510466674032640</t>
  </si>
  <si>
    <t>1379545942890029056</t>
  </si>
  <si>
    <t>1379885083339128832</t>
  </si>
  <si>
    <t>1379933498358013952</t>
  </si>
  <si>
    <t>1379935217305427968</t>
  </si>
  <si>
    <t>1380230013014155265</t>
  </si>
  <si>
    <t>1380284292093550592</t>
  </si>
  <si>
    <t>1380297442373308416</t>
  </si>
  <si>
    <t>1381559081038909440</t>
  </si>
  <si>
    <t>恩平市鑫盛电讯商行（个人独资）</t>
  </si>
  <si>
    <t>1381920965080518656</t>
  </si>
  <si>
    <t>恩平市浩轩通讯设备有限公司</t>
  </si>
  <si>
    <t>1382284018808696832</t>
  </si>
  <si>
    <t>1382650938695225344</t>
  </si>
  <si>
    <t>1384821149380771840</t>
  </si>
  <si>
    <t>1385182691293040640</t>
  </si>
  <si>
    <t>1385544872849137664</t>
  </si>
  <si>
    <t>1385544920345485313</t>
  </si>
  <si>
    <t>1385544939609960448</t>
  </si>
  <si>
    <t>1385544943368048640</t>
  </si>
  <si>
    <t>1385544986808422400</t>
  </si>
  <si>
    <t>1385545007473762304</t>
  </si>
  <si>
    <t>1385545591417348096</t>
  </si>
  <si>
    <t>1385907194725801984</t>
  </si>
  <si>
    <t>1385907205438005249</t>
  </si>
  <si>
    <t>1385907207522619393</t>
  </si>
  <si>
    <t>1385907217807056896</t>
  </si>
  <si>
    <t>1385907258366005248</t>
  </si>
  <si>
    <t>1386269619048325120</t>
  </si>
  <si>
    <t>1386269668142583808</t>
  </si>
  <si>
    <t>1386269704956063744</t>
  </si>
  <si>
    <t>1386269709393637376</t>
  </si>
  <si>
    <t>1386269750598471680</t>
  </si>
  <si>
    <t>1386632035670069248</t>
  </si>
  <si>
    <t>1386632075566227456</t>
  </si>
  <si>
    <t>1386632079160815616</t>
  </si>
  <si>
    <t>1386632081090195456</t>
  </si>
  <si>
    <t>1386632090271481856</t>
  </si>
  <si>
    <t>1386632109447811072</t>
  </si>
  <si>
    <t>1386994424265478144</t>
  </si>
  <si>
    <t>1386994525977272320</t>
  </si>
  <si>
    <t>1386994534789521408</t>
  </si>
  <si>
    <t>1386994641891143680</t>
  </si>
  <si>
    <t>1386994647641493504</t>
  </si>
  <si>
    <t>1386994650971770880</t>
  </si>
  <si>
    <t>1386994678679384064</t>
  </si>
  <si>
    <t>1387356937540689920</t>
  </si>
  <si>
    <t>1387356964304584704</t>
  </si>
  <si>
    <t>1387356965349011456</t>
  </si>
  <si>
    <t>1387356976069582848</t>
  </si>
  <si>
    <t>1387357015131136000</t>
  </si>
  <si>
    <t>1387719169432752128</t>
  </si>
  <si>
    <t>1387719325737689088</t>
  </si>
  <si>
    <t>1387719332490485760</t>
  </si>
  <si>
    <t>1387719339218145280</t>
  </si>
  <si>
    <t>1387719452426633216</t>
  </si>
  <si>
    <t>1388081690052263936</t>
  </si>
  <si>
    <t>1388081763125436416</t>
  </si>
  <si>
    <t>1388081824609771520</t>
  </si>
  <si>
    <t>1388081878833700864</t>
  </si>
  <si>
    <t>1388081926380331008</t>
  </si>
  <si>
    <t>1388081943870574592</t>
  </si>
  <si>
    <t>1388444241109843968</t>
  </si>
  <si>
    <t>1388444318528348160</t>
  </si>
  <si>
    <t>1388444322810662912</t>
  </si>
  <si>
    <t>1388444390670295040</t>
  </si>
  <si>
    <t>1388444893022162944</t>
  </si>
  <si>
    <t>1388806841349877760</t>
  </si>
  <si>
    <t>1388806857447575552</t>
  </si>
  <si>
    <t>1388807152495857664</t>
  </si>
  <si>
    <t>1388807229792759808</t>
  </si>
  <si>
    <t>1388812411289079808</t>
  </si>
  <si>
    <t>1389169215755911168</t>
  </si>
  <si>
    <t>1389169268050534400</t>
  </si>
  <si>
    <t>1389169381028302848</t>
  </si>
  <si>
    <t>1389169441870839808</t>
  </si>
  <si>
    <t>1389190840811433984</t>
  </si>
  <si>
    <t>1389531951295717376</t>
  </si>
  <si>
    <t>1389532018102669312</t>
  </si>
  <si>
    <t>1389894211444776960</t>
  </si>
  <si>
    <t>1389894337303326720</t>
  </si>
  <si>
    <t>1389894339165589504</t>
  </si>
  <si>
    <t>1389894390008877056</t>
  </si>
  <si>
    <t>1389894612537708544</t>
  </si>
  <si>
    <t>1390256923261640704</t>
  </si>
  <si>
    <t>1390257035094401024</t>
  </si>
  <si>
    <t>1390257039196422144</t>
  </si>
  <si>
    <t>1390257159296163840</t>
  </si>
  <si>
    <t>1390257562721030144</t>
  </si>
  <si>
    <t>1390619906672300032</t>
  </si>
  <si>
    <t>1390619952465711104</t>
  </si>
  <si>
    <t>1390619964792741888</t>
  </si>
  <si>
    <t>1390620221144391680</t>
  </si>
  <si>
    <t>1390982430341115904</t>
  </si>
  <si>
    <t>1390982458623238144</t>
  </si>
  <si>
    <t>1390982470228938752</t>
  </si>
  <si>
    <t>1390982514076127232</t>
  </si>
  <si>
    <t>1391028952302706688</t>
  </si>
  <si>
    <t>1391345209023569920</t>
  </si>
  <si>
    <t>1391345263419498496</t>
  </si>
  <si>
    <t>1391707602668851200</t>
  </si>
  <si>
    <t>1391707697757990912</t>
  </si>
  <si>
    <t>1391707861113462784</t>
  </si>
  <si>
    <t>1392070062408077312</t>
  </si>
  <si>
    <t>1392070104917344256</t>
  </si>
  <si>
    <t>1392070179244576768</t>
  </si>
  <si>
    <t>1392432470502776832</t>
  </si>
  <si>
    <t>1392432514282983424</t>
  </si>
  <si>
    <t>1392432567500283904</t>
  </si>
  <si>
    <t>1392434445051105280</t>
  </si>
  <si>
    <t>1392794296461729792</t>
  </si>
  <si>
    <t>1392794462472245248</t>
  </si>
  <si>
    <t>1392794560916754432</t>
  </si>
  <si>
    <t>1392794585436692480</t>
  </si>
  <si>
    <t>1392794644274319360</t>
  </si>
  <si>
    <t>1393156485299146752</t>
  </si>
  <si>
    <t>1393156735355228160</t>
  </si>
  <si>
    <t>1393156778988580864</t>
  </si>
  <si>
    <t>1393156801344180224</t>
  </si>
  <si>
    <t>1393518897307189248</t>
  </si>
  <si>
    <t>1393518919159488512</t>
  </si>
  <si>
    <t>1393518964898402304</t>
  </si>
  <si>
    <t>1393518975564550144</t>
  </si>
  <si>
    <t>1393519000944246784</t>
  </si>
  <si>
    <t>1393519014072426496</t>
  </si>
  <si>
    <t>1393519264493346816</t>
  </si>
  <si>
    <t>1393880930913484800</t>
  </si>
  <si>
    <t>1393881111180513280</t>
  </si>
  <si>
    <t>1393881116037439488</t>
  </si>
  <si>
    <t>1393881310636453888</t>
  </si>
  <si>
    <t>1393881349874081792</t>
  </si>
  <si>
    <t>1394243380863143936</t>
  </si>
  <si>
    <t>1394243485406203904</t>
  </si>
  <si>
    <t>1394243506562269184</t>
  </si>
  <si>
    <t>1394243567677476864</t>
  </si>
  <si>
    <t>1394243591694061568</t>
  </si>
  <si>
    <t>1394243598904037376</t>
  </si>
  <si>
    <t>1394243826109517824</t>
  </si>
  <si>
    <t>1394605894562131968</t>
  </si>
  <si>
    <t>1394606015018311680</t>
  </si>
  <si>
    <t>1394606069837893632</t>
  </si>
  <si>
    <t>1394606105934082048</t>
  </si>
  <si>
    <t>1394606121360687104</t>
  </si>
  <si>
    <t>1394968137447415808</t>
  </si>
  <si>
    <t>1394968462967316480</t>
  </si>
  <si>
    <t>1394968476158402560</t>
  </si>
  <si>
    <t>1395330403762016256</t>
  </si>
  <si>
    <t>1395330439535222784</t>
  </si>
  <si>
    <t>1395330791009587200</t>
  </si>
  <si>
    <t>1395692259357843456</t>
  </si>
  <si>
    <t>1395692291398148096</t>
  </si>
  <si>
    <t>1395692358028931072</t>
  </si>
  <si>
    <t>1395692641672925184</t>
  </si>
  <si>
    <t>1395692719015858176</t>
  </si>
  <si>
    <t>1395692755841814528</t>
  </si>
  <si>
    <t>1395692772677738496</t>
  </si>
  <si>
    <t>1395692851937542144</t>
  </si>
  <si>
    <t>1396054818061656064</t>
  </si>
  <si>
    <t>1396416738618937344</t>
  </si>
  <si>
    <t>1396416946769575936</t>
  </si>
  <si>
    <t>1396416969859239936</t>
  </si>
  <si>
    <t>1396417050511511552</t>
  </si>
  <si>
    <t>1396417074796605440</t>
  </si>
  <si>
    <t>1396417117121290240</t>
  </si>
  <si>
    <t>1396417133026123776</t>
  </si>
  <si>
    <t>1396417158208688128</t>
  </si>
  <si>
    <t>1396417214127153152</t>
  </si>
  <si>
    <t>1396779358496665600</t>
  </si>
  <si>
    <t>1396779459835207680</t>
  </si>
  <si>
    <t>1396779538713325568</t>
  </si>
  <si>
    <t>1396779541871542272</t>
  </si>
  <si>
    <t>1396779568102739968</t>
  </si>
  <si>
    <t>1396779582862569472</t>
  </si>
  <si>
    <t>1397141944996106240</t>
  </si>
  <si>
    <t>1397142131571335168</t>
  </si>
  <si>
    <t>1397503855495356416</t>
  </si>
  <si>
    <t>1397504355821330432</t>
  </si>
  <si>
    <t>1397504420073783296</t>
  </si>
  <si>
    <t>1397504431448825856</t>
  </si>
  <si>
    <t>1397504452328001536</t>
  </si>
  <si>
    <t>1397504455649869824</t>
  </si>
  <si>
    <t>1397504469910556672</t>
  </si>
  <si>
    <t>1397504480396357632</t>
  </si>
  <si>
    <t>1397504515158675456</t>
  </si>
  <si>
    <t>1397866821759623168</t>
  </si>
  <si>
    <t>1397866847558787072</t>
  </si>
  <si>
    <t>1397866881230651392</t>
  </si>
  <si>
    <t>1397866893058588672</t>
  </si>
  <si>
    <t>1397866896137232384</t>
  </si>
  <si>
    <t>1397866906677583872</t>
  </si>
  <si>
    <t>1397866913707200512</t>
  </si>
  <si>
    <t>1397893879940333568</t>
  </si>
  <si>
    <t>1398229375707164672</t>
  </si>
  <si>
    <t>1398229474357190656</t>
  </si>
  <si>
    <t>1398229492984090624</t>
  </si>
  <si>
    <t>1398229508385513472</t>
  </si>
  <si>
    <t>1398229520519667712</t>
  </si>
  <si>
    <t>1398229527532576768</t>
  </si>
  <si>
    <t>1398229531798102016</t>
  </si>
  <si>
    <t>1398229562643058688</t>
  </si>
  <si>
    <t>1398229588408705024</t>
  </si>
  <si>
    <t>1398591593846018048</t>
  </si>
  <si>
    <t>1398591808355254272</t>
  </si>
  <si>
    <t>1398591861513863168</t>
  </si>
  <si>
    <t>1398591876013580288</t>
  </si>
  <si>
    <t>1398591885740163072</t>
  </si>
  <si>
    <t>1398591890966274048</t>
  </si>
  <si>
    <t>1398591912046891008</t>
  </si>
  <si>
    <t>1398592745375358976</t>
  </si>
  <si>
    <t>1398953659320672256</t>
  </si>
  <si>
    <t>1398953793991315456</t>
  </si>
  <si>
    <t>1398954042390568960</t>
  </si>
  <si>
    <t>1398954068793757696</t>
  </si>
  <si>
    <t>1399316057386754048</t>
  </si>
  <si>
    <t>1399316444021886976</t>
  </si>
  <si>
    <t>1399316544077045760</t>
  </si>
  <si>
    <t>1399316617154437120</t>
  </si>
  <si>
    <t>1399678782742900736</t>
  </si>
  <si>
    <t>1399678797666164736</t>
  </si>
  <si>
    <t>1399678849562349568</t>
  </si>
  <si>
    <t>1399678859758669824</t>
  </si>
  <si>
    <t>1399678901303291904</t>
  </si>
  <si>
    <t>1399678947763556352</t>
  </si>
  <si>
    <t>1399678963957796864</t>
  </si>
  <si>
    <t>1399678965341855744</t>
  </si>
  <si>
    <t>1399678966604337152</t>
  </si>
  <si>
    <t>1399678986611204096</t>
  </si>
  <si>
    <t>1400041160500187136</t>
  </si>
  <si>
    <t>1400041183581396992</t>
  </si>
  <si>
    <t>1400041206016806912</t>
  </si>
  <si>
    <t>1400041246655356928</t>
  </si>
  <si>
    <t>1400403473224802304</t>
  </si>
  <si>
    <t>1400766976351707136</t>
  </si>
  <si>
    <t>1400767315456958464</t>
  </si>
  <si>
    <t>1401128111131172864</t>
  </si>
  <si>
    <t>1401128442300895232</t>
  </si>
  <si>
    <t>1401128647523999744</t>
  </si>
  <si>
    <t>1401128730961293312</t>
  </si>
  <si>
    <t>1401128787202711552</t>
  </si>
  <si>
    <t>1401128796648218624</t>
  </si>
  <si>
    <t>1401490704165376000</t>
  </si>
  <si>
    <t>1401490707554320384</t>
  </si>
  <si>
    <t>1401490934436818944</t>
  </si>
  <si>
    <t>1401490978896523264</t>
  </si>
  <si>
    <t>1401490995103272960</t>
  </si>
  <si>
    <t>1401491065299111937</t>
  </si>
  <si>
    <t>1401491065471057920</t>
  </si>
  <si>
    <t>1401853358931283968</t>
  </si>
  <si>
    <t>1401853439554265088</t>
  </si>
  <si>
    <t>1401853451411529728</t>
  </si>
  <si>
    <t>1401853538116214784</t>
  </si>
  <si>
    <t>1401853554704596992</t>
  </si>
  <si>
    <t>1402215624570744832</t>
  </si>
  <si>
    <t>1402215626089013248</t>
  </si>
  <si>
    <t>1402577443139227648</t>
  </si>
  <si>
    <t>1402577778050248704</t>
  </si>
  <si>
    <t>1402577904592326656</t>
  </si>
  <si>
    <t>1402577912079192064</t>
  </si>
  <si>
    <t>1402577915476615168</t>
  </si>
  <si>
    <t>1402577919905763328</t>
  </si>
  <si>
    <t>1402577941456134144</t>
  </si>
  <si>
    <t>1402577987899584512</t>
  </si>
  <si>
    <t>1402940095107534848</t>
  </si>
  <si>
    <t>1402940133032501248</t>
  </si>
  <si>
    <t>1402940173566185472</t>
  </si>
  <si>
    <t>1402940359076061184</t>
  </si>
  <si>
    <t>1402940435294953472</t>
  </si>
  <si>
    <t>1402940463275155456</t>
  </si>
  <si>
    <t>1402940518128250880</t>
  </si>
  <si>
    <t>1403302134959153152</t>
  </si>
  <si>
    <t>1403302334687780864</t>
  </si>
  <si>
    <t>1403302966052130816</t>
  </si>
  <si>
    <t>1403303058028994560</t>
  </si>
  <si>
    <t>1403303158776152064</t>
  </si>
  <si>
    <t>1403303160462315520</t>
  </si>
  <si>
    <t>1403303217060212736</t>
  </si>
  <si>
    <t>1403664743998787584</t>
  </si>
  <si>
    <t>1403664927617028096</t>
  </si>
  <si>
    <t>1403664937649795072</t>
  </si>
  <si>
    <t>1403664945975533568</t>
  </si>
  <si>
    <t>1403664972546404352</t>
  </si>
  <si>
    <t>1404028090057400320</t>
  </si>
  <si>
    <t>1404028462079492096</t>
  </si>
  <si>
    <t>1404028501631873024</t>
  </si>
  <si>
    <t>1404028564076589056</t>
  </si>
  <si>
    <t>1404389982659547136</t>
  </si>
  <si>
    <t>1404389994768506880</t>
  </si>
  <si>
    <t>1404390007280058368</t>
  </si>
  <si>
    <t>1404390013043126272</t>
  </si>
  <si>
    <t>1404752211045163008</t>
  </si>
  <si>
    <t>1404752255437676544</t>
  </si>
  <si>
    <t>1404752325767729152</t>
  </si>
  <si>
    <t>1404752404670980096</t>
  </si>
  <si>
    <t>1404752417476132864</t>
  </si>
  <si>
    <t>1405114792624615424</t>
  </si>
  <si>
    <t>1405114798718947328</t>
  </si>
  <si>
    <t>1405114813956886528</t>
  </si>
  <si>
    <t>1405114814766424064</t>
  </si>
  <si>
    <t>1405114827290546176</t>
  </si>
  <si>
    <t>1405114845212786688</t>
  </si>
  <si>
    <t>1405114883733364736</t>
  </si>
  <si>
    <t>1405476761403789312</t>
  </si>
  <si>
    <t>1405477027653971968</t>
  </si>
  <si>
    <t>1405477178397335552</t>
  </si>
  <si>
    <t>1405477203932188672</t>
  </si>
  <si>
    <t>1405839970598002688</t>
  </si>
  <si>
    <t>1406201652394504192</t>
  </si>
  <si>
    <t>1406563952179625984</t>
  </si>
  <si>
    <t>1406564385837125632</t>
  </si>
  <si>
    <t>1406564424168906752</t>
  </si>
  <si>
    <t>1406564427402711040</t>
  </si>
  <si>
    <t>1406926780992499712</t>
  </si>
  <si>
    <t>1406926902639857664</t>
  </si>
  <si>
    <t>1407288886988193792</t>
  </si>
  <si>
    <t>1407288926712504320</t>
  </si>
  <si>
    <t>1407289058577190912</t>
  </si>
  <si>
    <t>1407289150512144384</t>
  </si>
  <si>
    <t>1407651732481740800</t>
  </si>
  <si>
    <t>1407651826824257536</t>
  </si>
  <si>
    <t>1407651879718588416</t>
  </si>
  <si>
    <t>1408013388030283776</t>
  </si>
  <si>
    <t>1408013543424999424</t>
  </si>
  <si>
    <t>1408013707325841408</t>
  </si>
  <si>
    <t>1408013723121565696</t>
  </si>
  <si>
    <t>1408375860843094016</t>
  </si>
  <si>
    <t>1408376355217293312</t>
  </si>
  <si>
    <t>1408376476290097152</t>
  </si>
  <si>
    <t>1408376479310065664</t>
  </si>
  <si>
    <t>1408738268170264576</t>
  </si>
  <si>
    <t>1408738417655234560</t>
  </si>
  <si>
    <t>1409100815683723264</t>
  </si>
  <si>
    <t>1409100855068172288</t>
  </si>
  <si>
    <t>1409463327289643008</t>
  </si>
  <si>
    <t>1410187856487989248</t>
  </si>
  <si>
    <t>1410188148432572416</t>
  </si>
  <si>
    <t>1410550624072318976</t>
  </si>
  <si>
    <t>1410912757314396160</t>
  </si>
  <si>
    <t>1410912864717938688</t>
  </si>
  <si>
    <t>1411637353680302080</t>
  </si>
  <si>
    <t>1411999805634867200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</si>
</sst>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方正黑体_GBK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8"/>
  <sheetViews>
    <sheetView topLeftCell="A503" workbookViewId="0">
      <selection activeCell="E678" sqref="E678"/>
    </sheetView>
  </sheetViews>
  <sheetFormatPr defaultColWidth="9" defaultRowHeight="13.5" outlineLevelCol="5"/>
  <cols>
    <col min="1" max="1" width="7.125" style="15" customWidth="1"/>
    <col min="2" max="2" width="9" style="15"/>
    <col min="3" max="3" width="22.75" style="15" customWidth="1"/>
    <col min="4" max="4" width="32.75" style="15" customWidth="1"/>
    <col min="5" max="5" width="18.75" style="15" customWidth="1"/>
    <col min="6" max="6" width="13.75" style="15" customWidth="1"/>
  </cols>
  <sheetData>
    <row r="1" ht="14.25" spans="1:6">
      <c r="A1" s="16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9">
        <v>1</v>
      </c>
      <c r="B4" s="9" t="s">
        <v>8</v>
      </c>
      <c r="C4" s="9" t="s">
        <v>9</v>
      </c>
      <c r="D4" s="9" t="s">
        <v>10</v>
      </c>
      <c r="E4" s="10">
        <v>434.85</v>
      </c>
      <c r="F4" s="9" t="s">
        <v>11</v>
      </c>
    </row>
    <row r="5" spans="1:6">
      <c r="A5" s="9">
        <v>2</v>
      </c>
      <c r="B5" s="9" t="s">
        <v>8</v>
      </c>
      <c r="C5" s="9" t="s">
        <v>12</v>
      </c>
      <c r="D5" s="9" t="s">
        <v>10</v>
      </c>
      <c r="E5" s="10">
        <v>344.85</v>
      </c>
      <c r="F5" s="9" t="s">
        <v>11</v>
      </c>
    </row>
    <row r="6" spans="1:6">
      <c r="A6" s="9">
        <v>3</v>
      </c>
      <c r="B6" s="9" t="s">
        <v>8</v>
      </c>
      <c r="C6" s="9" t="s">
        <v>13</v>
      </c>
      <c r="D6" s="9" t="s">
        <v>10</v>
      </c>
      <c r="E6" s="10">
        <v>89.85</v>
      </c>
      <c r="F6" s="9" t="s">
        <v>14</v>
      </c>
    </row>
    <row r="7" spans="1:6">
      <c r="A7" s="9">
        <v>4</v>
      </c>
      <c r="B7" s="9" t="s">
        <v>8</v>
      </c>
      <c r="C7" s="9" t="s">
        <v>15</v>
      </c>
      <c r="D7" s="9" t="s">
        <v>10</v>
      </c>
      <c r="E7" s="10">
        <v>344.85</v>
      </c>
      <c r="F7" s="9" t="s">
        <v>16</v>
      </c>
    </row>
    <row r="8" spans="1:6">
      <c r="A8" s="9">
        <v>5</v>
      </c>
      <c r="B8" s="9" t="s">
        <v>8</v>
      </c>
      <c r="C8" s="9" t="s">
        <v>17</v>
      </c>
      <c r="D8" s="9" t="s">
        <v>10</v>
      </c>
      <c r="E8" s="10">
        <v>500</v>
      </c>
      <c r="F8" s="9" t="s">
        <v>11</v>
      </c>
    </row>
    <row r="9" spans="1:6">
      <c r="A9" s="9">
        <v>6</v>
      </c>
      <c r="B9" s="9" t="s">
        <v>8</v>
      </c>
      <c r="C9" s="9" t="s">
        <v>18</v>
      </c>
      <c r="D9" s="9" t="s">
        <v>10</v>
      </c>
      <c r="E9" s="10">
        <v>109.35</v>
      </c>
      <c r="F9" s="9" t="s">
        <v>14</v>
      </c>
    </row>
    <row r="10" spans="1:6">
      <c r="A10" s="9">
        <v>7</v>
      </c>
      <c r="B10" s="9" t="s">
        <v>8</v>
      </c>
      <c r="C10" s="9" t="s">
        <v>19</v>
      </c>
      <c r="D10" s="9" t="s">
        <v>10</v>
      </c>
      <c r="E10" s="10">
        <v>374.85</v>
      </c>
      <c r="F10" s="9" t="s">
        <v>16</v>
      </c>
    </row>
    <row r="11" spans="1:6">
      <c r="A11" s="9">
        <v>8</v>
      </c>
      <c r="B11" s="9" t="s">
        <v>8</v>
      </c>
      <c r="C11" s="9" t="s">
        <v>20</v>
      </c>
      <c r="D11" s="9" t="s">
        <v>10</v>
      </c>
      <c r="E11" s="10">
        <v>500</v>
      </c>
      <c r="F11" s="9" t="s">
        <v>11</v>
      </c>
    </row>
    <row r="12" spans="1:6">
      <c r="A12" s="9">
        <v>9</v>
      </c>
      <c r="B12" s="9" t="s">
        <v>8</v>
      </c>
      <c r="C12" s="9" t="s">
        <v>21</v>
      </c>
      <c r="D12" s="9" t="s">
        <v>10</v>
      </c>
      <c r="E12" s="10">
        <v>389.85</v>
      </c>
      <c r="F12" s="9" t="s">
        <v>11</v>
      </c>
    </row>
    <row r="13" spans="1:6">
      <c r="A13" s="9">
        <v>10</v>
      </c>
      <c r="B13" s="9" t="s">
        <v>8</v>
      </c>
      <c r="C13" s="9" t="s">
        <v>22</v>
      </c>
      <c r="D13" s="9" t="s">
        <v>10</v>
      </c>
      <c r="E13" s="10">
        <v>172.35</v>
      </c>
      <c r="F13" s="9" t="s">
        <v>11</v>
      </c>
    </row>
    <row r="14" spans="1:6">
      <c r="A14" s="9">
        <v>11</v>
      </c>
      <c r="B14" s="9" t="s">
        <v>8</v>
      </c>
      <c r="C14" s="9" t="s">
        <v>23</v>
      </c>
      <c r="D14" s="9" t="s">
        <v>10</v>
      </c>
      <c r="E14" s="10">
        <v>278.85</v>
      </c>
      <c r="F14" s="9" t="s">
        <v>11</v>
      </c>
    </row>
    <row r="15" spans="1:6">
      <c r="A15" s="9">
        <v>12</v>
      </c>
      <c r="B15" s="9" t="s">
        <v>8</v>
      </c>
      <c r="C15" s="9" t="s">
        <v>24</v>
      </c>
      <c r="D15" s="9" t="s">
        <v>10</v>
      </c>
      <c r="E15" s="10">
        <v>157.35</v>
      </c>
      <c r="F15" s="9" t="s">
        <v>11</v>
      </c>
    </row>
    <row r="16" spans="1:6">
      <c r="A16" s="9">
        <v>13</v>
      </c>
      <c r="B16" s="9" t="s">
        <v>8</v>
      </c>
      <c r="C16" s="9" t="s">
        <v>25</v>
      </c>
      <c r="D16" s="9" t="s">
        <v>10</v>
      </c>
      <c r="E16" s="10">
        <v>172.35</v>
      </c>
      <c r="F16" s="9" t="s">
        <v>11</v>
      </c>
    </row>
    <row r="17" spans="1:6">
      <c r="A17" s="9">
        <v>14</v>
      </c>
      <c r="B17" s="9" t="s">
        <v>8</v>
      </c>
      <c r="C17" s="9" t="s">
        <v>26</v>
      </c>
      <c r="D17" s="9" t="s">
        <v>10</v>
      </c>
      <c r="E17" s="10">
        <v>209.85</v>
      </c>
      <c r="F17" s="9" t="s">
        <v>11</v>
      </c>
    </row>
    <row r="18" spans="1:6">
      <c r="A18" s="9">
        <v>15</v>
      </c>
      <c r="B18" s="9" t="s">
        <v>8</v>
      </c>
      <c r="C18" s="9" t="s">
        <v>27</v>
      </c>
      <c r="D18" s="9" t="s">
        <v>10</v>
      </c>
      <c r="E18" s="10">
        <v>404.85</v>
      </c>
      <c r="F18" s="9" t="s">
        <v>11</v>
      </c>
    </row>
    <row r="19" spans="1:6">
      <c r="A19" s="9">
        <v>16</v>
      </c>
      <c r="B19" s="9" t="s">
        <v>8</v>
      </c>
      <c r="C19" s="9" t="s">
        <v>28</v>
      </c>
      <c r="D19" s="9" t="s">
        <v>10</v>
      </c>
      <c r="E19" s="10">
        <v>224.85</v>
      </c>
      <c r="F19" s="9" t="s">
        <v>11</v>
      </c>
    </row>
    <row r="20" spans="1:6">
      <c r="A20" s="9">
        <v>17</v>
      </c>
      <c r="B20" s="9" t="s">
        <v>8</v>
      </c>
      <c r="C20" s="9" t="s">
        <v>29</v>
      </c>
      <c r="D20" s="9" t="s">
        <v>10</v>
      </c>
      <c r="E20" s="10">
        <v>224.85</v>
      </c>
      <c r="F20" s="9" t="s">
        <v>11</v>
      </c>
    </row>
    <row r="21" spans="1:6">
      <c r="A21" s="9">
        <v>18</v>
      </c>
      <c r="B21" s="9" t="s">
        <v>8</v>
      </c>
      <c r="C21" s="9" t="s">
        <v>30</v>
      </c>
      <c r="D21" s="9" t="s">
        <v>10</v>
      </c>
      <c r="E21" s="10">
        <v>209.85</v>
      </c>
      <c r="F21" s="9" t="s">
        <v>11</v>
      </c>
    </row>
    <row r="22" spans="1:6">
      <c r="A22" s="9">
        <v>19</v>
      </c>
      <c r="B22" s="9" t="s">
        <v>8</v>
      </c>
      <c r="C22" s="9" t="s">
        <v>31</v>
      </c>
      <c r="D22" s="9" t="s">
        <v>10</v>
      </c>
      <c r="E22" s="10">
        <v>329.85</v>
      </c>
      <c r="F22" s="9" t="s">
        <v>11</v>
      </c>
    </row>
    <row r="23" spans="1:6">
      <c r="A23" s="9">
        <v>20</v>
      </c>
      <c r="B23" s="9" t="s">
        <v>8</v>
      </c>
      <c r="C23" s="9" t="s">
        <v>32</v>
      </c>
      <c r="D23" s="9" t="s">
        <v>10</v>
      </c>
      <c r="E23" s="10">
        <v>187.35</v>
      </c>
      <c r="F23" s="9" t="s">
        <v>11</v>
      </c>
    </row>
    <row r="24" spans="1:6">
      <c r="A24" s="9">
        <v>21</v>
      </c>
      <c r="B24" s="9" t="s">
        <v>8</v>
      </c>
      <c r="C24" s="9" t="s">
        <v>33</v>
      </c>
      <c r="D24" s="9" t="s">
        <v>10</v>
      </c>
      <c r="E24" s="10">
        <v>257.7</v>
      </c>
      <c r="F24" s="9" t="s">
        <v>14</v>
      </c>
    </row>
    <row r="25" spans="1:6">
      <c r="A25" s="9">
        <v>22</v>
      </c>
      <c r="B25" s="9" t="s">
        <v>8</v>
      </c>
      <c r="C25" s="9" t="s">
        <v>34</v>
      </c>
      <c r="D25" s="9" t="s">
        <v>10</v>
      </c>
      <c r="E25" s="10">
        <v>89.85</v>
      </c>
      <c r="F25" s="9" t="s">
        <v>11</v>
      </c>
    </row>
    <row r="26" spans="1:6">
      <c r="A26" s="9">
        <v>23</v>
      </c>
      <c r="B26" s="9" t="s">
        <v>8</v>
      </c>
      <c r="C26" s="9" t="s">
        <v>35</v>
      </c>
      <c r="D26" s="9" t="s">
        <v>10</v>
      </c>
      <c r="E26" s="10">
        <v>404.85</v>
      </c>
      <c r="F26" s="9" t="s">
        <v>11</v>
      </c>
    </row>
    <row r="27" spans="1:6">
      <c r="A27" s="9">
        <v>24</v>
      </c>
      <c r="B27" s="9" t="s">
        <v>8</v>
      </c>
      <c r="C27" s="9" t="s">
        <v>36</v>
      </c>
      <c r="D27" s="9" t="s">
        <v>10</v>
      </c>
      <c r="E27" s="10">
        <v>434.85</v>
      </c>
      <c r="F27" s="9" t="s">
        <v>11</v>
      </c>
    </row>
    <row r="28" spans="1:6">
      <c r="A28" s="9">
        <v>25</v>
      </c>
      <c r="B28" s="9" t="s">
        <v>37</v>
      </c>
      <c r="C28" s="9" t="s">
        <v>38</v>
      </c>
      <c r="D28" s="9" t="s">
        <v>10</v>
      </c>
      <c r="E28" s="10">
        <v>359.85</v>
      </c>
      <c r="F28" s="9" t="s">
        <v>11</v>
      </c>
    </row>
    <row r="29" spans="1:6">
      <c r="A29" s="9">
        <v>26</v>
      </c>
      <c r="B29" s="9" t="s">
        <v>8</v>
      </c>
      <c r="C29" s="9" t="s">
        <v>39</v>
      </c>
      <c r="D29" s="9" t="s">
        <v>10</v>
      </c>
      <c r="E29" s="10">
        <v>299.85</v>
      </c>
      <c r="F29" s="9" t="s">
        <v>11</v>
      </c>
    </row>
    <row r="30" spans="1:6">
      <c r="A30" s="9">
        <v>27</v>
      </c>
      <c r="B30" s="9" t="s">
        <v>8</v>
      </c>
      <c r="C30" s="9" t="s">
        <v>40</v>
      </c>
      <c r="D30" s="9" t="s">
        <v>10</v>
      </c>
      <c r="E30" s="10">
        <v>500</v>
      </c>
      <c r="F30" s="9" t="s">
        <v>11</v>
      </c>
    </row>
    <row r="31" spans="1:6">
      <c r="A31" s="9">
        <v>28</v>
      </c>
      <c r="B31" s="9" t="s">
        <v>8</v>
      </c>
      <c r="C31" s="9" t="s">
        <v>41</v>
      </c>
      <c r="D31" s="9" t="s">
        <v>10</v>
      </c>
      <c r="E31" s="10">
        <v>449.85</v>
      </c>
      <c r="F31" s="9" t="s">
        <v>11</v>
      </c>
    </row>
    <row r="32" spans="1:6">
      <c r="A32" s="9">
        <v>29</v>
      </c>
      <c r="B32" s="9" t="s">
        <v>8</v>
      </c>
      <c r="C32" s="9" t="s">
        <v>42</v>
      </c>
      <c r="D32" s="9" t="s">
        <v>10</v>
      </c>
      <c r="E32" s="10">
        <v>149.85</v>
      </c>
      <c r="F32" s="9" t="s">
        <v>11</v>
      </c>
    </row>
    <row r="33" spans="1:6">
      <c r="A33" s="9">
        <v>30</v>
      </c>
      <c r="B33" s="9" t="s">
        <v>8</v>
      </c>
      <c r="C33" s="9" t="s">
        <v>43</v>
      </c>
      <c r="D33" s="9" t="s">
        <v>10</v>
      </c>
      <c r="E33" s="10">
        <v>389.85</v>
      </c>
      <c r="F33" s="9" t="s">
        <v>11</v>
      </c>
    </row>
    <row r="34" spans="1:6">
      <c r="A34" s="9">
        <v>31</v>
      </c>
      <c r="B34" s="9" t="s">
        <v>8</v>
      </c>
      <c r="C34" s="9" t="s">
        <v>44</v>
      </c>
      <c r="D34" s="9" t="s">
        <v>10</v>
      </c>
      <c r="E34" s="10">
        <v>149.85</v>
      </c>
      <c r="F34" s="9" t="s">
        <v>11</v>
      </c>
    </row>
    <row r="35" spans="1:6">
      <c r="A35" s="9">
        <v>32</v>
      </c>
      <c r="B35" s="9" t="s">
        <v>8</v>
      </c>
      <c r="C35" s="9" t="s">
        <v>45</v>
      </c>
      <c r="D35" s="9" t="s">
        <v>10</v>
      </c>
      <c r="E35" s="10">
        <v>139.35</v>
      </c>
      <c r="F35" s="9" t="s">
        <v>14</v>
      </c>
    </row>
    <row r="36" spans="1:6">
      <c r="A36" s="9">
        <v>33</v>
      </c>
      <c r="B36" s="9" t="s">
        <v>8</v>
      </c>
      <c r="C36" s="9" t="s">
        <v>46</v>
      </c>
      <c r="D36" s="9" t="s">
        <v>10</v>
      </c>
      <c r="E36" s="10">
        <v>344.85</v>
      </c>
      <c r="F36" s="9" t="s">
        <v>16</v>
      </c>
    </row>
    <row r="37" spans="1:6">
      <c r="A37" s="9">
        <v>34</v>
      </c>
      <c r="B37" s="9" t="s">
        <v>8</v>
      </c>
      <c r="C37" s="9" t="s">
        <v>47</v>
      </c>
      <c r="D37" s="9" t="s">
        <v>10</v>
      </c>
      <c r="E37" s="10">
        <v>299.85</v>
      </c>
      <c r="F37" s="9" t="s">
        <v>11</v>
      </c>
    </row>
    <row r="38" spans="1:6">
      <c r="A38" s="9">
        <v>35</v>
      </c>
      <c r="B38" s="9" t="s">
        <v>8</v>
      </c>
      <c r="C38" s="9" t="s">
        <v>48</v>
      </c>
      <c r="D38" s="9" t="s">
        <v>10</v>
      </c>
      <c r="E38" s="10">
        <v>149.85</v>
      </c>
      <c r="F38" s="9" t="s">
        <v>11</v>
      </c>
    </row>
    <row r="39" spans="1:6">
      <c r="A39" s="9">
        <v>36</v>
      </c>
      <c r="B39" s="9" t="s">
        <v>8</v>
      </c>
      <c r="C39" s="9" t="s">
        <v>49</v>
      </c>
      <c r="D39" s="9" t="s">
        <v>10</v>
      </c>
      <c r="E39" s="10">
        <v>404.85</v>
      </c>
      <c r="F39" s="9" t="s">
        <v>11</v>
      </c>
    </row>
    <row r="40" spans="1:6">
      <c r="A40" s="9">
        <v>37</v>
      </c>
      <c r="B40" s="9" t="s">
        <v>8</v>
      </c>
      <c r="C40" s="9" t="s">
        <v>50</v>
      </c>
      <c r="D40" s="9" t="s">
        <v>10</v>
      </c>
      <c r="E40" s="10">
        <v>500</v>
      </c>
      <c r="F40" s="9" t="s">
        <v>11</v>
      </c>
    </row>
    <row r="41" spans="1:6">
      <c r="A41" s="9">
        <v>38</v>
      </c>
      <c r="B41" s="9" t="s">
        <v>8</v>
      </c>
      <c r="C41" s="9" t="s">
        <v>51</v>
      </c>
      <c r="D41" s="9" t="s">
        <v>10</v>
      </c>
      <c r="E41" s="10">
        <v>291.15</v>
      </c>
      <c r="F41" s="9" t="s">
        <v>11</v>
      </c>
    </row>
    <row r="42" spans="1:6">
      <c r="A42" s="9">
        <v>39</v>
      </c>
      <c r="B42" s="9" t="s">
        <v>8</v>
      </c>
      <c r="C42" s="9" t="s">
        <v>52</v>
      </c>
      <c r="D42" s="9" t="s">
        <v>10</v>
      </c>
      <c r="E42" s="10">
        <v>80.85</v>
      </c>
      <c r="F42" s="9" t="s">
        <v>11</v>
      </c>
    </row>
    <row r="43" spans="1:6">
      <c r="A43" s="9">
        <v>40</v>
      </c>
      <c r="B43" s="9" t="s">
        <v>8</v>
      </c>
      <c r="C43" s="9" t="s">
        <v>53</v>
      </c>
      <c r="D43" s="9" t="s">
        <v>10</v>
      </c>
      <c r="E43" s="10">
        <v>209.85</v>
      </c>
      <c r="F43" s="9" t="s">
        <v>11</v>
      </c>
    </row>
    <row r="44" spans="1:6">
      <c r="A44" s="9">
        <v>41</v>
      </c>
      <c r="B44" s="9" t="s">
        <v>8</v>
      </c>
      <c r="C44" s="9" t="s">
        <v>54</v>
      </c>
      <c r="D44" s="9" t="s">
        <v>55</v>
      </c>
      <c r="E44" s="10">
        <v>500</v>
      </c>
      <c r="F44" s="9" t="s">
        <v>11</v>
      </c>
    </row>
    <row r="45" spans="1:6">
      <c r="A45" s="9">
        <v>42</v>
      </c>
      <c r="B45" s="9" t="s">
        <v>8</v>
      </c>
      <c r="C45" s="9" t="s">
        <v>56</v>
      </c>
      <c r="D45" s="9" t="s">
        <v>10</v>
      </c>
      <c r="E45" s="10">
        <v>97.35</v>
      </c>
      <c r="F45" s="9" t="s">
        <v>11</v>
      </c>
    </row>
    <row r="46" spans="1:6">
      <c r="A46" s="9">
        <v>43</v>
      </c>
      <c r="B46" s="9" t="s">
        <v>8</v>
      </c>
      <c r="C46" s="9" t="s">
        <v>57</v>
      </c>
      <c r="D46" s="9" t="s">
        <v>10</v>
      </c>
      <c r="E46" s="10">
        <v>344.85</v>
      </c>
      <c r="F46" s="9" t="s">
        <v>11</v>
      </c>
    </row>
    <row r="47" spans="1:6">
      <c r="A47" s="9">
        <v>44</v>
      </c>
      <c r="B47" s="9" t="s">
        <v>8</v>
      </c>
      <c r="C47" s="9" t="s">
        <v>58</v>
      </c>
      <c r="D47" s="9" t="s">
        <v>10</v>
      </c>
      <c r="E47" s="10">
        <v>500</v>
      </c>
      <c r="F47" s="9" t="s">
        <v>11</v>
      </c>
    </row>
    <row r="48" spans="1:6">
      <c r="A48" s="9">
        <v>45</v>
      </c>
      <c r="B48" s="9" t="s">
        <v>8</v>
      </c>
      <c r="C48" s="9" t="s">
        <v>59</v>
      </c>
      <c r="D48" s="9" t="s">
        <v>10</v>
      </c>
      <c r="E48" s="10">
        <v>500</v>
      </c>
      <c r="F48" s="9" t="s">
        <v>11</v>
      </c>
    </row>
    <row r="49" spans="1:6">
      <c r="A49" s="9">
        <v>46</v>
      </c>
      <c r="B49" s="9" t="s">
        <v>8</v>
      </c>
      <c r="C49" s="9" t="s">
        <v>60</v>
      </c>
      <c r="D49" s="9" t="s">
        <v>10</v>
      </c>
      <c r="E49" s="10">
        <v>209.85</v>
      </c>
      <c r="F49" s="9" t="s">
        <v>11</v>
      </c>
    </row>
    <row r="50" spans="1:6">
      <c r="A50" s="9">
        <v>47</v>
      </c>
      <c r="B50" s="9" t="s">
        <v>8</v>
      </c>
      <c r="C50" s="9" t="s">
        <v>61</v>
      </c>
      <c r="D50" s="9" t="s">
        <v>10</v>
      </c>
      <c r="E50" s="10">
        <v>89.85</v>
      </c>
      <c r="F50" s="9" t="s">
        <v>11</v>
      </c>
    </row>
    <row r="51" spans="1:6">
      <c r="A51" s="9">
        <v>48</v>
      </c>
      <c r="B51" s="9" t="s">
        <v>8</v>
      </c>
      <c r="C51" s="9" t="s">
        <v>62</v>
      </c>
      <c r="D51" s="9" t="s">
        <v>10</v>
      </c>
      <c r="E51" s="10">
        <v>104.85</v>
      </c>
      <c r="F51" s="9" t="s">
        <v>11</v>
      </c>
    </row>
    <row r="52" spans="1:6">
      <c r="A52" s="9">
        <v>49</v>
      </c>
      <c r="B52" s="9" t="s">
        <v>8</v>
      </c>
      <c r="C52" s="9" t="s">
        <v>63</v>
      </c>
      <c r="D52" s="9" t="s">
        <v>10</v>
      </c>
      <c r="E52" s="10">
        <v>344.85</v>
      </c>
      <c r="F52" s="9" t="s">
        <v>11</v>
      </c>
    </row>
    <row r="53" spans="1:6">
      <c r="A53" s="9">
        <v>50</v>
      </c>
      <c r="B53" s="9" t="s">
        <v>8</v>
      </c>
      <c r="C53" s="9" t="s">
        <v>64</v>
      </c>
      <c r="D53" s="9" t="s">
        <v>10</v>
      </c>
      <c r="E53" s="10">
        <v>179.85</v>
      </c>
      <c r="F53" s="9" t="s">
        <v>11</v>
      </c>
    </row>
    <row r="54" spans="1:6">
      <c r="A54" s="9">
        <v>51</v>
      </c>
      <c r="B54" s="9" t="s">
        <v>8</v>
      </c>
      <c r="C54" s="9" t="s">
        <v>65</v>
      </c>
      <c r="D54" s="9" t="s">
        <v>10</v>
      </c>
      <c r="E54" s="10">
        <v>278.85</v>
      </c>
      <c r="F54" s="9" t="s">
        <v>11</v>
      </c>
    </row>
    <row r="55" spans="1:6">
      <c r="A55" s="9">
        <v>52</v>
      </c>
      <c r="B55" s="9" t="s">
        <v>8</v>
      </c>
      <c r="C55" s="9" t="s">
        <v>66</v>
      </c>
      <c r="D55" s="9" t="s">
        <v>10</v>
      </c>
      <c r="E55" s="10">
        <v>500</v>
      </c>
      <c r="F55" s="9" t="s">
        <v>11</v>
      </c>
    </row>
    <row r="56" spans="1:6">
      <c r="A56" s="9">
        <v>53</v>
      </c>
      <c r="B56" s="9" t="s">
        <v>8</v>
      </c>
      <c r="C56" s="9" t="s">
        <v>67</v>
      </c>
      <c r="D56" s="9" t="s">
        <v>10</v>
      </c>
      <c r="E56" s="10">
        <v>356.25</v>
      </c>
      <c r="F56" s="9" t="s">
        <v>11</v>
      </c>
    </row>
    <row r="57" spans="1:6">
      <c r="A57" s="9">
        <v>54</v>
      </c>
      <c r="B57" s="9" t="s">
        <v>8</v>
      </c>
      <c r="C57" s="9" t="s">
        <v>68</v>
      </c>
      <c r="D57" s="9" t="s">
        <v>10</v>
      </c>
      <c r="E57" s="10">
        <v>404.85</v>
      </c>
      <c r="F57" s="9" t="s">
        <v>11</v>
      </c>
    </row>
    <row r="58" spans="1:6">
      <c r="A58" s="9">
        <v>55</v>
      </c>
      <c r="B58" s="9" t="s">
        <v>8</v>
      </c>
      <c r="C58" s="9" t="s">
        <v>69</v>
      </c>
      <c r="D58" s="9" t="s">
        <v>10</v>
      </c>
      <c r="E58" s="10">
        <v>239.85</v>
      </c>
      <c r="F58" s="9" t="s">
        <v>11</v>
      </c>
    </row>
    <row r="59" spans="1:6">
      <c r="A59" s="9">
        <v>56</v>
      </c>
      <c r="B59" s="9" t="s">
        <v>8</v>
      </c>
      <c r="C59" s="9" t="s">
        <v>70</v>
      </c>
      <c r="D59" s="9" t="s">
        <v>10</v>
      </c>
      <c r="E59" s="10">
        <v>500</v>
      </c>
      <c r="F59" s="9" t="s">
        <v>11</v>
      </c>
    </row>
    <row r="60" spans="1:6">
      <c r="A60" s="9">
        <v>57</v>
      </c>
      <c r="B60" s="9" t="s">
        <v>8</v>
      </c>
      <c r="C60" s="9" t="s">
        <v>71</v>
      </c>
      <c r="D60" s="9" t="s">
        <v>10</v>
      </c>
      <c r="E60" s="10">
        <v>282.3</v>
      </c>
      <c r="F60" s="9" t="s">
        <v>11</v>
      </c>
    </row>
    <row r="61" spans="1:6">
      <c r="A61" s="9">
        <v>58</v>
      </c>
      <c r="B61" s="9" t="s">
        <v>8</v>
      </c>
      <c r="C61" s="9" t="s">
        <v>72</v>
      </c>
      <c r="D61" s="9" t="s">
        <v>10</v>
      </c>
      <c r="E61" s="10">
        <v>179.85</v>
      </c>
      <c r="F61" s="9" t="s">
        <v>11</v>
      </c>
    </row>
    <row r="62" spans="1:6">
      <c r="A62" s="9">
        <v>59</v>
      </c>
      <c r="B62" s="9" t="s">
        <v>8</v>
      </c>
      <c r="C62" s="9" t="s">
        <v>73</v>
      </c>
      <c r="D62" s="9" t="s">
        <v>10</v>
      </c>
      <c r="E62" s="10">
        <v>500</v>
      </c>
      <c r="F62" s="9" t="s">
        <v>11</v>
      </c>
    </row>
    <row r="63" spans="1:6">
      <c r="A63" s="9">
        <v>60</v>
      </c>
      <c r="B63" s="9" t="s">
        <v>8</v>
      </c>
      <c r="C63" s="9" t="s">
        <v>74</v>
      </c>
      <c r="D63" s="9" t="s">
        <v>10</v>
      </c>
      <c r="E63" s="10">
        <v>404.85</v>
      </c>
      <c r="F63" s="9" t="s">
        <v>11</v>
      </c>
    </row>
    <row r="64" spans="1:6">
      <c r="A64" s="9">
        <v>61</v>
      </c>
      <c r="B64" s="9" t="s">
        <v>8</v>
      </c>
      <c r="C64" s="9" t="s">
        <v>75</v>
      </c>
      <c r="D64" s="9" t="s">
        <v>10</v>
      </c>
      <c r="E64" s="10">
        <v>299.85</v>
      </c>
      <c r="F64" s="9" t="s">
        <v>11</v>
      </c>
    </row>
    <row r="65" spans="1:6">
      <c r="A65" s="9">
        <v>62</v>
      </c>
      <c r="B65" s="9" t="s">
        <v>8</v>
      </c>
      <c r="C65" s="9" t="s">
        <v>76</v>
      </c>
      <c r="D65" s="9" t="s">
        <v>10</v>
      </c>
      <c r="E65" s="10">
        <v>157.35</v>
      </c>
      <c r="F65" s="9" t="s">
        <v>11</v>
      </c>
    </row>
    <row r="66" spans="1:6">
      <c r="A66" s="9">
        <v>63</v>
      </c>
      <c r="B66" s="9" t="s">
        <v>8</v>
      </c>
      <c r="C66" s="9" t="s">
        <v>77</v>
      </c>
      <c r="D66" s="9" t="s">
        <v>10</v>
      </c>
      <c r="E66" s="10">
        <v>232.35</v>
      </c>
      <c r="F66" s="9" t="s">
        <v>11</v>
      </c>
    </row>
    <row r="67" spans="1:6">
      <c r="A67" s="9">
        <v>64</v>
      </c>
      <c r="B67" s="9" t="s">
        <v>8</v>
      </c>
      <c r="C67" s="9" t="s">
        <v>78</v>
      </c>
      <c r="D67" s="9" t="s">
        <v>10</v>
      </c>
      <c r="E67" s="10">
        <v>375</v>
      </c>
      <c r="F67" s="9" t="s">
        <v>11</v>
      </c>
    </row>
    <row r="68" spans="1:6">
      <c r="A68" s="9">
        <v>65</v>
      </c>
      <c r="B68" s="9" t="s">
        <v>8</v>
      </c>
      <c r="C68" s="9" t="s">
        <v>79</v>
      </c>
      <c r="D68" s="9" t="s">
        <v>10</v>
      </c>
      <c r="E68" s="10">
        <v>389.85</v>
      </c>
      <c r="F68" s="9" t="s">
        <v>11</v>
      </c>
    </row>
    <row r="69" spans="1:6">
      <c r="A69" s="9">
        <v>66</v>
      </c>
      <c r="B69" s="9" t="s">
        <v>8</v>
      </c>
      <c r="C69" s="9" t="s">
        <v>80</v>
      </c>
      <c r="D69" s="9" t="s">
        <v>10</v>
      </c>
      <c r="E69" s="10">
        <v>463.2</v>
      </c>
      <c r="F69" s="9" t="s">
        <v>14</v>
      </c>
    </row>
    <row r="70" spans="1:6">
      <c r="A70" s="9">
        <v>67</v>
      </c>
      <c r="B70" s="9" t="s">
        <v>8</v>
      </c>
      <c r="C70" s="9" t="s">
        <v>81</v>
      </c>
      <c r="D70" s="9" t="s">
        <v>10</v>
      </c>
      <c r="E70" s="10">
        <v>239.85</v>
      </c>
      <c r="F70" s="9" t="s">
        <v>11</v>
      </c>
    </row>
    <row r="71" spans="1:6">
      <c r="A71" s="9">
        <v>68</v>
      </c>
      <c r="B71" s="9" t="s">
        <v>8</v>
      </c>
      <c r="C71" s="9" t="s">
        <v>82</v>
      </c>
      <c r="D71" s="9" t="s">
        <v>10</v>
      </c>
      <c r="E71" s="10">
        <v>89.85</v>
      </c>
      <c r="F71" s="9" t="s">
        <v>11</v>
      </c>
    </row>
    <row r="72" spans="1:6">
      <c r="A72" s="9">
        <v>69</v>
      </c>
      <c r="B72" s="9" t="s">
        <v>8</v>
      </c>
      <c r="C72" s="9" t="s">
        <v>83</v>
      </c>
      <c r="D72" s="9" t="s">
        <v>10</v>
      </c>
      <c r="E72" s="10">
        <v>239.85</v>
      </c>
      <c r="F72" s="9" t="s">
        <v>11</v>
      </c>
    </row>
    <row r="73" spans="1:6">
      <c r="A73" s="9">
        <v>70</v>
      </c>
      <c r="B73" s="9" t="s">
        <v>8</v>
      </c>
      <c r="C73" s="9" t="s">
        <v>84</v>
      </c>
      <c r="D73" s="9" t="s">
        <v>10</v>
      </c>
      <c r="E73" s="10">
        <v>239.85</v>
      </c>
      <c r="F73" s="9" t="s">
        <v>11</v>
      </c>
    </row>
    <row r="74" spans="1:6">
      <c r="A74" s="9">
        <v>71</v>
      </c>
      <c r="B74" s="9" t="s">
        <v>8</v>
      </c>
      <c r="C74" s="9" t="s">
        <v>85</v>
      </c>
      <c r="D74" s="9" t="s">
        <v>10</v>
      </c>
      <c r="E74" s="10">
        <v>284.85</v>
      </c>
      <c r="F74" s="9" t="s">
        <v>11</v>
      </c>
    </row>
    <row r="75" spans="1:6">
      <c r="A75" s="9">
        <v>72</v>
      </c>
      <c r="B75" s="9" t="s">
        <v>8</v>
      </c>
      <c r="C75" s="9" t="s">
        <v>86</v>
      </c>
      <c r="D75" s="9" t="s">
        <v>10</v>
      </c>
      <c r="E75" s="10">
        <v>179.85</v>
      </c>
      <c r="F75" s="9" t="s">
        <v>11</v>
      </c>
    </row>
    <row r="76" spans="1:6">
      <c r="A76" s="9">
        <v>73</v>
      </c>
      <c r="B76" s="9" t="s">
        <v>8</v>
      </c>
      <c r="C76" s="9" t="s">
        <v>87</v>
      </c>
      <c r="D76" s="9" t="s">
        <v>10</v>
      </c>
      <c r="E76" s="10">
        <v>149.85</v>
      </c>
      <c r="F76" s="9" t="s">
        <v>11</v>
      </c>
    </row>
    <row r="77" spans="1:6">
      <c r="A77" s="9">
        <v>74</v>
      </c>
      <c r="B77" s="9" t="s">
        <v>8</v>
      </c>
      <c r="C77" s="9" t="s">
        <v>88</v>
      </c>
      <c r="D77" s="9" t="s">
        <v>10</v>
      </c>
      <c r="E77" s="10">
        <v>329.85</v>
      </c>
      <c r="F77" s="9" t="s">
        <v>11</v>
      </c>
    </row>
    <row r="78" spans="1:6">
      <c r="A78" s="9">
        <v>75</v>
      </c>
      <c r="B78" s="9" t="s">
        <v>8</v>
      </c>
      <c r="C78" s="9" t="s">
        <v>89</v>
      </c>
      <c r="D78" s="9" t="s">
        <v>10</v>
      </c>
      <c r="E78" s="10">
        <v>179.85</v>
      </c>
      <c r="F78" s="9" t="s">
        <v>11</v>
      </c>
    </row>
    <row r="79" spans="1:6">
      <c r="A79" s="9">
        <v>76</v>
      </c>
      <c r="B79" s="9" t="s">
        <v>8</v>
      </c>
      <c r="C79" s="9" t="s">
        <v>90</v>
      </c>
      <c r="D79" s="9" t="s">
        <v>10</v>
      </c>
      <c r="E79" s="10">
        <v>500</v>
      </c>
      <c r="F79" s="9" t="s">
        <v>16</v>
      </c>
    </row>
    <row r="80" spans="1:6">
      <c r="A80" s="9">
        <v>77</v>
      </c>
      <c r="B80" s="9" t="s">
        <v>8</v>
      </c>
      <c r="C80" s="9" t="s">
        <v>91</v>
      </c>
      <c r="D80" s="9" t="s">
        <v>10</v>
      </c>
      <c r="E80" s="10">
        <v>500</v>
      </c>
      <c r="F80" s="9" t="s">
        <v>11</v>
      </c>
    </row>
    <row r="81" spans="1:6">
      <c r="A81" s="9">
        <v>78</v>
      </c>
      <c r="B81" s="9" t="s">
        <v>8</v>
      </c>
      <c r="C81" s="9" t="s">
        <v>92</v>
      </c>
      <c r="D81" s="9" t="s">
        <v>10</v>
      </c>
      <c r="E81" s="10">
        <v>404.85</v>
      </c>
      <c r="F81" s="9" t="s">
        <v>11</v>
      </c>
    </row>
    <row r="82" spans="1:6">
      <c r="A82" s="9">
        <v>79</v>
      </c>
      <c r="B82" s="9" t="s">
        <v>8</v>
      </c>
      <c r="C82" s="9" t="s">
        <v>93</v>
      </c>
      <c r="D82" s="9" t="s">
        <v>10</v>
      </c>
      <c r="E82" s="10">
        <v>500</v>
      </c>
      <c r="F82" s="9" t="s">
        <v>11</v>
      </c>
    </row>
    <row r="83" spans="1:6">
      <c r="A83" s="9">
        <v>80</v>
      </c>
      <c r="B83" s="9" t="s">
        <v>8</v>
      </c>
      <c r="C83" s="9" t="s">
        <v>94</v>
      </c>
      <c r="D83" s="9" t="s">
        <v>10</v>
      </c>
      <c r="E83" s="10">
        <v>449.85</v>
      </c>
      <c r="F83" s="9" t="s">
        <v>11</v>
      </c>
    </row>
    <row r="84" spans="1:6">
      <c r="A84" s="9">
        <v>81</v>
      </c>
      <c r="B84" s="9" t="s">
        <v>8</v>
      </c>
      <c r="C84" s="9" t="s">
        <v>95</v>
      </c>
      <c r="D84" s="9" t="s">
        <v>10</v>
      </c>
      <c r="E84" s="10">
        <v>299.85</v>
      </c>
      <c r="F84" s="9" t="s">
        <v>11</v>
      </c>
    </row>
    <row r="85" spans="1:6">
      <c r="A85" s="9">
        <v>82</v>
      </c>
      <c r="B85" s="9" t="s">
        <v>8</v>
      </c>
      <c r="C85" s="9" t="s">
        <v>96</v>
      </c>
      <c r="D85" s="9" t="s">
        <v>10</v>
      </c>
      <c r="E85" s="10">
        <v>239.85</v>
      </c>
      <c r="F85" s="9" t="s">
        <v>16</v>
      </c>
    </row>
    <row r="86" spans="1:6">
      <c r="A86" s="9">
        <v>83</v>
      </c>
      <c r="B86" s="9" t="s">
        <v>8</v>
      </c>
      <c r="C86" s="9" t="s">
        <v>97</v>
      </c>
      <c r="D86" s="9" t="s">
        <v>10</v>
      </c>
      <c r="E86" s="10">
        <v>434.85</v>
      </c>
      <c r="F86" s="9" t="s">
        <v>11</v>
      </c>
    </row>
    <row r="87" spans="1:6">
      <c r="A87" s="9">
        <v>84</v>
      </c>
      <c r="B87" s="9" t="s">
        <v>8</v>
      </c>
      <c r="C87" s="9" t="s">
        <v>98</v>
      </c>
      <c r="D87" s="9" t="s">
        <v>10</v>
      </c>
      <c r="E87" s="10">
        <v>239.85</v>
      </c>
      <c r="F87" s="9" t="s">
        <v>11</v>
      </c>
    </row>
    <row r="88" spans="1:6">
      <c r="A88" s="9">
        <v>85</v>
      </c>
      <c r="B88" s="9" t="s">
        <v>8</v>
      </c>
      <c r="C88" s="9" t="s">
        <v>99</v>
      </c>
      <c r="D88" s="9" t="s">
        <v>10</v>
      </c>
      <c r="E88" s="10">
        <v>464.85</v>
      </c>
      <c r="F88" s="9" t="s">
        <v>11</v>
      </c>
    </row>
    <row r="89" spans="1:6">
      <c r="A89" s="9">
        <v>86</v>
      </c>
      <c r="B89" s="9" t="s">
        <v>8</v>
      </c>
      <c r="C89" s="9" t="s">
        <v>100</v>
      </c>
      <c r="D89" s="9" t="s">
        <v>10</v>
      </c>
      <c r="E89" s="10">
        <v>239.85</v>
      </c>
      <c r="F89" s="9" t="s">
        <v>16</v>
      </c>
    </row>
    <row r="90" spans="1:6">
      <c r="A90" s="9">
        <v>87</v>
      </c>
      <c r="B90" s="9" t="s">
        <v>8</v>
      </c>
      <c r="C90" s="9" t="s">
        <v>101</v>
      </c>
      <c r="D90" s="9" t="s">
        <v>10</v>
      </c>
      <c r="E90" s="10">
        <v>427.35</v>
      </c>
      <c r="F90" s="9" t="s">
        <v>11</v>
      </c>
    </row>
    <row r="91" spans="1:6">
      <c r="A91" s="9">
        <v>88</v>
      </c>
      <c r="B91" s="9" t="s">
        <v>8</v>
      </c>
      <c r="C91" s="9" t="s">
        <v>102</v>
      </c>
      <c r="D91" s="9" t="s">
        <v>10</v>
      </c>
      <c r="E91" s="10">
        <v>299.85</v>
      </c>
      <c r="F91" s="9" t="s">
        <v>11</v>
      </c>
    </row>
    <row r="92" spans="1:6">
      <c r="A92" s="9">
        <v>89</v>
      </c>
      <c r="B92" s="9" t="s">
        <v>8</v>
      </c>
      <c r="C92" s="9" t="s">
        <v>103</v>
      </c>
      <c r="D92" s="9" t="s">
        <v>10</v>
      </c>
      <c r="E92" s="10">
        <v>449.85</v>
      </c>
      <c r="F92" s="9" t="s">
        <v>11</v>
      </c>
    </row>
    <row r="93" spans="1:6">
      <c r="A93" s="9">
        <v>90</v>
      </c>
      <c r="B93" s="9" t="s">
        <v>8</v>
      </c>
      <c r="C93" s="9" t="s">
        <v>104</v>
      </c>
      <c r="D93" s="9" t="s">
        <v>10</v>
      </c>
      <c r="E93" s="10">
        <v>500</v>
      </c>
      <c r="F93" s="9" t="s">
        <v>11</v>
      </c>
    </row>
    <row r="94" spans="1:6">
      <c r="A94" s="9">
        <v>91</v>
      </c>
      <c r="B94" s="9" t="s">
        <v>8</v>
      </c>
      <c r="C94" s="9" t="s">
        <v>105</v>
      </c>
      <c r="D94" s="9" t="s">
        <v>10</v>
      </c>
      <c r="E94" s="10">
        <v>224.85</v>
      </c>
      <c r="F94" s="9" t="s">
        <v>11</v>
      </c>
    </row>
    <row r="95" spans="1:6">
      <c r="A95" s="9">
        <v>92</v>
      </c>
      <c r="B95" s="9" t="s">
        <v>8</v>
      </c>
      <c r="C95" s="9" t="s">
        <v>106</v>
      </c>
      <c r="D95" s="9" t="s">
        <v>10</v>
      </c>
      <c r="E95" s="10">
        <v>139.35</v>
      </c>
      <c r="F95" s="9" t="s">
        <v>14</v>
      </c>
    </row>
    <row r="96" spans="1:6">
      <c r="A96" s="9">
        <v>93</v>
      </c>
      <c r="B96" s="9" t="s">
        <v>8</v>
      </c>
      <c r="C96" s="9" t="s">
        <v>107</v>
      </c>
      <c r="D96" s="9" t="s">
        <v>10</v>
      </c>
      <c r="E96" s="10">
        <v>179.85</v>
      </c>
      <c r="F96" s="9" t="s">
        <v>11</v>
      </c>
    </row>
    <row r="97" spans="1:6">
      <c r="A97" s="9">
        <v>94</v>
      </c>
      <c r="B97" s="9" t="s">
        <v>8</v>
      </c>
      <c r="C97" s="9" t="s">
        <v>108</v>
      </c>
      <c r="D97" s="9" t="s">
        <v>10</v>
      </c>
      <c r="E97" s="10">
        <v>238.2</v>
      </c>
      <c r="F97" s="9" t="s">
        <v>14</v>
      </c>
    </row>
    <row r="98" spans="1:6">
      <c r="A98" s="9">
        <v>95</v>
      </c>
      <c r="B98" s="9" t="s">
        <v>8</v>
      </c>
      <c r="C98" s="9" t="s">
        <v>109</v>
      </c>
      <c r="D98" s="9" t="s">
        <v>10</v>
      </c>
      <c r="E98" s="10">
        <v>112.35</v>
      </c>
      <c r="F98" s="9" t="s">
        <v>11</v>
      </c>
    </row>
    <row r="99" spans="1:6">
      <c r="A99" s="9">
        <v>96</v>
      </c>
      <c r="B99" s="9" t="s">
        <v>8</v>
      </c>
      <c r="C99" s="9" t="s">
        <v>110</v>
      </c>
      <c r="D99" s="9" t="s">
        <v>10</v>
      </c>
      <c r="E99" s="10">
        <v>299.85</v>
      </c>
      <c r="F99" s="9" t="s">
        <v>11</v>
      </c>
    </row>
    <row r="100" spans="1:6">
      <c r="A100" s="9">
        <v>97</v>
      </c>
      <c r="B100" s="9" t="s">
        <v>8</v>
      </c>
      <c r="C100" s="9" t="s">
        <v>111</v>
      </c>
      <c r="D100" s="9" t="s">
        <v>10</v>
      </c>
      <c r="E100" s="10">
        <v>404.85</v>
      </c>
      <c r="F100" s="9" t="s">
        <v>11</v>
      </c>
    </row>
    <row r="101" spans="1:6">
      <c r="A101" s="9">
        <v>98</v>
      </c>
      <c r="B101" s="9" t="s">
        <v>8</v>
      </c>
      <c r="C101" s="9" t="s">
        <v>112</v>
      </c>
      <c r="D101" s="9" t="s">
        <v>10</v>
      </c>
      <c r="E101" s="10">
        <v>500</v>
      </c>
      <c r="F101" s="9" t="s">
        <v>11</v>
      </c>
    </row>
    <row r="102" spans="1:6">
      <c r="A102" s="9">
        <v>99</v>
      </c>
      <c r="B102" s="9" t="s">
        <v>8</v>
      </c>
      <c r="C102" s="9" t="s">
        <v>113</v>
      </c>
      <c r="D102" s="9" t="s">
        <v>10</v>
      </c>
      <c r="E102" s="10">
        <v>404.85</v>
      </c>
      <c r="F102" s="9" t="s">
        <v>11</v>
      </c>
    </row>
    <row r="103" spans="1:6">
      <c r="A103" s="9">
        <v>100</v>
      </c>
      <c r="B103" s="9" t="s">
        <v>8</v>
      </c>
      <c r="C103" s="9" t="s">
        <v>114</v>
      </c>
      <c r="D103" s="9" t="s">
        <v>10</v>
      </c>
      <c r="E103" s="10">
        <v>224.85</v>
      </c>
      <c r="F103" s="9" t="s">
        <v>11</v>
      </c>
    </row>
    <row r="104" spans="1:6">
      <c r="A104" s="9">
        <v>101</v>
      </c>
      <c r="B104" s="9" t="s">
        <v>8</v>
      </c>
      <c r="C104" s="9" t="s">
        <v>115</v>
      </c>
      <c r="D104" s="9" t="s">
        <v>10</v>
      </c>
      <c r="E104" s="10">
        <v>344.85</v>
      </c>
      <c r="F104" s="9" t="s">
        <v>11</v>
      </c>
    </row>
    <row r="105" spans="1:6">
      <c r="A105" s="9">
        <v>102</v>
      </c>
      <c r="B105" s="9" t="s">
        <v>8</v>
      </c>
      <c r="C105" s="9" t="s">
        <v>116</v>
      </c>
      <c r="D105" s="9" t="s">
        <v>10</v>
      </c>
      <c r="E105" s="10">
        <v>133.35</v>
      </c>
      <c r="F105" s="9" t="s">
        <v>11</v>
      </c>
    </row>
    <row r="106" spans="1:6">
      <c r="A106" s="9">
        <v>103</v>
      </c>
      <c r="B106" s="9" t="s">
        <v>8</v>
      </c>
      <c r="C106" s="9" t="s">
        <v>117</v>
      </c>
      <c r="D106" s="9" t="s">
        <v>10</v>
      </c>
      <c r="E106" s="10">
        <v>375</v>
      </c>
      <c r="F106" s="9" t="s">
        <v>11</v>
      </c>
    </row>
    <row r="107" spans="1:6">
      <c r="A107" s="9">
        <v>104</v>
      </c>
      <c r="B107" s="9" t="s">
        <v>8</v>
      </c>
      <c r="C107" s="9" t="s">
        <v>118</v>
      </c>
      <c r="D107" s="9" t="s">
        <v>10</v>
      </c>
      <c r="E107" s="10">
        <v>224.85</v>
      </c>
      <c r="F107" s="9" t="s">
        <v>11</v>
      </c>
    </row>
    <row r="108" spans="1:6">
      <c r="A108" s="9">
        <v>105</v>
      </c>
      <c r="B108" s="9" t="s">
        <v>8</v>
      </c>
      <c r="C108" s="9" t="s">
        <v>119</v>
      </c>
      <c r="D108" s="9" t="s">
        <v>10</v>
      </c>
      <c r="E108" s="10">
        <v>299.85</v>
      </c>
      <c r="F108" s="9" t="s">
        <v>11</v>
      </c>
    </row>
    <row r="109" spans="1:6">
      <c r="A109" s="9">
        <v>106</v>
      </c>
      <c r="B109" s="9" t="s">
        <v>8</v>
      </c>
      <c r="C109" s="9" t="s">
        <v>120</v>
      </c>
      <c r="D109" s="9" t="s">
        <v>10</v>
      </c>
      <c r="E109" s="10">
        <v>215.7</v>
      </c>
      <c r="F109" s="9" t="s">
        <v>14</v>
      </c>
    </row>
    <row r="110" spans="1:6">
      <c r="A110" s="9">
        <v>107</v>
      </c>
      <c r="B110" s="9" t="s">
        <v>8</v>
      </c>
      <c r="C110" s="9" t="s">
        <v>121</v>
      </c>
      <c r="D110" s="9" t="s">
        <v>10</v>
      </c>
      <c r="E110" s="10">
        <v>149.85</v>
      </c>
      <c r="F110" s="9" t="s">
        <v>11</v>
      </c>
    </row>
    <row r="111" spans="1:6">
      <c r="A111" s="9">
        <v>108</v>
      </c>
      <c r="B111" s="9" t="s">
        <v>8</v>
      </c>
      <c r="C111" s="9" t="s">
        <v>122</v>
      </c>
      <c r="D111" s="9" t="s">
        <v>10</v>
      </c>
      <c r="E111" s="10">
        <v>464.85</v>
      </c>
      <c r="F111" s="9" t="s">
        <v>11</v>
      </c>
    </row>
    <row r="112" spans="1:6">
      <c r="A112" s="9">
        <v>109</v>
      </c>
      <c r="B112" s="9" t="s">
        <v>8</v>
      </c>
      <c r="C112" s="9" t="s">
        <v>123</v>
      </c>
      <c r="D112" s="9" t="s">
        <v>10</v>
      </c>
      <c r="E112" s="10">
        <v>89.85</v>
      </c>
      <c r="F112" s="9" t="s">
        <v>11</v>
      </c>
    </row>
    <row r="113" spans="1:6">
      <c r="A113" s="9">
        <v>110</v>
      </c>
      <c r="B113" s="9" t="s">
        <v>8</v>
      </c>
      <c r="C113" s="9" t="s">
        <v>124</v>
      </c>
      <c r="D113" s="9" t="s">
        <v>10</v>
      </c>
      <c r="E113" s="10">
        <v>386.85</v>
      </c>
      <c r="F113" s="9" t="s">
        <v>11</v>
      </c>
    </row>
    <row r="114" spans="1:6">
      <c r="A114" s="9">
        <v>111</v>
      </c>
      <c r="B114" s="9" t="s">
        <v>8</v>
      </c>
      <c r="C114" s="9" t="s">
        <v>125</v>
      </c>
      <c r="D114" s="9" t="s">
        <v>10</v>
      </c>
      <c r="E114" s="10">
        <v>299.85</v>
      </c>
      <c r="F114" s="9" t="s">
        <v>11</v>
      </c>
    </row>
    <row r="115" spans="1:6">
      <c r="A115" s="9">
        <v>112</v>
      </c>
      <c r="B115" s="9" t="s">
        <v>8</v>
      </c>
      <c r="C115" s="9" t="s">
        <v>126</v>
      </c>
      <c r="D115" s="9" t="s">
        <v>10</v>
      </c>
      <c r="E115" s="10">
        <v>500</v>
      </c>
      <c r="F115" s="9" t="s">
        <v>11</v>
      </c>
    </row>
    <row r="116" spans="1:6">
      <c r="A116" s="9">
        <v>113</v>
      </c>
      <c r="B116" s="9" t="s">
        <v>8</v>
      </c>
      <c r="C116" s="9" t="s">
        <v>127</v>
      </c>
      <c r="D116" s="9" t="s">
        <v>10</v>
      </c>
      <c r="E116" s="10">
        <v>299.85</v>
      </c>
      <c r="F116" s="9" t="s">
        <v>11</v>
      </c>
    </row>
    <row r="117" spans="1:6">
      <c r="A117" s="9">
        <v>114</v>
      </c>
      <c r="B117" s="9" t="s">
        <v>8</v>
      </c>
      <c r="C117" s="9" t="s">
        <v>128</v>
      </c>
      <c r="D117" s="9" t="s">
        <v>10</v>
      </c>
      <c r="E117" s="10">
        <v>164.85</v>
      </c>
      <c r="F117" s="9" t="s">
        <v>11</v>
      </c>
    </row>
    <row r="118" spans="1:6">
      <c r="A118" s="9">
        <v>115</v>
      </c>
      <c r="B118" s="9" t="s">
        <v>8</v>
      </c>
      <c r="C118" s="9" t="s">
        <v>129</v>
      </c>
      <c r="D118" s="9" t="s">
        <v>10</v>
      </c>
      <c r="E118" s="10">
        <v>215.7</v>
      </c>
      <c r="F118" s="9" t="s">
        <v>14</v>
      </c>
    </row>
    <row r="119" spans="1:6">
      <c r="A119" s="9">
        <v>116</v>
      </c>
      <c r="B119" s="9" t="s">
        <v>8</v>
      </c>
      <c r="C119" s="9" t="s">
        <v>130</v>
      </c>
      <c r="D119" s="9" t="s">
        <v>10</v>
      </c>
      <c r="E119" s="10">
        <v>404.85</v>
      </c>
      <c r="F119" s="9" t="s">
        <v>11</v>
      </c>
    </row>
    <row r="120" spans="1:6">
      <c r="A120" s="9">
        <v>117</v>
      </c>
      <c r="B120" s="9" t="s">
        <v>8</v>
      </c>
      <c r="C120" s="9" t="s">
        <v>131</v>
      </c>
      <c r="D120" s="9" t="s">
        <v>10</v>
      </c>
      <c r="E120" s="10">
        <v>209.85</v>
      </c>
      <c r="F120" s="9" t="s">
        <v>11</v>
      </c>
    </row>
    <row r="121" spans="1:6">
      <c r="A121" s="9">
        <v>118</v>
      </c>
      <c r="B121" s="9" t="s">
        <v>8</v>
      </c>
      <c r="C121" s="9" t="s">
        <v>132</v>
      </c>
      <c r="D121" s="9" t="s">
        <v>10</v>
      </c>
      <c r="E121" s="10">
        <v>119.85</v>
      </c>
      <c r="F121" s="9" t="s">
        <v>14</v>
      </c>
    </row>
    <row r="122" spans="1:6">
      <c r="A122" s="9">
        <v>119</v>
      </c>
      <c r="B122" s="9" t="s">
        <v>8</v>
      </c>
      <c r="C122" s="9" t="s">
        <v>133</v>
      </c>
      <c r="D122" s="9" t="s">
        <v>10</v>
      </c>
      <c r="E122" s="10">
        <v>500</v>
      </c>
      <c r="F122" s="9" t="s">
        <v>11</v>
      </c>
    </row>
    <row r="123" spans="1:6">
      <c r="A123" s="9">
        <v>120</v>
      </c>
      <c r="B123" s="9" t="s">
        <v>8</v>
      </c>
      <c r="C123" s="9" t="s">
        <v>134</v>
      </c>
      <c r="D123" s="9" t="s">
        <v>10</v>
      </c>
      <c r="E123" s="10">
        <v>374.85</v>
      </c>
      <c r="F123" s="9" t="s">
        <v>11</v>
      </c>
    </row>
    <row r="124" spans="1:6">
      <c r="A124" s="9">
        <v>121</v>
      </c>
      <c r="B124" s="9" t="s">
        <v>8</v>
      </c>
      <c r="C124" s="9" t="s">
        <v>135</v>
      </c>
      <c r="D124" s="9" t="s">
        <v>10</v>
      </c>
      <c r="E124" s="10">
        <v>239.85</v>
      </c>
      <c r="F124" s="9" t="s">
        <v>11</v>
      </c>
    </row>
    <row r="125" spans="1:6">
      <c r="A125" s="9">
        <v>122</v>
      </c>
      <c r="B125" s="9" t="s">
        <v>8</v>
      </c>
      <c r="C125" s="9" t="s">
        <v>136</v>
      </c>
      <c r="D125" s="9" t="s">
        <v>10</v>
      </c>
      <c r="E125" s="10">
        <v>500</v>
      </c>
      <c r="F125" s="9" t="s">
        <v>11</v>
      </c>
    </row>
    <row r="126" spans="1:6">
      <c r="A126" s="9">
        <v>123</v>
      </c>
      <c r="B126" s="9" t="s">
        <v>8</v>
      </c>
      <c r="C126" s="9" t="s">
        <v>137</v>
      </c>
      <c r="D126" s="9" t="s">
        <v>10</v>
      </c>
      <c r="E126" s="10">
        <v>500</v>
      </c>
      <c r="F126" s="9" t="s">
        <v>11</v>
      </c>
    </row>
    <row r="127" spans="1:6">
      <c r="A127" s="9">
        <v>124</v>
      </c>
      <c r="B127" s="9" t="s">
        <v>8</v>
      </c>
      <c r="C127" s="9" t="s">
        <v>138</v>
      </c>
      <c r="D127" s="9" t="s">
        <v>10</v>
      </c>
      <c r="E127" s="10">
        <v>104.85</v>
      </c>
      <c r="F127" s="9" t="s">
        <v>11</v>
      </c>
    </row>
    <row r="128" spans="1:6">
      <c r="A128" s="9">
        <v>125</v>
      </c>
      <c r="B128" s="9" t="s">
        <v>8</v>
      </c>
      <c r="C128" s="9" t="s">
        <v>139</v>
      </c>
      <c r="D128" s="9" t="s">
        <v>10</v>
      </c>
      <c r="E128" s="10">
        <v>284.85</v>
      </c>
      <c r="F128" s="9" t="s">
        <v>11</v>
      </c>
    </row>
    <row r="129" spans="1:6">
      <c r="A129" s="9">
        <v>126</v>
      </c>
      <c r="B129" s="9" t="s">
        <v>8</v>
      </c>
      <c r="C129" s="9" t="s">
        <v>140</v>
      </c>
      <c r="D129" s="9" t="s">
        <v>10</v>
      </c>
      <c r="E129" s="10">
        <v>449.85</v>
      </c>
      <c r="F129" s="9" t="s">
        <v>11</v>
      </c>
    </row>
    <row r="130" spans="1:6">
      <c r="A130" s="9">
        <v>127</v>
      </c>
      <c r="B130" s="9" t="s">
        <v>8</v>
      </c>
      <c r="C130" s="9" t="s">
        <v>141</v>
      </c>
      <c r="D130" s="9" t="s">
        <v>10</v>
      </c>
      <c r="E130" s="10">
        <v>449.85</v>
      </c>
      <c r="F130" s="9" t="s">
        <v>11</v>
      </c>
    </row>
    <row r="131" spans="1:6">
      <c r="A131" s="9">
        <v>128</v>
      </c>
      <c r="B131" s="9" t="s">
        <v>8</v>
      </c>
      <c r="C131" s="9" t="s">
        <v>142</v>
      </c>
      <c r="D131" s="9" t="s">
        <v>10</v>
      </c>
      <c r="E131" s="10">
        <v>374.85</v>
      </c>
      <c r="F131" s="9" t="s">
        <v>11</v>
      </c>
    </row>
    <row r="132" spans="1:6">
      <c r="A132" s="9">
        <v>129</v>
      </c>
      <c r="B132" s="9" t="s">
        <v>8</v>
      </c>
      <c r="C132" s="9" t="s">
        <v>143</v>
      </c>
      <c r="D132" s="9" t="s">
        <v>10</v>
      </c>
      <c r="E132" s="10">
        <v>344.85</v>
      </c>
      <c r="F132" s="9" t="s">
        <v>11</v>
      </c>
    </row>
    <row r="133" spans="1:6">
      <c r="A133" s="9">
        <v>130</v>
      </c>
      <c r="B133" s="9" t="s">
        <v>8</v>
      </c>
      <c r="C133" s="9" t="s">
        <v>144</v>
      </c>
      <c r="D133" s="9" t="s">
        <v>10</v>
      </c>
      <c r="E133" s="10">
        <v>224.85</v>
      </c>
      <c r="F133" s="9" t="s">
        <v>11</v>
      </c>
    </row>
    <row r="134" spans="1:6">
      <c r="A134" s="9">
        <v>131</v>
      </c>
      <c r="B134" s="9" t="s">
        <v>8</v>
      </c>
      <c r="C134" s="9" t="s">
        <v>145</v>
      </c>
      <c r="D134" s="9" t="s">
        <v>10</v>
      </c>
      <c r="E134" s="10">
        <v>269.85</v>
      </c>
      <c r="F134" s="9" t="s">
        <v>11</v>
      </c>
    </row>
    <row r="135" spans="1:6">
      <c r="A135" s="9">
        <v>132</v>
      </c>
      <c r="B135" s="9" t="s">
        <v>8</v>
      </c>
      <c r="C135" s="9" t="s">
        <v>146</v>
      </c>
      <c r="D135" s="9" t="s">
        <v>10</v>
      </c>
      <c r="E135" s="10">
        <v>329.85</v>
      </c>
      <c r="F135" s="9" t="s">
        <v>11</v>
      </c>
    </row>
    <row r="136" spans="1:6">
      <c r="A136" s="9">
        <v>133</v>
      </c>
      <c r="B136" s="9" t="s">
        <v>8</v>
      </c>
      <c r="C136" s="9" t="s">
        <v>147</v>
      </c>
      <c r="D136" s="9" t="s">
        <v>10</v>
      </c>
      <c r="E136" s="10">
        <v>388.5</v>
      </c>
      <c r="F136" s="9" t="s">
        <v>11</v>
      </c>
    </row>
    <row r="137" spans="1:6">
      <c r="A137" s="9">
        <v>134</v>
      </c>
      <c r="B137" s="9" t="s">
        <v>8</v>
      </c>
      <c r="C137" s="9" t="s">
        <v>148</v>
      </c>
      <c r="D137" s="9" t="s">
        <v>10</v>
      </c>
      <c r="E137" s="10">
        <v>97.35</v>
      </c>
      <c r="F137" s="9" t="s">
        <v>11</v>
      </c>
    </row>
    <row r="138" spans="1:6">
      <c r="A138" s="9">
        <v>135</v>
      </c>
      <c r="B138" s="9" t="s">
        <v>8</v>
      </c>
      <c r="C138" s="9" t="s">
        <v>149</v>
      </c>
      <c r="D138" s="9" t="s">
        <v>10</v>
      </c>
      <c r="E138" s="10">
        <v>200.7</v>
      </c>
      <c r="F138" s="9" t="s">
        <v>14</v>
      </c>
    </row>
    <row r="139" spans="1:6">
      <c r="A139" s="9">
        <v>136</v>
      </c>
      <c r="B139" s="9" t="s">
        <v>8</v>
      </c>
      <c r="C139" s="9" t="s">
        <v>150</v>
      </c>
      <c r="D139" s="9" t="s">
        <v>10</v>
      </c>
      <c r="E139" s="10">
        <v>404.85</v>
      </c>
      <c r="F139" s="9" t="s">
        <v>11</v>
      </c>
    </row>
    <row r="140" spans="1:6">
      <c r="A140" s="9">
        <v>137</v>
      </c>
      <c r="B140" s="9" t="s">
        <v>8</v>
      </c>
      <c r="C140" s="9" t="s">
        <v>151</v>
      </c>
      <c r="D140" s="9" t="s">
        <v>10</v>
      </c>
      <c r="E140" s="10">
        <v>209.85</v>
      </c>
      <c r="F140" s="9" t="s">
        <v>11</v>
      </c>
    </row>
    <row r="141" spans="1:6">
      <c r="A141" s="9">
        <v>138</v>
      </c>
      <c r="B141" s="9" t="s">
        <v>8</v>
      </c>
      <c r="C141" s="9" t="s">
        <v>152</v>
      </c>
      <c r="D141" s="9" t="s">
        <v>10</v>
      </c>
      <c r="E141" s="10">
        <v>254.85</v>
      </c>
      <c r="F141" s="9" t="s">
        <v>11</v>
      </c>
    </row>
    <row r="142" spans="1:6">
      <c r="A142" s="9">
        <v>139</v>
      </c>
      <c r="B142" s="9" t="s">
        <v>8</v>
      </c>
      <c r="C142" s="9" t="s">
        <v>153</v>
      </c>
      <c r="D142" s="9" t="s">
        <v>10</v>
      </c>
      <c r="E142" s="10">
        <v>194.85</v>
      </c>
      <c r="F142" s="9" t="s">
        <v>11</v>
      </c>
    </row>
    <row r="143" spans="1:6">
      <c r="A143" s="9">
        <v>140</v>
      </c>
      <c r="B143" s="9" t="s">
        <v>8</v>
      </c>
      <c r="C143" s="9" t="s">
        <v>154</v>
      </c>
      <c r="D143" s="9" t="s">
        <v>10</v>
      </c>
      <c r="E143" s="10">
        <v>149.85</v>
      </c>
      <c r="F143" s="9" t="s">
        <v>11</v>
      </c>
    </row>
    <row r="144" spans="1:6">
      <c r="A144" s="9">
        <v>141</v>
      </c>
      <c r="B144" s="9" t="s">
        <v>8</v>
      </c>
      <c r="C144" s="9" t="s">
        <v>155</v>
      </c>
      <c r="D144" s="9" t="s">
        <v>10</v>
      </c>
      <c r="E144" s="10">
        <v>299.85</v>
      </c>
      <c r="F144" s="9" t="s">
        <v>11</v>
      </c>
    </row>
    <row r="145" spans="1:6">
      <c r="A145" s="9">
        <v>142</v>
      </c>
      <c r="B145" s="9" t="s">
        <v>8</v>
      </c>
      <c r="C145" s="9" t="s">
        <v>156</v>
      </c>
      <c r="D145" s="9" t="s">
        <v>10</v>
      </c>
      <c r="E145" s="10">
        <v>500</v>
      </c>
      <c r="F145" s="9" t="s">
        <v>11</v>
      </c>
    </row>
    <row r="146" spans="1:6">
      <c r="A146" s="9">
        <v>143</v>
      </c>
      <c r="B146" s="9" t="s">
        <v>8</v>
      </c>
      <c r="C146" s="9" t="s">
        <v>157</v>
      </c>
      <c r="D146" s="9" t="s">
        <v>10</v>
      </c>
      <c r="E146" s="10">
        <v>119.85</v>
      </c>
      <c r="F146" s="9" t="s">
        <v>11</v>
      </c>
    </row>
    <row r="147" spans="1:6">
      <c r="A147" s="9">
        <v>144</v>
      </c>
      <c r="B147" s="9" t="s">
        <v>8</v>
      </c>
      <c r="C147" s="9" t="s">
        <v>158</v>
      </c>
      <c r="D147" s="9" t="s">
        <v>10</v>
      </c>
      <c r="E147" s="10">
        <v>374.85</v>
      </c>
      <c r="F147" s="9" t="s">
        <v>11</v>
      </c>
    </row>
    <row r="148" spans="1:6">
      <c r="A148" s="9">
        <v>145</v>
      </c>
      <c r="B148" s="9" t="s">
        <v>8</v>
      </c>
      <c r="C148" s="9" t="s">
        <v>159</v>
      </c>
      <c r="D148" s="9" t="s">
        <v>10</v>
      </c>
      <c r="E148" s="10">
        <v>404.85</v>
      </c>
      <c r="F148" s="9" t="s">
        <v>11</v>
      </c>
    </row>
    <row r="149" spans="1:6">
      <c r="A149" s="9">
        <v>146</v>
      </c>
      <c r="B149" s="9" t="s">
        <v>8</v>
      </c>
      <c r="C149" s="9" t="s">
        <v>160</v>
      </c>
      <c r="D149" s="9" t="s">
        <v>10</v>
      </c>
      <c r="E149" s="10">
        <v>36</v>
      </c>
      <c r="F149" s="9" t="s">
        <v>14</v>
      </c>
    </row>
    <row r="150" spans="1:6">
      <c r="A150" s="9">
        <v>147</v>
      </c>
      <c r="B150" s="9" t="s">
        <v>8</v>
      </c>
      <c r="C150" s="9" t="s">
        <v>161</v>
      </c>
      <c r="D150" s="9" t="s">
        <v>10</v>
      </c>
      <c r="E150" s="10">
        <v>254.85</v>
      </c>
      <c r="F150" s="9" t="s">
        <v>11</v>
      </c>
    </row>
    <row r="151" spans="1:6">
      <c r="A151" s="9">
        <v>148</v>
      </c>
      <c r="B151" s="9" t="s">
        <v>8</v>
      </c>
      <c r="C151" s="9" t="s">
        <v>162</v>
      </c>
      <c r="D151" s="9" t="s">
        <v>10</v>
      </c>
      <c r="E151" s="10">
        <v>179.85</v>
      </c>
      <c r="F151" s="9" t="s">
        <v>11</v>
      </c>
    </row>
    <row r="152" spans="1:6">
      <c r="A152" s="9">
        <v>149</v>
      </c>
      <c r="B152" s="9" t="s">
        <v>8</v>
      </c>
      <c r="C152" s="9" t="s">
        <v>163</v>
      </c>
      <c r="D152" s="9" t="s">
        <v>10</v>
      </c>
      <c r="E152" s="10">
        <v>239.85</v>
      </c>
      <c r="F152" s="9" t="s">
        <v>11</v>
      </c>
    </row>
    <row r="153" spans="1:6">
      <c r="A153" s="9">
        <v>150</v>
      </c>
      <c r="B153" s="9" t="s">
        <v>8</v>
      </c>
      <c r="C153" s="9" t="s">
        <v>164</v>
      </c>
      <c r="D153" s="9" t="s">
        <v>10</v>
      </c>
      <c r="E153" s="10">
        <v>344.85</v>
      </c>
      <c r="F153" s="9" t="s">
        <v>11</v>
      </c>
    </row>
    <row r="154" spans="1:6">
      <c r="A154" s="9">
        <v>151</v>
      </c>
      <c r="B154" s="9" t="s">
        <v>8</v>
      </c>
      <c r="C154" s="9" t="s">
        <v>165</v>
      </c>
      <c r="D154" s="9" t="s">
        <v>10</v>
      </c>
      <c r="E154" s="10">
        <v>239.85</v>
      </c>
      <c r="F154" s="9" t="s">
        <v>11</v>
      </c>
    </row>
    <row r="155" spans="1:6">
      <c r="A155" s="9">
        <v>152</v>
      </c>
      <c r="B155" s="9" t="s">
        <v>8</v>
      </c>
      <c r="C155" s="9" t="s">
        <v>166</v>
      </c>
      <c r="D155" s="9" t="s">
        <v>10</v>
      </c>
      <c r="E155" s="10">
        <v>449.85</v>
      </c>
      <c r="F155" s="9" t="s">
        <v>11</v>
      </c>
    </row>
    <row r="156" spans="1:6">
      <c r="A156" s="9">
        <v>153</v>
      </c>
      <c r="B156" s="9" t="s">
        <v>8</v>
      </c>
      <c r="C156" s="9" t="s">
        <v>167</v>
      </c>
      <c r="D156" s="9" t="s">
        <v>10</v>
      </c>
      <c r="E156" s="10">
        <v>500</v>
      </c>
      <c r="F156" s="9" t="s">
        <v>11</v>
      </c>
    </row>
    <row r="157" spans="1:6">
      <c r="A157" s="9">
        <v>154</v>
      </c>
      <c r="B157" s="9" t="s">
        <v>8</v>
      </c>
      <c r="C157" s="9" t="s">
        <v>168</v>
      </c>
      <c r="D157" s="9" t="s">
        <v>10</v>
      </c>
      <c r="E157" s="10">
        <v>179.85</v>
      </c>
      <c r="F157" s="9" t="s">
        <v>11</v>
      </c>
    </row>
    <row r="158" spans="1:6">
      <c r="A158" s="9">
        <v>155</v>
      </c>
      <c r="B158" s="9" t="s">
        <v>8</v>
      </c>
      <c r="C158" s="9" t="s">
        <v>169</v>
      </c>
      <c r="D158" s="9" t="s">
        <v>10</v>
      </c>
      <c r="E158" s="10">
        <v>149.85</v>
      </c>
      <c r="F158" s="9" t="s">
        <v>11</v>
      </c>
    </row>
    <row r="159" spans="1:6">
      <c r="A159" s="9">
        <v>156</v>
      </c>
      <c r="B159" s="9" t="s">
        <v>8</v>
      </c>
      <c r="C159" s="9" t="s">
        <v>170</v>
      </c>
      <c r="D159" s="9" t="s">
        <v>10</v>
      </c>
      <c r="E159" s="10">
        <v>329.85</v>
      </c>
      <c r="F159" s="9" t="s">
        <v>11</v>
      </c>
    </row>
    <row r="160" spans="1:6">
      <c r="A160" s="9">
        <v>157</v>
      </c>
      <c r="B160" s="9" t="s">
        <v>8</v>
      </c>
      <c r="C160" s="9" t="s">
        <v>171</v>
      </c>
      <c r="D160" s="9" t="s">
        <v>10</v>
      </c>
      <c r="E160" s="10">
        <v>127.35</v>
      </c>
      <c r="F160" s="9" t="s">
        <v>11</v>
      </c>
    </row>
    <row r="161" spans="1:6">
      <c r="A161" s="9">
        <v>158</v>
      </c>
      <c r="B161" s="9" t="s">
        <v>8</v>
      </c>
      <c r="C161" s="9" t="s">
        <v>172</v>
      </c>
      <c r="D161" s="9" t="s">
        <v>10</v>
      </c>
      <c r="E161" s="10">
        <v>284.85</v>
      </c>
      <c r="F161" s="9" t="s">
        <v>11</v>
      </c>
    </row>
    <row r="162" spans="1:6">
      <c r="A162" s="9">
        <v>159</v>
      </c>
      <c r="B162" s="9" t="s">
        <v>8</v>
      </c>
      <c r="C162" s="9" t="s">
        <v>173</v>
      </c>
      <c r="D162" s="9" t="s">
        <v>10</v>
      </c>
      <c r="E162" s="10">
        <v>164.85</v>
      </c>
      <c r="F162" s="9" t="s">
        <v>11</v>
      </c>
    </row>
    <row r="163" spans="1:6">
      <c r="A163" s="9">
        <v>160</v>
      </c>
      <c r="B163" s="9" t="s">
        <v>8</v>
      </c>
      <c r="C163" s="9" t="s">
        <v>174</v>
      </c>
      <c r="D163" s="9" t="s">
        <v>10</v>
      </c>
      <c r="E163" s="10">
        <v>500</v>
      </c>
      <c r="F163" s="9" t="s">
        <v>11</v>
      </c>
    </row>
    <row r="164" spans="1:6">
      <c r="A164" s="9">
        <v>161</v>
      </c>
      <c r="B164" s="9" t="s">
        <v>8</v>
      </c>
      <c r="C164" s="9" t="s">
        <v>175</v>
      </c>
      <c r="D164" s="9" t="s">
        <v>10</v>
      </c>
      <c r="E164" s="10">
        <v>164.85</v>
      </c>
      <c r="F164" s="9" t="s">
        <v>11</v>
      </c>
    </row>
    <row r="165" spans="1:6">
      <c r="A165" s="9">
        <v>162</v>
      </c>
      <c r="B165" s="9" t="s">
        <v>8</v>
      </c>
      <c r="C165" s="9" t="s">
        <v>176</v>
      </c>
      <c r="D165" s="9" t="s">
        <v>10</v>
      </c>
      <c r="E165" s="10">
        <v>164.85</v>
      </c>
      <c r="F165" s="9" t="s">
        <v>11</v>
      </c>
    </row>
    <row r="166" spans="1:6">
      <c r="A166" s="9">
        <v>163</v>
      </c>
      <c r="B166" s="9" t="s">
        <v>8</v>
      </c>
      <c r="C166" s="9" t="s">
        <v>177</v>
      </c>
      <c r="D166" s="9" t="s">
        <v>10</v>
      </c>
      <c r="E166" s="10">
        <v>284.85</v>
      </c>
      <c r="F166" s="9" t="s">
        <v>11</v>
      </c>
    </row>
    <row r="167" spans="1:6">
      <c r="A167" s="9">
        <v>164</v>
      </c>
      <c r="B167" s="9" t="s">
        <v>8</v>
      </c>
      <c r="C167" s="9" t="s">
        <v>178</v>
      </c>
      <c r="D167" s="9" t="s">
        <v>10</v>
      </c>
      <c r="E167" s="10">
        <v>500</v>
      </c>
      <c r="F167" s="9" t="s">
        <v>11</v>
      </c>
    </row>
    <row r="168" spans="1:6">
      <c r="A168" s="9">
        <v>165</v>
      </c>
      <c r="B168" s="9" t="s">
        <v>8</v>
      </c>
      <c r="C168" s="9" t="s">
        <v>179</v>
      </c>
      <c r="D168" s="9" t="s">
        <v>10</v>
      </c>
      <c r="E168" s="10">
        <v>299.85</v>
      </c>
      <c r="F168" s="9" t="s">
        <v>11</v>
      </c>
    </row>
    <row r="169" spans="1:6">
      <c r="A169" s="9">
        <v>166</v>
      </c>
      <c r="B169" s="9" t="s">
        <v>8</v>
      </c>
      <c r="C169" s="9" t="s">
        <v>180</v>
      </c>
      <c r="D169" s="9" t="s">
        <v>10</v>
      </c>
      <c r="E169" s="10">
        <v>344.85</v>
      </c>
      <c r="F169" s="9" t="s">
        <v>11</v>
      </c>
    </row>
    <row r="170" spans="1:6">
      <c r="A170" s="9">
        <v>167</v>
      </c>
      <c r="B170" s="9" t="s">
        <v>8</v>
      </c>
      <c r="C170" s="9" t="s">
        <v>181</v>
      </c>
      <c r="D170" s="9" t="s">
        <v>10</v>
      </c>
      <c r="E170" s="10">
        <v>101.25</v>
      </c>
      <c r="F170" s="9" t="s">
        <v>11</v>
      </c>
    </row>
    <row r="171" spans="1:6">
      <c r="A171" s="9">
        <v>168</v>
      </c>
      <c r="B171" s="9" t="s">
        <v>8</v>
      </c>
      <c r="C171" s="9" t="s">
        <v>182</v>
      </c>
      <c r="D171" s="9" t="s">
        <v>10</v>
      </c>
      <c r="E171" s="10">
        <v>149.85</v>
      </c>
      <c r="F171" s="9" t="s">
        <v>11</v>
      </c>
    </row>
    <row r="172" spans="1:6">
      <c r="A172" s="9">
        <v>169</v>
      </c>
      <c r="B172" s="9" t="s">
        <v>8</v>
      </c>
      <c r="C172" s="9" t="s">
        <v>183</v>
      </c>
      <c r="D172" s="9" t="s">
        <v>10</v>
      </c>
      <c r="E172" s="10">
        <v>500</v>
      </c>
      <c r="F172" s="9" t="s">
        <v>11</v>
      </c>
    </row>
    <row r="173" spans="1:6">
      <c r="A173" s="9">
        <v>170</v>
      </c>
      <c r="B173" s="9" t="s">
        <v>8</v>
      </c>
      <c r="C173" s="9" t="s">
        <v>184</v>
      </c>
      <c r="D173" s="9" t="s">
        <v>10</v>
      </c>
      <c r="E173" s="10">
        <v>449.85</v>
      </c>
      <c r="F173" s="9" t="s">
        <v>11</v>
      </c>
    </row>
    <row r="174" spans="1:6">
      <c r="A174" s="9">
        <v>171</v>
      </c>
      <c r="B174" s="9" t="s">
        <v>8</v>
      </c>
      <c r="C174" s="9" t="s">
        <v>185</v>
      </c>
      <c r="D174" s="9" t="s">
        <v>10</v>
      </c>
      <c r="E174" s="10">
        <v>239.85</v>
      </c>
      <c r="F174" s="9" t="s">
        <v>11</v>
      </c>
    </row>
    <row r="175" spans="1:6">
      <c r="A175" s="9">
        <v>172</v>
      </c>
      <c r="B175" s="9" t="s">
        <v>8</v>
      </c>
      <c r="C175" s="9" t="s">
        <v>186</v>
      </c>
      <c r="D175" s="9" t="s">
        <v>10</v>
      </c>
      <c r="E175" s="10">
        <v>329.85</v>
      </c>
      <c r="F175" s="9" t="s">
        <v>11</v>
      </c>
    </row>
    <row r="176" spans="1:6">
      <c r="A176" s="9">
        <v>173</v>
      </c>
      <c r="B176" s="9" t="s">
        <v>8</v>
      </c>
      <c r="C176" s="9" t="s">
        <v>187</v>
      </c>
      <c r="D176" s="9" t="s">
        <v>10</v>
      </c>
      <c r="E176" s="10">
        <v>254.85</v>
      </c>
      <c r="F176" s="9" t="s">
        <v>11</v>
      </c>
    </row>
    <row r="177" spans="1:6">
      <c r="A177" s="9">
        <v>174</v>
      </c>
      <c r="B177" s="9" t="s">
        <v>8</v>
      </c>
      <c r="C177" s="9" t="s">
        <v>188</v>
      </c>
      <c r="D177" s="9" t="s">
        <v>10</v>
      </c>
      <c r="E177" s="10">
        <v>374.85</v>
      </c>
      <c r="F177" s="9" t="s">
        <v>11</v>
      </c>
    </row>
    <row r="178" spans="1:6">
      <c r="A178" s="9">
        <v>175</v>
      </c>
      <c r="B178" s="9" t="s">
        <v>37</v>
      </c>
      <c r="C178" s="9" t="s">
        <v>189</v>
      </c>
      <c r="D178" s="9" t="s">
        <v>10</v>
      </c>
      <c r="E178" s="10">
        <v>344.85</v>
      </c>
      <c r="F178" s="9" t="s">
        <v>11</v>
      </c>
    </row>
    <row r="179" spans="1:6">
      <c r="A179" s="9">
        <v>176</v>
      </c>
      <c r="B179" s="9" t="s">
        <v>8</v>
      </c>
      <c r="C179" s="9" t="s">
        <v>190</v>
      </c>
      <c r="D179" s="9" t="s">
        <v>10</v>
      </c>
      <c r="E179" s="10">
        <v>419.85</v>
      </c>
      <c r="F179" s="9" t="s">
        <v>16</v>
      </c>
    </row>
    <row r="180" spans="1:6">
      <c r="A180" s="9">
        <v>177</v>
      </c>
      <c r="B180" s="9" t="s">
        <v>8</v>
      </c>
      <c r="C180" s="9" t="s">
        <v>191</v>
      </c>
      <c r="D180" s="9" t="s">
        <v>10</v>
      </c>
      <c r="E180" s="10">
        <v>89.85</v>
      </c>
      <c r="F180" s="9" t="s">
        <v>11</v>
      </c>
    </row>
    <row r="181" spans="1:6">
      <c r="A181" s="9">
        <v>178</v>
      </c>
      <c r="B181" s="9" t="s">
        <v>8</v>
      </c>
      <c r="C181" s="9" t="s">
        <v>192</v>
      </c>
      <c r="D181" s="9" t="s">
        <v>10</v>
      </c>
      <c r="E181" s="10">
        <v>404.85</v>
      </c>
      <c r="F181" s="9" t="s">
        <v>11</v>
      </c>
    </row>
    <row r="182" spans="1:6">
      <c r="A182" s="9">
        <v>179</v>
      </c>
      <c r="B182" s="9" t="s">
        <v>8</v>
      </c>
      <c r="C182" s="9" t="s">
        <v>193</v>
      </c>
      <c r="D182" s="9" t="s">
        <v>10</v>
      </c>
      <c r="E182" s="10">
        <v>344.85</v>
      </c>
      <c r="F182" s="9" t="s">
        <v>11</v>
      </c>
    </row>
    <row r="183" spans="1:6">
      <c r="A183" s="9">
        <v>180</v>
      </c>
      <c r="B183" s="9" t="s">
        <v>8</v>
      </c>
      <c r="C183" s="9" t="s">
        <v>194</v>
      </c>
      <c r="D183" s="9" t="s">
        <v>10</v>
      </c>
      <c r="E183" s="10">
        <v>314.85</v>
      </c>
      <c r="F183" s="9" t="s">
        <v>11</v>
      </c>
    </row>
    <row r="184" spans="1:6">
      <c r="A184" s="9">
        <v>181</v>
      </c>
      <c r="B184" s="9" t="s">
        <v>37</v>
      </c>
      <c r="C184" s="9" t="s">
        <v>195</v>
      </c>
      <c r="D184" s="9" t="s">
        <v>10</v>
      </c>
      <c r="E184" s="10">
        <v>452.85</v>
      </c>
      <c r="F184" s="9" t="s">
        <v>11</v>
      </c>
    </row>
    <row r="185" spans="1:6">
      <c r="A185" s="9">
        <v>182</v>
      </c>
      <c r="B185" s="9" t="s">
        <v>8</v>
      </c>
      <c r="C185" s="9" t="s">
        <v>196</v>
      </c>
      <c r="D185" s="9" t="s">
        <v>10</v>
      </c>
      <c r="E185" s="10">
        <v>164.85</v>
      </c>
      <c r="F185" s="9" t="s">
        <v>11</v>
      </c>
    </row>
    <row r="186" spans="1:6">
      <c r="A186" s="9">
        <v>183</v>
      </c>
      <c r="B186" s="9" t="s">
        <v>8</v>
      </c>
      <c r="C186" s="9" t="s">
        <v>197</v>
      </c>
      <c r="D186" s="9" t="s">
        <v>10</v>
      </c>
      <c r="E186" s="10">
        <v>500</v>
      </c>
      <c r="F186" s="9" t="s">
        <v>11</v>
      </c>
    </row>
    <row r="187" spans="1:6">
      <c r="A187" s="9">
        <v>184</v>
      </c>
      <c r="B187" s="9" t="s">
        <v>8</v>
      </c>
      <c r="C187" s="9" t="s">
        <v>198</v>
      </c>
      <c r="D187" s="9" t="s">
        <v>10</v>
      </c>
      <c r="E187" s="10">
        <v>464.85</v>
      </c>
      <c r="F187" s="9" t="s">
        <v>11</v>
      </c>
    </row>
    <row r="188" spans="1:6">
      <c r="A188" s="9">
        <v>185</v>
      </c>
      <c r="B188" s="9" t="s">
        <v>8</v>
      </c>
      <c r="C188" s="9" t="s">
        <v>199</v>
      </c>
      <c r="D188" s="9" t="s">
        <v>10</v>
      </c>
      <c r="E188" s="10">
        <v>142.35</v>
      </c>
      <c r="F188" s="9" t="s">
        <v>11</v>
      </c>
    </row>
    <row r="189" spans="1:6">
      <c r="A189" s="9">
        <v>186</v>
      </c>
      <c r="B189" s="9" t="s">
        <v>8</v>
      </c>
      <c r="C189" s="9" t="s">
        <v>200</v>
      </c>
      <c r="D189" s="9" t="s">
        <v>10</v>
      </c>
      <c r="E189" s="10">
        <v>203.85</v>
      </c>
      <c r="F189" s="9" t="s">
        <v>11</v>
      </c>
    </row>
    <row r="190" spans="1:6">
      <c r="A190" s="9">
        <v>187</v>
      </c>
      <c r="B190" s="9" t="s">
        <v>8</v>
      </c>
      <c r="C190" s="9" t="s">
        <v>201</v>
      </c>
      <c r="D190" s="9" t="s">
        <v>10</v>
      </c>
      <c r="E190" s="10">
        <v>500</v>
      </c>
      <c r="F190" s="9" t="s">
        <v>11</v>
      </c>
    </row>
    <row r="191" spans="1:6">
      <c r="A191" s="9">
        <v>188</v>
      </c>
      <c r="B191" s="9" t="s">
        <v>8</v>
      </c>
      <c r="C191" s="9" t="s">
        <v>202</v>
      </c>
      <c r="D191" s="9" t="s">
        <v>10</v>
      </c>
      <c r="E191" s="10">
        <v>500</v>
      </c>
      <c r="F191" s="9" t="s">
        <v>11</v>
      </c>
    </row>
    <row r="192" spans="1:6">
      <c r="A192" s="9">
        <v>189</v>
      </c>
      <c r="B192" s="9" t="s">
        <v>8</v>
      </c>
      <c r="C192" s="9" t="s">
        <v>203</v>
      </c>
      <c r="D192" s="9" t="s">
        <v>10</v>
      </c>
      <c r="E192" s="10">
        <v>404.85</v>
      </c>
      <c r="F192" s="9" t="s">
        <v>11</v>
      </c>
    </row>
    <row r="193" spans="1:6">
      <c r="A193" s="9">
        <v>190</v>
      </c>
      <c r="B193" s="9" t="s">
        <v>8</v>
      </c>
      <c r="C193" s="9" t="s">
        <v>204</v>
      </c>
      <c r="D193" s="9" t="s">
        <v>10</v>
      </c>
      <c r="E193" s="10">
        <v>176.4</v>
      </c>
      <c r="F193" s="9" t="s">
        <v>11</v>
      </c>
    </row>
    <row r="194" spans="1:6">
      <c r="A194" s="9">
        <v>191</v>
      </c>
      <c r="B194" s="9" t="s">
        <v>8</v>
      </c>
      <c r="C194" s="9" t="s">
        <v>205</v>
      </c>
      <c r="D194" s="9" t="s">
        <v>10</v>
      </c>
      <c r="E194" s="10">
        <v>404.85</v>
      </c>
      <c r="F194" s="9" t="s">
        <v>11</v>
      </c>
    </row>
    <row r="195" spans="1:6">
      <c r="A195" s="9">
        <v>192</v>
      </c>
      <c r="B195" s="9" t="s">
        <v>8</v>
      </c>
      <c r="C195" s="9" t="s">
        <v>206</v>
      </c>
      <c r="D195" s="9" t="s">
        <v>10</v>
      </c>
      <c r="E195" s="10">
        <v>254.85</v>
      </c>
      <c r="F195" s="9" t="s">
        <v>11</v>
      </c>
    </row>
    <row r="196" spans="1:6">
      <c r="A196" s="9">
        <v>193</v>
      </c>
      <c r="B196" s="9" t="s">
        <v>8</v>
      </c>
      <c r="C196" s="9" t="s">
        <v>207</v>
      </c>
      <c r="D196" s="9" t="s">
        <v>10</v>
      </c>
      <c r="E196" s="10">
        <v>344.85</v>
      </c>
      <c r="F196" s="9" t="s">
        <v>11</v>
      </c>
    </row>
    <row r="197" spans="1:6">
      <c r="A197" s="9">
        <v>194</v>
      </c>
      <c r="B197" s="9" t="s">
        <v>8</v>
      </c>
      <c r="C197" s="9" t="s">
        <v>208</v>
      </c>
      <c r="D197" s="9" t="s">
        <v>10</v>
      </c>
      <c r="E197" s="10">
        <v>500</v>
      </c>
      <c r="F197" s="9" t="s">
        <v>11</v>
      </c>
    </row>
    <row r="198" spans="1:6">
      <c r="A198" s="9">
        <v>195</v>
      </c>
      <c r="B198" s="9" t="s">
        <v>8</v>
      </c>
      <c r="C198" s="9" t="s">
        <v>209</v>
      </c>
      <c r="D198" s="9" t="s">
        <v>10</v>
      </c>
      <c r="E198" s="10">
        <v>389.85</v>
      </c>
      <c r="F198" s="9" t="s">
        <v>11</v>
      </c>
    </row>
    <row r="199" spans="1:6">
      <c r="A199" s="9">
        <v>196</v>
      </c>
      <c r="B199" s="9" t="s">
        <v>8</v>
      </c>
      <c r="C199" s="9" t="s">
        <v>210</v>
      </c>
      <c r="D199" s="9" t="s">
        <v>10</v>
      </c>
      <c r="E199" s="10">
        <v>314.85</v>
      </c>
      <c r="F199" s="9" t="s">
        <v>11</v>
      </c>
    </row>
    <row r="200" spans="1:6">
      <c r="A200" s="9">
        <v>197</v>
      </c>
      <c r="B200" s="9" t="s">
        <v>8</v>
      </c>
      <c r="C200" s="9" t="s">
        <v>211</v>
      </c>
      <c r="D200" s="9" t="s">
        <v>10</v>
      </c>
      <c r="E200" s="10">
        <v>500</v>
      </c>
      <c r="F200" s="9" t="s">
        <v>11</v>
      </c>
    </row>
    <row r="201" spans="1:6">
      <c r="A201" s="9">
        <v>198</v>
      </c>
      <c r="B201" s="9" t="s">
        <v>8</v>
      </c>
      <c r="C201" s="9" t="s">
        <v>212</v>
      </c>
      <c r="D201" s="9" t="s">
        <v>10</v>
      </c>
      <c r="E201" s="10">
        <v>194.25</v>
      </c>
      <c r="F201" s="9" t="s">
        <v>11</v>
      </c>
    </row>
    <row r="202" spans="1:6">
      <c r="A202" s="9">
        <v>199</v>
      </c>
      <c r="B202" s="9" t="s">
        <v>8</v>
      </c>
      <c r="C202" s="9" t="s">
        <v>213</v>
      </c>
      <c r="D202" s="9" t="s">
        <v>10</v>
      </c>
      <c r="E202" s="10">
        <v>254.85</v>
      </c>
      <c r="F202" s="9" t="s">
        <v>11</v>
      </c>
    </row>
    <row r="203" spans="1:6">
      <c r="A203" s="9">
        <v>200</v>
      </c>
      <c r="B203" s="9" t="s">
        <v>8</v>
      </c>
      <c r="C203" s="9" t="s">
        <v>214</v>
      </c>
      <c r="D203" s="9" t="s">
        <v>10</v>
      </c>
      <c r="E203" s="10">
        <v>314.85</v>
      </c>
      <c r="F203" s="9" t="s">
        <v>11</v>
      </c>
    </row>
    <row r="204" spans="1:6">
      <c r="A204" s="9">
        <v>201</v>
      </c>
      <c r="B204" s="9" t="s">
        <v>8</v>
      </c>
      <c r="C204" s="9" t="s">
        <v>215</v>
      </c>
      <c r="D204" s="9" t="s">
        <v>10</v>
      </c>
      <c r="E204" s="10">
        <v>264.75</v>
      </c>
      <c r="F204" s="9" t="s">
        <v>11</v>
      </c>
    </row>
    <row r="205" spans="1:6">
      <c r="A205" s="9">
        <v>202</v>
      </c>
      <c r="B205" s="9" t="s">
        <v>8</v>
      </c>
      <c r="C205" s="9" t="s">
        <v>216</v>
      </c>
      <c r="D205" s="9" t="s">
        <v>10</v>
      </c>
      <c r="E205" s="10">
        <v>500</v>
      </c>
      <c r="F205" s="9" t="s">
        <v>11</v>
      </c>
    </row>
    <row r="206" spans="1:6">
      <c r="A206" s="9">
        <v>203</v>
      </c>
      <c r="B206" s="9" t="s">
        <v>8</v>
      </c>
      <c r="C206" s="9" t="s">
        <v>217</v>
      </c>
      <c r="D206" s="9" t="s">
        <v>10</v>
      </c>
      <c r="E206" s="10">
        <v>224.85</v>
      </c>
      <c r="F206" s="9" t="s">
        <v>11</v>
      </c>
    </row>
    <row r="207" spans="1:6">
      <c r="A207" s="9">
        <v>204</v>
      </c>
      <c r="B207" s="9" t="s">
        <v>8</v>
      </c>
      <c r="C207" s="9" t="s">
        <v>218</v>
      </c>
      <c r="D207" s="9" t="s">
        <v>10</v>
      </c>
      <c r="E207" s="10">
        <v>500</v>
      </c>
      <c r="F207" s="9" t="s">
        <v>11</v>
      </c>
    </row>
    <row r="208" spans="1:6">
      <c r="A208" s="9">
        <v>205</v>
      </c>
      <c r="B208" s="9" t="s">
        <v>8</v>
      </c>
      <c r="C208" s="9" t="s">
        <v>219</v>
      </c>
      <c r="D208" s="9" t="s">
        <v>10</v>
      </c>
      <c r="E208" s="10">
        <v>187.35</v>
      </c>
      <c r="F208" s="9" t="s">
        <v>11</v>
      </c>
    </row>
    <row r="209" spans="1:6">
      <c r="A209" s="9">
        <v>206</v>
      </c>
      <c r="B209" s="9" t="s">
        <v>8</v>
      </c>
      <c r="C209" s="9" t="s">
        <v>220</v>
      </c>
      <c r="D209" s="9" t="s">
        <v>10</v>
      </c>
      <c r="E209" s="10">
        <v>382.35</v>
      </c>
      <c r="F209" s="9" t="s">
        <v>11</v>
      </c>
    </row>
    <row r="210" spans="1:6">
      <c r="A210" s="9">
        <v>207</v>
      </c>
      <c r="B210" s="9" t="s">
        <v>8</v>
      </c>
      <c r="C210" s="9" t="s">
        <v>221</v>
      </c>
      <c r="D210" s="9" t="s">
        <v>10</v>
      </c>
      <c r="E210" s="10">
        <v>104.85</v>
      </c>
      <c r="F210" s="9" t="s">
        <v>11</v>
      </c>
    </row>
    <row r="211" spans="1:6">
      <c r="A211" s="9">
        <v>208</v>
      </c>
      <c r="B211" s="9" t="s">
        <v>8</v>
      </c>
      <c r="C211" s="9" t="s">
        <v>222</v>
      </c>
      <c r="D211" s="9" t="s">
        <v>10</v>
      </c>
      <c r="E211" s="10">
        <v>313.2</v>
      </c>
      <c r="F211" s="9" t="s">
        <v>14</v>
      </c>
    </row>
    <row r="212" spans="1:6">
      <c r="A212" s="9">
        <v>209</v>
      </c>
      <c r="B212" s="9" t="s">
        <v>8</v>
      </c>
      <c r="C212" s="9" t="s">
        <v>223</v>
      </c>
      <c r="D212" s="9" t="s">
        <v>10</v>
      </c>
      <c r="E212" s="10">
        <v>500</v>
      </c>
      <c r="F212" s="9" t="s">
        <v>11</v>
      </c>
    </row>
    <row r="213" spans="1:6">
      <c r="A213" s="9">
        <v>210</v>
      </c>
      <c r="B213" s="9" t="s">
        <v>8</v>
      </c>
      <c r="C213" s="9" t="s">
        <v>224</v>
      </c>
      <c r="D213" s="9" t="s">
        <v>10</v>
      </c>
      <c r="E213" s="10">
        <v>448.2</v>
      </c>
      <c r="F213" s="9" t="s">
        <v>14</v>
      </c>
    </row>
    <row r="214" spans="1:6">
      <c r="A214" s="9">
        <v>211</v>
      </c>
      <c r="B214" s="9" t="s">
        <v>8</v>
      </c>
      <c r="C214" s="9" t="s">
        <v>225</v>
      </c>
      <c r="D214" s="9" t="s">
        <v>10</v>
      </c>
      <c r="E214" s="10">
        <v>500</v>
      </c>
      <c r="F214" s="9" t="s">
        <v>11</v>
      </c>
    </row>
    <row r="215" spans="1:6">
      <c r="A215" s="9">
        <v>212</v>
      </c>
      <c r="B215" s="9" t="s">
        <v>8</v>
      </c>
      <c r="C215" s="9" t="s">
        <v>226</v>
      </c>
      <c r="D215" s="9" t="s">
        <v>10</v>
      </c>
      <c r="E215" s="10">
        <v>223.2</v>
      </c>
      <c r="F215" s="9" t="s">
        <v>14</v>
      </c>
    </row>
    <row r="216" spans="1:6">
      <c r="A216" s="9">
        <v>213</v>
      </c>
      <c r="B216" s="9" t="s">
        <v>8</v>
      </c>
      <c r="C216" s="9" t="s">
        <v>227</v>
      </c>
      <c r="D216" s="9" t="s">
        <v>10</v>
      </c>
      <c r="E216" s="10">
        <v>500</v>
      </c>
      <c r="F216" s="9" t="s">
        <v>11</v>
      </c>
    </row>
    <row r="217" spans="1:6">
      <c r="A217" s="9">
        <v>214</v>
      </c>
      <c r="B217" s="9" t="s">
        <v>8</v>
      </c>
      <c r="C217" s="9" t="s">
        <v>228</v>
      </c>
      <c r="D217" s="9" t="s">
        <v>10</v>
      </c>
      <c r="E217" s="10">
        <v>344.85</v>
      </c>
      <c r="F217" s="9" t="s">
        <v>11</v>
      </c>
    </row>
    <row r="218" spans="1:6">
      <c r="A218" s="9">
        <v>215</v>
      </c>
      <c r="B218" s="9" t="s">
        <v>8</v>
      </c>
      <c r="C218" s="9" t="s">
        <v>229</v>
      </c>
      <c r="D218" s="9" t="s">
        <v>10</v>
      </c>
      <c r="E218" s="10">
        <v>500</v>
      </c>
      <c r="F218" s="9" t="s">
        <v>11</v>
      </c>
    </row>
    <row r="219" spans="1:6">
      <c r="A219" s="9">
        <v>216</v>
      </c>
      <c r="B219" s="9" t="s">
        <v>8</v>
      </c>
      <c r="C219" s="9" t="s">
        <v>230</v>
      </c>
      <c r="D219" s="9" t="s">
        <v>10</v>
      </c>
      <c r="E219" s="10">
        <v>374.85</v>
      </c>
      <c r="F219" s="9" t="s">
        <v>11</v>
      </c>
    </row>
    <row r="220" spans="1:6">
      <c r="A220" s="9">
        <v>217</v>
      </c>
      <c r="B220" s="9" t="s">
        <v>8</v>
      </c>
      <c r="C220" s="9" t="s">
        <v>231</v>
      </c>
      <c r="D220" s="9" t="s">
        <v>10</v>
      </c>
      <c r="E220" s="10">
        <v>374.85</v>
      </c>
      <c r="F220" s="9" t="s">
        <v>11</v>
      </c>
    </row>
    <row r="221" spans="1:6">
      <c r="A221" s="9">
        <v>218</v>
      </c>
      <c r="B221" s="9" t="s">
        <v>8</v>
      </c>
      <c r="C221" s="9" t="s">
        <v>232</v>
      </c>
      <c r="D221" s="9" t="s">
        <v>10</v>
      </c>
      <c r="E221" s="10">
        <v>374.85</v>
      </c>
      <c r="F221" s="9" t="s">
        <v>11</v>
      </c>
    </row>
    <row r="222" spans="1:6">
      <c r="A222" s="9">
        <v>219</v>
      </c>
      <c r="B222" s="9" t="s">
        <v>8</v>
      </c>
      <c r="C222" s="9" t="s">
        <v>233</v>
      </c>
      <c r="D222" s="9" t="s">
        <v>10</v>
      </c>
      <c r="E222" s="10">
        <v>329.85</v>
      </c>
      <c r="F222" s="9" t="s">
        <v>11</v>
      </c>
    </row>
    <row r="223" spans="1:6">
      <c r="A223" s="9">
        <v>220</v>
      </c>
      <c r="B223" s="9" t="s">
        <v>8</v>
      </c>
      <c r="C223" s="9" t="s">
        <v>234</v>
      </c>
      <c r="D223" s="9" t="s">
        <v>10</v>
      </c>
      <c r="E223" s="10">
        <v>500</v>
      </c>
      <c r="F223" s="9" t="s">
        <v>11</v>
      </c>
    </row>
    <row r="224" spans="1:6">
      <c r="A224" s="9">
        <v>221</v>
      </c>
      <c r="B224" s="9" t="s">
        <v>8</v>
      </c>
      <c r="C224" s="9" t="s">
        <v>235</v>
      </c>
      <c r="D224" s="9" t="s">
        <v>10</v>
      </c>
      <c r="E224" s="10">
        <v>194.85</v>
      </c>
      <c r="F224" s="9" t="s">
        <v>11</v>
      </c>
    </row>
    <row r="225" spans="1:6">
      <c r="A225" s="9">
        <v>222</v>
      </c>
      <c r="B225" s="9" t="s">
        <v>8</v>
      </c>
      <c r="C225" s="9" t="s">
        <v>236</v>
      </c>
      <c r="D225" s="9" t="s">
        <v>10</v>
      </c>
      <c r="E225" s="10">
        <v>179.85</v>
      </c>
      <c r="F225" s="9" t="s">
        <v>11</v>
      </c>
    </row>
    <row r="226" spans="1:6">
      <c r="A226" s="9">
        <v>223</v>
      </c>
      <c r="B226" s="9" t="s">
        <v>8</v>
      </c>
      <c r="C226" s="9" t="s">
        <v>237</v>
      </c>
      <c r="D226" s="9" t="s">
        <v>10</v>
      </c>
      <c r="E226" s="10">
        <v>239.85</v>
      </c>
      <c r="F226" s="9" t="s">
        <v>11</v>
      </c>
    </row>
    <row r="227" spans="1:6">
      <c r="A227" s="9">
        <v>224</v>
      </c>
      <c r="B227" s="9" t="s">
        <v>8</v>
      </c>
      <c r="C227" s="9" t="s">
        <v>238</v>
      </c>
      <c r="D227" s="9" t="s">
        <v>10</v>
      </c>
      <c r="E227" s="10">
        <v>89.85</v>
      </c>
      <c r="F227" s="9" t="s">
        <v>11</v>
      </c>
    </row>
    <row r="228" spans="1:6">
      <c r="A228" s="9">
        <v>225</v>
      </c>
      <c r="B228" s="9" t="s">
        <v>8</v>
      </c>
      <c r="C228" s="9" t="s">
        <v>239</v>
      </c>
      <c r="D228" s="9" t="s">
        <v>10</v>
      </c>
      <c r="E228" s="10">
        <v>404.85</v>
      </c>
      <c r="F228" s="9" t="s">
        <v>11</v>
      </c>
    </row>
    <row r="229" spans="1:6">
      <c r="A229" s="9">
        <v>226</v>
      </c>
      <c r="B229" s="9" t="s">
        <v>8</v>
      </c>
      <c r="C229" s="9" t="s">
        <v>240</v>
      </c>
      <c r="D229" s="9" t="s">
        <v>10</v>
      </c>
      <c r="E229" s="10">
        <v>208.2</v>
      </c>
      <c r="F229" s="9" t="s">
        <v>14</v>
      </c>
    </row>
    <row r="230" spans="1:6">
      <c r="A230" s="9">
        <v>227</v>
      </c>
      <c r="B230" s="9" t="s">
        <v>8</v>
      </c>
      <c r="C230" s="9" t="s">
        <v>241</v>
      </c>
      <c r="D230" s="9" t="s">
        <v>10</v>
      </c>
      <c r="E230" s="10">
        <v>239.85</v>
      </c>
      <c r="F230" s="9" t="s">
        <v>16</v>
      </c>
    </row>
    <row r="231" spans="1:6">
      <c r="A231" s="9">
        <v>228</v>
      </c>
      <c r="B231" s="9" t="s">
        <v>8</v>
      </c>
      <c r="C231" s="9" t="s">
        <v>242</v>
      </c>
      <c r="D231" s="9" t="s">
        <v>10</v>
      </c>
      <c r="E231" s="10">
        <v>500</v>
      </c>
      <c r="F231" s="9" t="s">
        <v>11</v>
      </c>
    </row>
    <row r="232" spans="1:6">
      <c r="A232" s="9">
        <v>229</v>
      </c>
      <c r="B232" s="9" t="s">
        <v>8</v>
      </c>
      <c r="C232" s="9" t="s">
        <v>243</v>
      </c>
      <c r="D232" s="9" t="s">
        <v>10</v>
      </c>
      <c r="E232" s="10">
        <v>500</v>
      </c>
      <c r="F232" s="9" t="s">
        <v>11</v>
      </c>
    </row>
    <row r="233" spans="1:6">
      <c r="A233" s="9">
        <v>230</v>
      </c>
      <c r="B233" s="9" t="s">
        <v>8</v>
      </c>
      <c r="C233" s="9" t="s">
        <v>244</v>
      </c>
      <c r="D233" s="9" t="s">
        <v>10</v>
      </c>
      <c r="E233" s="10">
        <v>500</v>
      </c>
      <c r="F233" s="9" t="s">
        <v>11</v>
      </c>
    </row>
    <row r="234" spans="1:6">
      <c r="A234" s="9">
        <v>231</v>
      </c>
      <c r="B234" s="9" t="s">
        <v>8</v>
      </c>
      <c r="C234" s="9" t="s">
        <v>245</v>
      </c>
      <c r="D234" s="9" t="s">
        <v>10</v>
      </c>
      <c r="E234" s="10">
        <v>500</v>
      </c>
      <c r="F234" s="9" t="s">
        <v>11</v>
      </c>
    </row>
    <row r="235" spans="1:6">
      <c r="A235" s="9">
        <v>232</v>
      </c>
      <c r="B235" s="9" t="s">
        <v>8</v>
      </c>
      <c r="C235" s="9" t="s">
        <v>246</v>
      </c>
      <c r="D235" s="9" t="s">
        <v>10</v>
      </c>
      <c r="E235" s="10">
        <v>449.85</v>
      </c>
      <c r="F235" s="9" t="s">
        <v>11</v>
      </c>
    </row>
    <row r="236" spans="1:6">
      <c r="A236" s="9">
        <v>233</v>
      </c>
      <c r="B236" s="9" t="s">
        <v>8</v>
      </c>
      <c r="C236" s="9" t="s">
        <v>247</v>
      </c>
      <c r="D236" s="9" t="s">
        <v>10</v>
      </c>
      <c r="E236" s="10">
        <v>500</v>
      </c>
      <c r="F236" s="9" t="s">
        <v>11</v>
      </c>
    </row>
    <row r="237" spans="1:6">
      <c r="A237" s="9">
        <v>234</v>
      </c>
      <c r="B237" s="9" t="s">
        <v>8</v>
      </c>
      <c r="C237" s="9" t="s">
        <v>248</v>
      </c>
      <c r="D237" s="9" t="s">
        <v>10</v>
      </c>
      <c r="E237" s="10">
        <v>404.85</v>
      </c>
      <c r="F237" s="9" t="s">
        <v>11</v>
      </c>
    </row>
    <row r="238" spans="1:6">
      <c r="A238" s="9">
        <v>235</v>
      </c>
      <c r="B238" s="9" t="s">
        <v>8</v>
      </c>
      <c r="C238" s="9" t="s">
        <v>249</v>
      </c>
      <c r="D238" s="9" t="s">
        <v>10</v>
      </c>
      <c r="E238" s="10">
        <v>299.85</v>
      </c>
      <c r="F238" s="9" t="s">
        <v>11</v>
      </c>
    </row>
    <row r="239" spans="1:6">
      <c r="A239" s="9">
        <v>236</v>
      </c>
      <c r="B239" s="9" t="s">
        <v>8</v>
      </c>
      <c r="C239" s="9" t="s">
        <v>250</v>
      </c>
      <c r="D239" s="9" t="s">
        <v>10</v>
      </c>
      <c r="E239" s="10">
        <v>254.85</v>
      </c>
      <c r="F239" s="9" t="s">
        <v>11</v>
      </c>
    </row>
    <row r="240" spans="1:6">
      <c r="A240" s="9">
        <v>237</v>
      </c>
      <c r="B240" s="9" t="s">
        <v>8</v>
      </c>
      <c r="C240" s="9" t="s">
        <v>251</v>
      </c>
      <c r="D240" s="9" t="s">
        <v>10</v>
      </c>
      <c r="E240" s="10">
        <v>500</v>
      </c>
      <c r="F240" s="9" t="s">
        <v>11</v>
      </c>
    </row>
    <row r="241" spans="1:6">
      <c r="A241" s="9">
        <v>238</v>
      </c>
      <c r="B241" s="9" t="s">
        <v>8</v>
      </c>
      <c r="C241" s="9" t="s">
        <v>252</v>
      </c>
      <c r="D241" s="9" t="s">
        <v>10</v>
      </c>
      <c r="E241" s="10">
        <v>112.2</v>
      </c>
      <c r="F241" s="9" t="s">
        <v>14</v>
      </c>
    </row>
    <row r="242" spans="1:6">
      <c r="A242" s="9">
        <v>239</v>
      </c>
      <c r="B242" s="9" t="s">
        <v>8</v>
      </c>
      <c r="C242" s="9" t="s">
        <v>253</v>
      </c>
      <c r="D242" s="9" t="s">
        <v>10</v>
      </c>
      <c r="E242" s="10">
        <v>176.4</v>
      </c>
      <c r="F242" s="9" t="s">
        <v>11</v>
      </c>
    </row>
    <row r="243" spans="1:6">
      <c r="A243" s="9">
        <v>240</v>
      </c>
      <c r="B243" s="9" t="s">
        <v>8</v>
      </c>
      <c r="C243" s="9" t="s">
        <v>254</v>
      </c>
      <c r="D243" s="9" t="s">
        <v>10</v>
      </c>
      <c r="E243" s="10">
        <v>500</v>
      </c>
      <c r="F243" s="9" t="s">
        <v>11</v>
      </c>
    </row>
    <row r="244" spans="1:6">
      <c r="A244" s="9">
        <v>241</v>
      </c>
      <c r="B244" s="9" t="s">
        <v>8</v>
      </c>
      <c r="C244" s="9" t="s">
        <v>255</v>
      </c>
      <c r="D244" s="9" t="s">
        <v>10</v>
      </c>
      <c r="E244" s="10">
        <v>112.35</v>
      </c>
      <c r="F244" s="9" t="s">
        <v>11</v>
      </c>
    </row>
    <row r="245" spans="1:6">
      <c r="A245" s="9">
        <v>242</v>
      </c>
      <c r="B245" s="9" t="s">
        <v>8</v>
      </c>
      <c r="C245" s="9" t="s">
        <v>256</v>
      </c>
      <c r="D245" s="9" t="s">
        <v>10</v>
      </c>
      <c r="E245" s="10">
        <v>404.85</v>
      </c>
      <c r="F245" s="9" t="s">
        <v>11</v>
      </c>
    </row>
    <row r="246" spans="1:6">
      <c r="A246" s="9">
        <v>243</v>
      </c>
      <c r="B246" s="9" t="s">
        <v>8</v>
      </c>
      <c r="C246" s="9" t="s">
        <v>257</v>
      </c>
      <c r="D246" s="9" t="s">
        <v>10</v>
      </c>
      <c r="E246" s="10">
        <v>329.85</v>
      </c>
      <c r="F246" s="9" t="s">
        <v>11</v>
      </c>
    </row>
    <row r="247" spans="1:6">
      <c r="A247" s="9">
        <v>244</v>
      </c>
      <c r="B247" s="9" t="s">
        <v>8</v>
      </c>
      <c r="C247" s="9" t="s">
        <v>258</v>
      </c>
      <c r="D247" s="9" t="s">
        <v>10</v>
      </c>
      <c r="E247" s="10">
        <v>149.85</v>
      </c>
      <c r="F247" s="9" t="s">
        <v>11</v>
      </c>
    </row>
    <row r="248" spans="1:6">
      <c r="A248" s="9">
        <v>245</v>
      </c>
      <c r="B248" s="9" t="s">
        <v>8</v>
      </c>
      <c r="C248" s="9" t="s">
        <v>259</v>
      </c>
      <c r="D248" s="9" t="s">
        <v>10</v>
      </c>
      <c r="E248" s="10">
        <v>239.85</v>
      </c>
      <c r="F248" s="9" t="s">
        <v>11</v>
      </c>
    </row>
    <row r="249" spans="1:6">
      <c r="A249" s="9">
        <v>246</v>
      </c>
      <c r="B249" s="9" t="s">
        <v>8</v>
      </c>
      <c r="C249" s="9" t="s">
        <v>260</v>
      </c>
      <c r="D249" s="9" t="s">
        <v>10</v>
      </c>
      <c r="E249" s="10">
        <v>500</v>
      </c>
      <c r="F249" s="9" t="s">
        <v>11</v>
      </c>
    </row>
    <row r="250" spans="1:6">
      <c r="A250" s="9">
        <v>247</v>
      </c>
      <c r="B250" s="9" t="s">
        <v>8</v>
      </c>
      <c r="C250" s="9" t="s">
        <v>261</v>
      </c>
      <c r="D250" s="9" t="s">
        <v>10</v>
      </c>
      <c r="E250" s="10">
        <v>404.85</v>
      </c>
      <c r="F250" s="9" t="s">
        <v>11</v>
      </c>
    </row>
    <row r="251" spans="1:6">
      <c r="A251" s="9">
        <v>248</v>
      </c>
      <c r="B251" s="9" t="s">
        <v>8</v>
      </c>
      <c r="C251" s="9" t="s">
        <v>262</v>
      </c>
      <c r="D251" s="9" t="s">
        <v>10</v>
      </c>
      <c r="E251" s="10">
        <v>329.85</v>
      </c>
      <c r="F251" s="9" t="s">
        <v>11</v>
      </c>
    </row>
    <row r="252" spans="1:6">
      <c r="A252" s="9">
        <v>249</v>
      </c>
      <c r="B252" s="9" t="s">
        <v>8</v>
      </c>
      <c r="C252" s="9" t="s">
        <v>263</v>
      </c>
      <c r="D252" s="9" t="s">
        <v>10</v>
      </c>
      <c r="E252" s="10">
        <v>179.85</v>
      </c>
      <c r="F252" s="9" t="s">
        <v>11</v>
      </c>
    </row>
    <row r="253" spans="1:6">
      <c r="A253" s="9">
        <v>250</v>
      </c>
      <c r="B253" s="9" t="s">
        <v>8</v>
      </c>
      <c r="C253" s="9" t="s">
        <v>264</v>
      </c>
      <c r="D253" s="9" t="s">
        <v>10</v>
      </c>
      <c r="E253" s="10">
        <v>299.85</v>
      </c>
      <c r="F253" s="9" t="s">
        <v>11</v>
      </c>
    </row>
    <row r="254" spans="1:6">
      <c r="A254" s="9">
        <v>251</v>
      </c>
      <c r="B254" s="9" t="s">
        <v>8</v>
      </c>
      <c r="C254" s="9" t="s">
        <v>265</v>
      </c>
      <c r="D254" s="9" t="s">
        <v>10</v>
      </c>
      <c r="E254" s="10">
        <v>434.85</v>
      </c>
      <c r="F254" s="9" t="s">
        <v>11</v>
      </c>
    </row>
    <row r="255" spans="1:6">
      <c r="A255" s="9">
        <v>252</v>
      </c>
      <c r="B255" s="9" t="s">
        <v>8</v>
      </c>
      <c r="C255" s="9" t="s">
        <v>266</v>
      </c>
      <c r="D255" s="9" t="s">
        <v>10</v>
      </c>
      <c r="E255" s="10">
        <v>179.85</v>
      </c>
      <c r="F255" s="9" t="s">
        <v>11</v>
      </c>
    </row>
    <row r="256" spans="1:6">
      <c r="A256" s="9">
        <v>253</v>
      </c>
      <c r="B256" s="9" t="s">
        <v>8</v>
      </c>
      <c r="C256" s="9" t="s">
        <v>267</v>
      </c>
      <c r="D256" s="9" t="s">
        <v>10</v>
      </c>
      <c r="E256" s="10">
        <v>104.85</v>
      </c>
      <c r="F256" s="9" t="s">
        <v>11</v>
      </c>
    </row>
    <row r="257" spans="1:6">
      <c r="A257" s="9">
        <v>254</v>
      </c>
      <c r="B257" s="9" t="s">
        <v>8</v>
      </c>
      <c r="C257" s="9" t="s">
        <v>268</v>
      </c>
      <c r="D257" s="9" t="s">
        <v>10</v>
      </c>
      <c r="E257" s="10">
        <v>284.85</v>
      </c>
      <c r="F257" s="9" t="s">
        <v>11</v>
      </c>
    </row>
    <row r="258" spans="1:6">
      <c r="A258" s="9">
        <v>255</v>
      </c>
      <c r="B258" s="9" t="s">
        <v>8</v>
      </c>
      <c r="C258" s="9" t="s">
        <v>269</v>
      </c>
      <c r="D258" s="9" t="s">
        <v>10</v>
      </c>
      <c r="E258" s="10">
        <v>150</v>
      </c>
      <c r="F258" s="9" t="s">
        <v>11</v>
      </c>
    </row>
    <row r="259" spans="1:6">
      <c r="A259" s="9">
        <v>256</v>
      </c>
      <c r="B259" s="9" t="s">
        <v>8</v>
      </c>
      <c r="C259" s="9" t="s">
        <v>270</v>
      </c>
      <c r="D259" s="9" t="s">
        <v>10</v>
      </c>
      <c r="E259" s="10">
        <v>179.85</v>
      </c>
      <c r="F259" s="9" t="s">
        <v>11</v>
      </c>
    </row>
    <row r="260" spans="1:6">
      <c r="A260" s="9">
        <v>257</v>
      </c>
      <c r="B260" s="9" t="s">
        <v>8</v>
      </c>
      <c r="C260" s="9" t="s">
        <v>271</v>
      </c>
      <c r="D260" s="9" t="s">
        <v>10</v>
      </c>
      <c r="E260" s="10">
        <v>299.85</v>
      </c>
      <c r="F260" s="9" t="s">
        <v>11</v>
      </c>
    </row>
    <row r="261" spans="1:6">
      <c r="A261" s="9">
        <v>258</v>
      </c>
      <c r="B261" s="9" t="s">
        <v>8</v>
      </c>
      <c r="C261" s="9" t="s">
        <v>272</v>
      </c>
      <c r="D261" s="9" t="s">
        <v>10</v>
      </c>
      <c r="E261" s="10">
        <v>284.85</v>
      </c>
      <c r="F261" s="9" t="s">
        <v>11</v>
      </c>
    </row>
    <row r="262" spans="1:6">
      <c r="A262" s="9">
        <v>259</v>
      </c>
      <c r="B262" s="9" t="s">
        <v>8</v>
      </c>
      <c r="C262" s="9" t="s">
        <v>273</v>
      </c>
      <c r="D262" s="9" t="s">
        <v>10</v>
      </c>
      <c r="E262" s="10">
        <v>500</v>
      </c>
      <c r="F262" s="9" t="s">
        <v>11</v>
      </c>
    </row>
    <row r="263" spans="1:6">
      <c r="A263" s="9">
        <v>260</v>
      </c>
      <c r="B263" s="9" t="s">
        <v>8</v>
      </c>
      <c r="C263" s="9" t="s">
        <v>274</v>
      </c>
      <c r="D263" s="9" t="s">
        <v>10</v>
      </c>
      <c r="E263" s="10">
        <v>284.85</v>
      </c>
      <c r="F263" s="9" t="s">
        <v>11</v>
      </c>
    </row>
    <row r="264" spans="1:6">
      <c r="A264" s="9">
        <v>261</v>
      </c>
      <c r="B264" s="9" t="s">
        <v>8</v>
      </c>
      <c r="C264" s="9" t="s">
        <v>275</v>
      </c>
      <c r="D264" s="9" t="s">
        <v>10</v>
      </c>
      <c r="E264" s="10">
        <v>202.35</v>
      </c>
      <c r="F264" s="9" t="s">
        <v>11</v>
      </c>
    </row>
    <row r="265" spans="1:6">
      <c r="A265" s="9">
        <v>262</v>
      </c>
      <c r="B265" s="9" t="s">
        <v>8</v>
      </c>
      <c r="C265" s="9" t="s">
        <v>276</v>
      </c>
      <c r="D265" s="9" t="s">
        <v>10</v>
      </c>
      <c r="E265" s="10">
        <v>134.85</v>
      </c>
      <c r="F265" s="9" t="s">
        <v>11</v>
      </c>
    </row>
    <row r="266" spans="1:6">
      <c r="A266" s="9">
        <v>263</v>
      </c>
      <c r="B266" s="9" t="s">
        <v>8</v>
      </c>
      <c r="C266" s="9" t="s">
        <v>277</v>
      </c>
      <c r="D266" s="9" t="s">
        <v>10</v>
      </c>
      <c r="E266" s="10">
        <v>329.85</v>
      </c>
      <c r="F266" s="9" t="s">
        <v>11</v>
      </c>
    </row>
    <row r="267" spans="1:6">
      <c r="A267" s="9">
        <v>264</v>
      </c>
      <c r="B267" s="9" t="s">
        <v>8</v>
      </c>
      <c r="C267" s="9" t="s">
        <v>278</v>
      </c>
      <c r="D267" s="9" t="s">
        <v>10</v>
      </c>
      <c r="E267" s="10">
        <v>202.35</v>
      </c>
      <c r="F267" s="9" t="s">
        <v>11</v>
      </c>
    </row>
    <row r="268" spans="1:6">
      <c r="A268" s="9">
        <v>265</v>
      </c>
      <c r="B268" s="9" t="s">
        <v>8</v>
      </c>
      <c r="C268" s="9" t="s">
        <v>279</v>
      </c>
      <c r="D268" s="9" t="s">
        <v>10</v>
      </c>
      <c r="E268" s="10">
        <v>500</v>
      </c>
      <c r="F268" s="9" t="s">
        <v>11</v>
      </c>
    </row>
    <row r="269" spans="1:6">
      <c r="A269" s="9">
        <v>266</v>
      </c>
      <c r="B269" s="9" t="s">
        <v>8</v>
      </c>
      <c r="C269" s="9" t="s">
        <v>280</v>
      </c>
      <c r="D269" s="9" t="s">
        <v>10</v>
      </c>
      <c r="E269" s="10">
        <v>193.2</v>
      </c>
      <c r="F269" s="9" t="s">
        <v>14</v>
      </c>
    </row>
    <row r="270" spans="1:6">
      <c r="A270" s="9">
        <v>267</v>
      </c>
      <c r="B270" s="9" t="s">
        <v>8</v>
      </c>
      <c r="C270" s="9" t="s">
        <v>281</v>
      </c>
      <c r="D270" s="9" t="s">
        <v>10</v>
      </c>
      <c r="E270" s="10">
        <v>500</v>
      </c>
      <c r="F270" s="9" t="s">
        <v>11</v>
      </c>
    </row>
    <row r="271" spans="1:6">
      <c r="A271" s="9">
        <v>268</v>
      </c>
      <c r="B271" s="9" t="s">
        <v>8</v>
      </c>
      <c r="C271" s="9" t="s">
        <v>282</v>
      </c>
      <c r="D271" s="9" t="s">
        <v>10</v>
      </c>
      <c r="E271" s="10">
        <v>374.85</v>
      </c>
      <c r="F271" s="9" t="s">
        <v>11</v>
      </c>
    </row>
    <row r="272" spans="1:6">
      <c r="A272" s="9">
        <v>269</v>
      </c>
      <c r="B272" s="9" t="s">
        <v>8</v>
      </c>
      <c r="C272" s="9" t="s">
        <v>283</v>
      </c>
      <c r="D272" s="9" t="s">
        <v>10</v>
      </c>
      <c r="E272" s="10">
        <v>419.85</v>
      </c>
      <c r="F272" s="9" t="s">
        <v>16</v>
      </c>
    </row>
    <row r="273" spans="1:6">
      <c r="A273" s="9">
        <v>270</v>
      </c>
      <c r="B273" s="9" t="s">
        <v>8</v>
      </c>
      <c r="C273" s="9" t="s">
        <v>284</v>
      </c>
      <c r="D273" s="9" t="s">
        <v>10</v>
      </c>
      <c r="E273" s="10">
        <v>89.85</v>
      </c>
      <c r="F273" s="9" t="s">
        <v>11</v>
      </c>
    </row>
    <row r="274" spans="1:6">
      <c r="A274" s="9">
        <v>271</v>
      </c>
      <c r="B274" s="9" t="s">
        <v>8</v>
      </c>
      <c r="C274" s="9" t="s">
        <v>285</v>
      </c>
      <c r="D274" s="9" t="s">
        <v>10</v>
      </c>
      <c r="E274" s="10">
        <v>464.85</v>
      </c>
      <c r="F274" s="9" t="s">
        <v>11</v>
      </c>
    </row>
    <row r="275" spans="1:6">
      <c r="A275" s="9">
        <v>272</v>
      </c>
      <c r="B275" s="9" t="s">
        <v>8</v>
      </c>
      <c r="C275" s="9" t="s">
        <v>286</v>
      </c>
      <c r="D275" s="9" t="s">
        <v>10</v>
      </c>
      <c r="E275" s="10">
        <v>299.85</v>
      </c>
      <c r="F275" s="9" t="s">
        <v>11</v>
      </c>
    </row>
    <row r="276" spans="1:6">
      <c r="A276" s="9">
        <v>273</v>
      </c>
      <c r="B276" s="9" t="s">
        <v>8</v>
      </c>
      <c r="C276" s="9" t="s">
        <v>287</v>
      </c>
      <c r="D276" s="9" t="s">
        <v>10</v>
      </c>
      <c r="E276" s="10">
        <v>238.2</v>
      </c>
      <c r="F276" s="9" t="s">
        <v>11</v>
      </c>
    </row>
    <row r="277" spans="1:6">
      <c r="A277" s="9">
        <v>274</v>
      </c>
      <c r="B277" s="9" t="s">
        <v>8</v>
      </c>
      <c r="C277" s="9" t="s">
        <v>288</v>
      </c>
      <c r="D277" s="9" t="s">
        <v>10</v>
      </c>
      <c r="E277" s="10">
        <v>239.85</v>
      </c>
      <c r="F277" s="9" t="s">
        <v>11</v>
      </c>
    </row>
    <row r="278" spans="1:6">
      <c r="A278" s="9">
        <v>275</v>
      </c>
      <c r="B278" s="9" t="s">
        <v>8</v>
      </c>
      <c r="C278" s="9" t="s">
        <v>289</v>
      </c>
      <c r="D278" s="9" t="s">
        <v>10</v>
      </c>
      <c r="E278" s="10">
        <v>449.85</v>
      </c>
      <c r="F278" s="9" t="s">
        <v>11</v>
      </c>
    </row>
    <row r="279" spans="1:6">
      <c r="A279" s="9">
        <v>276</v>
      </c>
      <c r="B279" s="9" t="s">
        <v>8</v>
      </c>
      <c r="C279" s="9" t="s">
        <v>290</v>
      </c>
      <c r="D279" s="9" t="s">
        <v>10</v>
      </c>
      <c r="E279" s="10">
        <v>299.85</v>
      </c>
      <c r="F279" s="9" t="s">
        <v>11</v>
      </c>
    </row>
    <row r="280" spans="1:6">
      <c r="A280" s="9">
        <v>277</v>
      </c>
      <c r="B280" s="9" t="s">
        <v>8</v>
      </c>
      <c r="C280" s="9" t="s">
        <v>291</v>
      </c>
      <c r="D280" s="9" t="s">
        <v>10</v>
      </c>
      <c r="E280" s="10">
        <v>209.85</v>
      </c>
      <c r="F280" s="9" t="s">
        <v>11</v>
      </c>
    </row>
    <row r="281" spans="1:6">
      <c r="A281" s="9">
        <v>278</v>
      </c>
      <c r="B281" s="9" t="s">
        <v>8</v>
      </c>
      <c r="C281" s="9" t="s">
        <v>292</v>
      </c>
      <c r="D281" s="9" t="s">
        <v>10</v>
      </c>
      <c r="E281" s="10">
        <v>179.85</v>
      </c>
      <c r="F281" s="9" t="s">
        <v>11</v>
      </c>
    </row>
    <row r="282" spans="1:6">
      <c r="A282" s="9">
        <v>279</v>
      </c>
      <c r="B282" s="9" t="s">
        <v>8</v>
      </c>
      <c r="C282" s="9" t="s">
        <v>293</v>
      </c>
      <c r="D282" s="9" t="s">
        <v>10</v>
      </c>
      <c r="E282" s="10">
        <v>299.85</v>
      </c>
      <c r="F282" s="9" t="s">
        <v>11</v>
      </c>
    </row>
    <row r="283" spans="1:6">
      <c r="A283" s="9">
        <v>280</v>
      </c>
      <c r="B283" s="9" t="s">
        <v>8</v>
      </c>
      <c r="C283" s="9" t="s">
        <v>294</v>
      </c>
      <c r="D283" s="9" t="s">
        <v>10</v>
      </c>
      <c r="E283" s="10">
        <v>224.85</v>
      </c>
      <c r="F283" s="9" t="s">
        <v>11</v>
      </c>
    </row>
    <row r="284" spans="1:6">
      <c r="A284" s="9">
        <v>281</v>
      </c>
      <c r="B284" s="9" t="s">
        <v>8</v>
      </c>
      <c r="C284" s="9" t="s">
        <v>295</v>
      </c>
      <c r="D284" s="9" t="s">
        <v>10</v>
      </c>
      <c r="E284" s="10">
        <v>254.85</v>
      </c>
      <c r="F284" s="9" t="s">
        <v>11</v>
      </c>
    </row>
    <row r="285" spans="1:6">
      <c r="A285" s="9">
        <v>282</v>
      </c>
      <c r="B285" s="9" t="s">
        <v>8</v>
      </c>
      <c r="C285" s="9" t="s">
        <v>296</v>
      </c>
      <c r="D285" s="9" t="s">
        <v>10</v>
      </c>
      <c r="E285" s="10">
        <v>500</v>
      </c>
      <c r="F285" s="9" t="s">
        <v>11</v>
      </c>
    </row>
    <row r="286" spans="1:6">
      <c r="A286" s="9">
        <v>283</v>
      </c>
      <c r="B286" s="9" t="s">
        <v>8</v>
      </c>
      <c r="C286" s="9" t="s">
        <v>297</v>
      </c>
      <c r="D286" s="9" t="s">
        <v>10</v>
      </c>
      <c r="E286" s="10">
        <v>137.85</v>
      </c>
      <c r="F286" s="9" t="s">
        <v>11</v>
      </c>
    </row>
    <row r="287" spans="1:6">
      <c r="A287" s="9">
        <v>284</v>
      </c>
      <c r="B287" s="9" t="s">
        <v>8</v>
      </c>
      <c r="C287" s="9" t="s">
        <v>298</v>
      </c>
      <c r="D287" s="9" t="s">
        <v>10</v>
      </c>
      <c r="E287" s="10">
        <v>165</v>
      </c>
      <c r="F287" s="9" t="s">
        <v>11</v>
      </c>
    </row>
    <row r="288" spans="1:6">
      <c r="A288" s="9">
        <v>285</v>
      </c>
      <c r="B288" s="9" t="s">
        <v>8</v>
      </c>
      <c r="C288" s="9" t="s">
        <v>299</v>
      </c>
      <c r="D288" s="9" t="s">
        <v>10</v>
      </c>
      <c r="E288" s="10">
        <v>500</v>
      </c>
      <c r="F288" s="9" t="s">
        <v>11</v>
      </c>
    </row>
    <row r="289" spans="1:6">
      <c r="A289" s="9">
        <v>286</v>
      </c>
      <c r="B289" s="9" t="s">
        <v>8</v>
      </c>
      <c r="C289" s="9" t="s">
        <v>300</v>
      </c>
      <c r="D289" s="9" t="s">
        <v>10</v>
      </c>
      <c r="E289" s="10">
        <v>104.85</v>
      </c>
      <c r="F289" s="9" t="s">
        <v>11</v>
      </c>
    </row>
    <row r="290" spans="1:6">
      <c r="A290" s="9">
        <v>287</v>
      </c>
      <c r="B290" s="9" t="s">
        <v>8</v>
      </c>
      <c r="C290" s="9" t="s">
        <v>301</v>
      </c>
      <c r="D290" s="9" t="s">
        <v>10</v>
      </c>
      <c r="E290" s="10">
        <v>404.85</v>
      </c>
      <c r="F290" s="9" t="s">
        <v>11</v>
      </c>
    </row>
    <row r="291" spans="1:6">
      <c r="A291" s="9">
        <v>288</v>
      </c>
      <c r="B291" s="9" t="s">
        <v>8</v>
      </c>
      <c r="C291" s="9" t="s">
        <v>302</v>
      </c>
      <c r="D291" s="9" t="s">
        <v>10</v>
      </c>
      <c r="E291" s="10">
        <v>500</v>
      </c>
      <c r="F291" s="9" t="s">
        <v>11</v>
      </c>
    </row>
    <row r="292" spans="1:6">
      <c r="A292" s="9">
        <v>289</v>
      </c>
      <c r="B292" s="9" t="s">
        <v>8</v>
      </c>
      <c r="C292" s="9" t="s">
        <v>303</v>
      </c>
      <c r="D292" s="9" t="s">
        <v>10</v>
      </c>
      <c r="E292" s="10">
        <v>284.85</v>
      </c>
      <c r="F292" s="9" t="s">
        <v>11</v>
      </c>
    </row>
    <row r="293" spans="1:6">
      <c r="A293" s="9">
        <v>290</v>
      </c>
      <c r="B293" s="9" t="s">
        <v>8</v>
      </c>
      <c r="C293" s="9" t="s">
        <v>304</v>
      </c>
      <c r="D293" s="9" t="s">
        <v>10</v>
      </c>
      <c r="E293" s="10">
        <v>374.85</v>
      </c>
      <c r="F293" s="9" t="s">
        <v>11</v>
      </c>
    </row>
    <row r="294" spans="1:6">
      <c r="A294" s="9">
        <v>291</v>
      </c>
      <c r="B294" s="9" t="s">
        <v>8</v>
      </c>
      <c r="C294" s="9" t="s">
        <v>305</v>
      </c>
      <c r="D294" s="9" t="s">
        <v>10</v>
      </c>
      <c r="E294" s="10">
        <v>269.85</v>
      </c>
      <c r="F294" s="9" t="s">
        <v>11</v>
      </c>
    </row>
    <row r="295" spans="1:6">
      <c r="A295" s="9">
        <v>292</v>
      </c>
      <c r="B295" s="9" t="s">
        <v>8</v>
      </c>
      <c r="C295" s="9" t="s">
        <v>306</v>
      </c>
      <c r="D295" s="9" t="s">
        <v>10</v>
      </c>
      <c r="E295" s="10">
        <v>224.85</v>
      </c>
      <c r="F295" s="9" t="s">
        <v>11</v>
      </c>
    </row>
    <row r="296" spans="1:6">
      <c r="A296" s="9">
        <v>293</v>
      </c>
      <c r="B296" s="9" t="s">
        <v>8</v>
      </c>
      <c r="C296" s="9" t="s">
        <v>307</v>
      </c>
      <c r="D296" s="9" t="s">
        <v>10</v>
      </c>
      <c r="E296" s="10">
        <v>311.25</v>
      </c>
      <c r="F296" s="9" t="s">
        <v>11</v>
      </c>
    </row>
    <row r="297" spans="1:6">
      <c r="A297" s="9">
        <v>294</v>
      </c>
      <c r="B297" s="9" t="s">
        <v>8</v>
      </c>
      <c r="C297" s="9" t="s">
        <v>308</v>
      </c>
      <c r="D297" s="9" t="s">
        <v>10</v>
      </c>
      <c r="E297" s="10">
        <v>224.85</v>
      </c>
      <c r="F297" s="9" t="s">
        <v>11</v>
      </c>
    </row>
    <row r="298" spans="1:6">
      <c r="A298" s="9">
        <v>295</v>
      </c>
      <c r="B298" s="9" t="s">
        <v>8</v>
      </c>
      <c r="C298" s="9" t="s">
        <v>309</v>
      </c>
      <c r="D298" s="9" t="s">
        <v>10</v>
      </c>
      <c r="E298" s="10">
        <v>149.85</v>
      </c>
      <c r="F298" s="9" t="s">
        <v>11</v>
      </c>
    </row>
    <row r="299" spans="1:6">
      <c r="A299" s="9">
        <v>296</v>
      </c>
      <c r="B299" s="9" t="s">
        <v>8</v>
      </c>
      <c r="C299" s="9" t="s">
        <v>310</v>
      </c>
      <c r="D299" s="9" t="s">
        <v>10</v>
      </c>
      <c r="E299" s="10">
        <v>269.85</v>
      </c>
      <c r="F299" s="9" t="s">
        <v>11</v>
      </c>
    </row>
    <row r="300" spans="1:6">
      <c r="A300" s="9">
        <v>297</v>
      </c>
      <c r="B300" s="9" t="s">
        <v>8</v>
      </c>
      <c r="C300" s="9" t="s">
        <v>311</v>
      </c>
      <c r="D300" s="9" t="s">
        <v>10</v>
      </c>
      <c r="E300" s="10">
        <v>404.85</v>
      </c>
      <c r="F300" s="9" t="s">
        <v>11</v>
      </c>
    </row>
    <row r="301" spans="1:6">
      <c r="A301" s="9">
        <v>298</v>
      </c>
      <c r="B301" s="9" t="s">
        <v>8</v>
      </c>
      <c r="C301" s="9" t="s">
        <v>312</v>
      </c>
      <c r="D301" s="9" t="s">
        <v>10</v>
      </c>
      <c r="E301" s="10">
        <v>209.85</v>
      </c>
      <c r="F301" s="9" t="s">
        <v>11</v>
      </c>
    </row>
    <row r="302" spans="1:6">
      <c r="A302" s="9">
        <v>299</v>
      </c>
      <c r="B302" s="9" t="s">
        <v>8</v>
      </c>
      <c r="C302" s="9" t="s">
        <v>313</v>
      </c>
      <c r="D302" s="9" t="s">
        <v>10</v>
      </c>
      <c r="E302" s="10">
        <v>239.85</v>
      </c>
      <c r="F302" s="9" t="s">
        <v>11</v>
      </c>
    </row>
    <row r="303" spans="1:6">
      <c r="A303" s="9">
        <v>300</v>
      </c>
      <c r="B303" s="9" t="s">
        <v>8</v>
      </c>
      <c r="C303" s="9" t="s">
        <v>314</v>
      </c>
      <c r="D303" s="9" t="s">
        <v>10</v>
      </c>
      <c r="E303" s="10">
        <v>209.85</v>
      </c>
      <c r="F303" s="9" t="s">
        <v>11</v>
      </c>
    </row>
    <row r="304" spans="1:6">
      <c r="A304" s="9">
        <v>301</v>
      </c>
      <c r="B304" s="9" t="s">
        <v>8</v>
      </c>
      <c r="C304" s="9" t="s">
        <v>315</v>
      </c>
      <c r="D304" s="9" t="s">
        <v>10</v>
      </c>
      <c r="E304" s="10">
        <v>224.85</v>
      </c>
      <c r="F304" s="9" t="s">
        <v>11</v>
      </c>
    </row>
    <row r="305" spans="1:6">
      <c r="A305" s="9">
        <v>302</v>
      </c>
      <c r="B305" s="9" t="s">
        <v>8</v>
      </c>
      <c r="C305" s="9" t="s">
        <v>316</v>
      </c>
      <c r="D305" s="9" t="s">
        <v>10</v>
      </c>
      <c r="E305" s="10">
        <v>464.85</v>
      </c>
      <c r="F305" s="9" t="s">
        <v>16</v>
      </c>
    </row>
    <row r="306" spans="1:6">
      <c r="A306" s="9">
        <v>303</v>
      </c>
      <c r="B306" s="9" t="s">
        <v>8</v>
      </c>
      <c r="C306" s="9" t="s">
        <v>317</v>
      </c>
      <c r="D306" s="9" t="s">
        <v>10</v>
      </c>
      <c r="E306" s="10">
        <v>149.85</v>
      </c>
      <c r="F306" s="9" t="s">
        <v>11</v>
      </c>
    </row>
    <row r="307" spans="1:6">
      <c r="A307" s="9">
        <v>304</v>
      </c>
      <c r="B307" s="9" t="s">
        <v>8</v>
      </c>
      <c r="C307" s="9" t="s">
        <v>318</v>
      </c>
      <c r="D307" s="9" t="s">
        <v>10</v>
      </c>
      <c r="E307" s="10">
        <v>500</v>
      </c>
      <c r="F307" s="9" t="s">
        <v>11</v>
      </c>
    </row>
    <row r="308" spans="1:6">
      <c r="A308" s="9">
        <v>305</v>
      </c>
      <c r="B308" s="9" t="s">
        <v>8</v>
      </c>
      <c r="C308" s="9" t="s">
        <v>319</v>
      </c>
      <c r="D308" s="9" t="s">
        <v>10</v>
      </c>
      <c r="E308" s="10">
        <v>374.85</v>
      </c>
      <c r="F308" s="9" t="s">
        <v>11</v>
      </c>
    </row>
    <row r="309" spans="1:6">
      <c r="A309" s="9">
        <v>306</v>
      </c>
      <c r="B309" s="9" t="s">
        <v>8</v>
      </c>
      <c r="C309" s="9" t="s">
        <v>320</v>
      </c>
      <c r="D309" s="9" t="s">
        <v>10</v>
      </c>
      <c r="E309" s="10">
        <v>329.85</v>
      </c>
      <c r="F309" s="9" t="s">
        <v>11</v>
      </c>
    </row>
    <row r="310" spans="1:6">
      <c r="A310" s="9">
        <v>307</v>
      </c>
      <c r="B310" s="9" t="s">
        <v>8</v>
      </c>
      <c r="C310" s="9" t="s">
        <v>321</v>
      </c>
      <c r="D310" s="9" t="s">
        <v>10</v>
      </c>
      <c r="E310" s="10">
        <v>329.85</v>
      </c>
      <c r="F310" s="9" t="s">
        <v>11</v>
      </c>
    </row>
    <row r="311" spans="1:6">
      <c r="A311" s="9">
        <v>308</v>
      </c>
      <c r="B311" s="9" t="s">
        <v>8</v>
      </c>
      <c r="C311" s="9" t="s">
        <v>322</v>
      </c>
      <c r="D311" s="9" t="s">
        <v>10</v>
      </c>
      <c r="E311" s="10">
        <v>209.85</v>
      </c>
      <c r="F311" s="9" t="s">
        <v>11</v>
      </c>
    </row>
    <row r="312" spans="1:6">
      <c r="A312" s="9">
        <v>309</v>
      </c>
      <c r="B312" s="9" t="s">
        <v>8</v>
      </c>
      <c r="C312" s="9" t="s">
        <v>323</v>
      </c>
      <c r="D312" s="9" t="s">
        <v>10</v>
      </c>
      <c r="E312" s="10">
        <v>500</v>
      </c>
      <c r="F312" s="9" t="s">
        <v>11</v>
      </c>
    </row>
    <row r="313" spans="1:6">
      <c r="A313" s="9">
        <v>310</v>
      </c>
      <c r="B313" s="9" t="s">
        <v>8</v>
      </c>
      <c r="C313" s="9" t="s">
        <v>324</v>
      </c>
      <c r="D313" s="9" t="s">
        <v>10</v>
      </c>
      <c r="E313" s="10">
        <v>329.85</v>
      </c>
      <c r="F313" s="9" t="s">
        <v>11</v>
      </c>
    </row>
    <row r="314" spans="1:6">
      <c r="A314" s="9">
        <v>311</v>
      </c>
      <c r="B314" s="9" t="s">
        <v>8</v>
      </c>
      <c r="C314" s="9" t="s">
        <v>325</v>
      </c>
      <c r="D314" s="9" t="s">
        <v>10</v>
      </c>
      <c r="E314" s="10">
        <v>433.2</v>
      </c>
      <c r="F314" s="9" t="s">
        <v>14</v>
      </c>
    </row>
    <row r="315" spans="1:6">
      <c r="A315" s="9">
        <v>312</v>
      </c>
      <c r="B315" s="9" t="s">
        <v>8</v>
      </c>
      <c r="C315" s="9" t="s">
        <v>326</v>
      </c>
      <c r="D315" s="9" t="s">
        <v>10</v>
      </c>
      <c r="E315" s="10">
        <v>500</v>
      </c>
      <c r="F315" s="9" t="s">
        <v>11</v>
      </c>
    </row>
    <row r="316" spans="1:6">
      <c r="A316" s="9">
        <v>313</v>
      </c>
      <c r="B316" s="9" t="s">
        <v>8</v>
      </c>
      <c r="C316" s="9" t="s">
        <v>327</v>
      </c>
      <c r="D316" s="9" t="s">
        <v>10</v>
      </c>
      <c r="E316" s="10">
        <v>222</v>
      </c>
      <c r="F316" s="9" t="s">
        <v>11</v>
      </c>
    </row>
    <row r="317" spans="1:6">
      <c r="A317" s="9">
        <v>314</v>
      </c>
      <c r="B317" s="9" t="s">
        <v>8</v>
      </c>
      <c r="C317" s="9" t="s">
        <v>328</v>
      </c>
      <c r="D317" s="9" t="s">
        <v>10</v>
      </c>
      <c r="E317" s="10">
        <v>150</v>
      </c>
      <c r="F317" s="9" t="s">
        <v>11</v>
      </c>
    </row>
    <row r="318" spans="1:6">
      <c r="A318" s="9">
        <v>315</v>
      </c>
      <c r="B318" s="9" t="s">
        <v>8</v>
      </c>
      <c r="C318" s="9" t="s">
        <v>329</v>
      </c>
      <c r="D318" s="9" t="s">
        <v>10</v>
      </c>
      <c r="E318" s="10">
        <v>41.85</v>
      </c>
      <c r="F318" s="9" t="s">
        <v>14</v>
      </c>
    </row>
    <row r="319" spans="1:6">
      <c r="A319" s="9">
        <v>316</v>
      </c>
      <c r="B319" s="9" t="s">
        <v>8</v>
      </c>
      <c r="C319" s="9" t="s">
        <v>330</v>
      </c>
      <c r="D319" s="9" t="s">
        <v>10</v>
      </c>
      <c r="E319" s="10">
        <v>404.85</v>
      </c>
      <c r="F319" s="9" t="s">
        <v>11</v>
      </c>
    </row>
    <row r="320" spans="1:6">
      <c r="A320" s="9">
        <v>317</v>
      </c>
      <c r="B320" s="9" t="s">
        <v>8</v>
      </c>
      <c r="C320" s="9" t="s">
        <v>331</v>
      </c>
      <c r="D320" s="9" t="s">
        <v>10</v>
      </c>
      <c r="E320" s="10">
        <v>419.85</v>
      </c>
      <c r="F320" s="9" t="s">
        <v>11</v>
      </c>
    </row>
    <row r="321" spans="1:6">
      <c r="A321" s="9">
        <v>318</v>
      </c>
      <c r="B321" s="9" t="s">
        <v>8</v>
      </c>
      <c r="C321" s="9" t="s">
        <v>332</v>
      </c>
      <c r="D321" s="9" t="s">
        <v>10</v>
      </c>
      <c r="E321" s="10">
        <v>433.2</v>
      </c>
      <c r="F321" s="9" t="s">
        <v>14</v>
      </c>
    </row>
    <row r="322" spans="1:6">
      <c r="A322" s="9">
        <v>319</v>
      </c>
      <c r="B322" s="9" t="s">
        <v>8</v>
      </c>
      <c r="C322" s="9" t="s">
        <v>333</v>
      </c>
      <c r="D322" s="9" t="s">
        <v>10</v>
      </c>
      <c r="E322" s="10">
        <v>179.85</v>
      </c>
      <c r="F322" s="9" t="s">
        <v>11</v>
      </c>
    </row>
    <row r="323" spans="1:6">
      <c r="A323" s="9">
        <v>320</v>
      </c>
      <c r="B323" s="9" t="s">
        <v>8</v>
      </c>
      <c r="C323" s="9" t="s">
        <v>334</v>
      </c>
      <c r="D323" s="9" t="s">
        <v>10</v>
      </c>
      <c r="E323" s="10">
        <v>217.35</v>
      </c>
      <c r="F323" s="9" t="s">
        <v>11</v>
      </c>
    </row>
    <row r="324" spans="1:6">
      <c r="A324" s="9">
        <v>321</v>
      </c>
      <c r="B324" s="9" t="s">
        <v>8</v>
      </c>
      <c r="C324" s="9" t="s">
        <v>335</v>
      </c>
      <c r="D324" s="9" t="s">
        <v>10</v>
      </c>
      <c r="E324" s="10">
        <v>179.85</v>
      </c>
      <c r="F324" s="9" t="s">
        <v>11</v>
      </c>
    </row>
    <row r="325" spans="1:6">
      <c r="A325" s="9">
        <v>322</v>
      </c>
      <c r="B325" s="9" t="s">
        <v>8</v>
      </c>
      <c r="C325" s="9" t="s">
        <v>336</v>
      </c>
      <c r="D325" s="9" t="s">
        <v>10</v>
      </c>
      <c r="E325" s="10">
        <v>224.85</v>
      </c>
      <c r="F325" s="9" t="s">
        <v>11</v>
      </c>
    </row>
    <row r="326" spans="1:6">
      <c r="A326" s="9">
        <v>323</v>
      </c>
      <c r="B326" s="9" t="s">
        <v>8</v>
      </c>
      <c r="C326" s="9" t="s">
        <v>337</v>
      </c>
      <c r="D326" s="9" t="s">
        <v>10</v>
      </c>
      <c r="E326" s="10">
        <v>59.85</v>
      </c>
      <c r="F326" s="9" t="s">
        <v>14</v>
      </c>
    </row>
    <row r="327" spans="1:6">
      <c r="A327" s="9">
        <v>324</v>
      </c>
      <c r="B327" s="9" t="s">
        <v>8</v>
      </c>
      <c r="C327" s="9" t="s">
        <v>338</v>
      </c>
      <c r="D327" s="9" t="s">
        <v>10</v>
      </c>
      <c r="E327" s="10">
        <v>500</v>
      </c>
      <c r="F327" s="9" t="s">
        <v>11</v>
      </c>
    </row>
    <row r="328" spans="1:6">
      <c r="A328" s="9">
        <v>325</v>
      </c>
      <c r="B328" s="9" t="s">
        <v>8</v>
      </c>
      <c r="C328" s="9" t="s">
        <v>339</v>
      </c>
      <c r="D328" s="9" t="s">
        <v>10</v>
      </c>
      <c r="E328" s="10">
        <v>500</v>
      </c>
      <c r="F328" s="9" t="s">
        <v>11</v>
      </c>
    </row>
    <row r="329" spans="1:6">
      <c r="A329" s="9">
        <v>326</v>
      </c>
      <c r="B329" s="9" t="s">
        <v>8</v>
      </c>
      <c r="C329" s="9" t="s">
        <v>340</v>
      </c>
      <c r="D329" s="9" t="s">
        <v>10</v>
      </c>
      <c r="E329" s="10">
        <v>224.85</v>
      </c>
      <c r="F329" s="9" t="s">
        <v>11</v>
      </c>
    </row>
    <row r="330" spans="1:6">
      <c r="A330" s="9">
        <v>327</v>
      </c>
      <c r="B330" s="9" t="s">
        <v>8</v>
      </c>
      <c r="C330" s="9" t="s">
        <v>341</v>
      </c>
      <c r="D330" s="9" t="s">
        <v>10</v>
      </c>
      <c r="E330" s="10">
        <v>500</v>
      </c>
      <c r="F330" s="9" t="s">
        <v>11</v>
      </c>
    </row>
    <row r="331" spans="1:6">
      <c r="A331" s="9">
        <v>328</v>
      </c>
      <c r="B331" s="9" t="s">
        <v>8</v>
      </c>
      <c r="C331" s="9" t="s">
        <v>342</v>
      </c>
      <c r="D331" s="9" t="s">
        <v>10</v>
      </c>
      <c r="E331" s="10">
        <v>500</v>
      </c>
      <c r="F331" s="9" t="s">
        <v>11</v>
      </c>
    </row>
    <row r="332" spans="1:6">
      <c r="A332" s="9">
        <v>329</v>
      </c>
      <c r="B332" s="9" t="s">
        <v>8</v>
      </c>
      <c r="C332" s="9" t="s">
        <v>343</v>
      </c>
      <c r="D332" s="9" t="s">
        <v>10</v>
      </c>
      <c r="E332" s="10">
        <v>209.85</v>
      </c>
      <c r="F332" s="9" t="s">
        <v>11</v>
      </c>
    </row>
    <row r="333" spans="1:6">
      <c r="A333" s="9">
        <v>330</v>
      </c>
      <c r="B333" s="9" t="s">
        <v>8</v>
      </c>
      <c r="C333" s="9" t="s">
        <v>344</v>
      </c>
      <c r="D333" s="9" t="s">
        <v>10</v>
      </c>
      <c r="E333" s="10">
        <v>404.85</v>
      </c>
      <c r="F333" s="9" t="s">
        <v>11</v>
      </c>
    </row>
    <row r="334" spans="1:6">
      <c r="A334" s="9">
        <v>331</v>
      </c>
      <c r="B334" s="9" t="s">
        <v>8</v>
      </c>
      <c r="C334" s="9" t="s">
        <v>345</v>
      </c>
      <c r="D334" s="9" t="s">
        <v>10</v>
      </c>
      <c r="E334" s="10">
        <v>269.85</v>
      </c>
      <c r="F334" s="9" t="s">
        <v>11</v>
      </c>
    </row>
    <row r="335" spans="1:6">
      <c r="A335" s="9">
        <v>332</v>
      </c>
      <c r="B335" s="9" t="s">
        <v>8</v>
      </c>
      <c r="C335" s="9" t="s">
        <v>346</v>
      </c>
      <c r="D335" s="9" t="s">
        <v>10</v>
      </c>
      <c r="E335" s="10">
        <v>217.35</v>
      </c>
      <c r="F335" s="9" t="s">
        <v>11</v>
      </c>
    </row>
    <row r="336" spans="1:6">
      <c r="A336" s="9">
        <v>333</v>
      </c>
      <c r="B336" s="9" t="s">
        <v>8</v>
      </c>
      <c r="C336" s="9" t="s">
        <v>347</v>
      </c>
      <c r="D336" s="9" t="s">
        <v>10</v>
      </c>
      <c r="E336" s="10">
        <v>389.85</v>
      </c>
      <c r="F336" s="9" t="s">
        <v>14</v>
      </c>
    </row>
    <row r="337" spans="1:6">
      <c r="A337" s="9">
        <v>334</v>
      </c>
      <c r="B337" s="9" t="s">
        <v>8</v>
      </c>
      <c r="C337" s="9" t="s">
        <v>348</v>
      </c>
      <c r="D337" s="9" t="s">
        <v>10</v>
      </c>
      <c r="E337" s="10">
        <v>254.85</v>
      </c>
      <c r="F337" s="9" t="s">
        <v>11</v>
      </c>
    </row>
    <row r="338" spans="1:6">
      <c r="A338" s="9">
        <v>335</v>
      </c>
      <c r="B338" s="9" t="s">
        <v>8</v>
      </c>
      <c r="C338" s="9" t="s">
        <v>349</v>
      </c>
      <c r="D338" s="9" t="s">
        <v>10</v>
      </c>
      <c r="E338" s="10">
        <v>500</v>
      </c>
      <c r="F338" s="9" t="s">
        <v>11</v>
      </c>
    </row>
    <row r="339" spans="1:6">
      <c r="A339" s="9">
        <v>336</v>
      </c>
      <c r="B339" s="9" t="s">
        <v>8</v>
      </c>
      <c r="C339" s="9" t="s">
        <v>350</v>
      </c>
      <c r="D339" s="9" t="s">
        <v>10</v>
      </c>
      <c r="E339" s="10">
        <v>500</v>
      </c>
      <c r="F339" s="9" t="s">
        <v>11</v>
      </c>
    </row>
    <row r="340" spans="1:6">
      <c r="A340" s="9">
        <v>337</v>
      </c>
      <c r="B340" s="9" t="s">
        <v>8</v>
      </c>
      <c r="C340" s="9" t="s">
        <v>351</v>
      </c>
      <c r="D340" s="9" t="s">
        <v>10</v>
      </c>
      <c r="E340" s="10">
        <v>194.25</v>
      </c>
      <c r="F340" s="9" t="s">
        <v>16</v>
      </c>
    </row>
    <row r="341" spans="1:6">
      <c r="A341" s="9">
        <v>338</v>
      </c>
      <c r="B341" s="9" t="s">
        <v>37</v>
      </c>
      <c r="C341" s="9" t="s">
        <v>352</v>
      </c>
      <c r="D341" s="9" t="s">
        <v>10</v>
      </c>
      <c r="E341" s="10">
        <v>500</v>
      </c>
      <c r="F341" s="9" t="s">
        <v>11</v>
      </c>
    </row>
    <row r="342" spans="1:6">
      <c r="A342" s="9">
        <v>339</v>
      </c>
      <c r="B342" s="9" t="s">
        <v>8</v>
      </c>
      <c r="C342" s="9" t="s">
        <v>353</v>
      </c>
      <c r="D342" s="9" t="s">
        <v>10</v>
      </c>
      <c r="E342" s="10">
        <v>433.2</v>
      </c>
      <c r="F342" s="9" t="s">
        <v>14</v>
      </c>
    </row>
    <row r="343" spans="1:6">
      <c r="A343" s="9">
        <v>340</v>
      </c>
      <c r="B343" s="9" t="s">
        <v>8</v>
      </c>
      <c r="C343" s="9" t="s">
        <v>354</v>
      </c>
      <c r="D343" s="9" t="s">
        <v>10</v>
      </c>
      <c r="E343" s="10">
        <v>149.85</v>
      </c>
      <c r="F343" s="9" t="s">
        <v>11</v>
      </c>
    </row>
    <row r="344" spans="1:6">
      <c r="A344" s="9">
        <v>341</v>
      </c>
      <c r="B344" s="9" t="s">
        <v>8</v>
      </c>
      <c r="C344" s="9" t="s">
        <v>355</v>
      </c>
      <c r="D344" s="9" t="s">
        <v>10</v>
      </c>
      <c r="E344" s="10">
        <v>194.1</v>
      </c>
      <c r="F344" s="9" t="s">
        <v>11</v>
      </c>
    </row>
    <row r="345" spans="1:6">
      <c r="A345" s="9">
        <v>342</v>
      </c>
      <c r="B345" s="9" t="s">
        <v>8</v>
      </c>
      <c r="C345" s="9" t="s">
        <v>356</v>
      </c>
      <c r="D345" s="9" t="s">
        <v>10</v>
      </c>
      <c r="E345" s="10">
        <v>194.1</v>
      </c>
      <c r="F345" s="9" t="s">
        <v>11</v>
      </c>
    </row>
    <row r="346" spans="1:6">
      <c r="A346" s="9">
        <v>343</v>
      </c>
      <c r="B346" s="9" t="s">
        <v>8</v>
      </c>
      <c r="C346" s="9" t="s">
        <v>357</v>
      </c>
      <c r="D346" s="9" t="s">
        <v>10</v>
      </c>
      <c r="E346" s="10">
        <v>149.85</v>
      </c>
      <c r="F346" s="9" t="s">
        <v>11</v>
      </c>
    </row>
    <row r="347" spans="1:6">
      <c r="A347" s="9">
        <v>344</v>
      </c>
      <c r="B347" s="9" t="s">
        <v>8</v>
      </c>
      <c r="C347" s="9" t="s">
        <v>358</v>
      </c>
      <c r="D347" s="9" t="s">
        <v>10</v>
      </c>
      <c r="E347" s="10">
        <v>254.85</v>
      </c>
      <c r="F347" s="9" t="s">
        <v>11</v>
      </c>
    </row>
    <row r="348" spans="1:6">
      <c r="A348" s="9">
        <v>345</v>
      </c>
      <c r="B348" s="9" t="s">
        <v>8</v>
      </c>
      <c r="C348" s="9" t="s">
        <v>359</v>
      </c>
      <c r="D348" s="9" t="s">
        <v>10</v>
      </c>
      <c r="E348" s="10">
        <v>299.85</v>
      </c>
      <c r="F348" s="9" t="s">
        <v>11</v>
      </c>
    </row>
    <row r="349" spans="1:6">
      <c r="A349" s="9">
        <v>346</v>
      </c>
      <c r="B349" s="9" t="s">
        <v>8</v>
      </c>
      <c r="C349" s="9" t="s">
        <v>360</v>
      </c>
      <c r="D349" s="9" t="s">
        <v>10</v>
      </c>
      <c r="E349" s="10">
        <v>479.85</v>
      </c>
      <c r="F349" s="9" t="s">
        <v>11</v>
      </c>
    </row>
    <row r="350" spans="1:6">
      <c r="A350" s="9">
        <v>347</v>
      </c>
      <c r="B350" s="9" t="s">
        <v>8</v>
      </c>
      <c r="C350" s="9" t="s">
        <v>361</v>
      </c>
      <c r="D350" s="9" t="s">
        <v>10</v>
      </c>
      <c r="E350" s="10">
        <v>179.85</v>
      </c>
      <c r="F350" s="9" t="s">
        <v>11</v>
      </c>
    </row>
    <row r="351" spans="1:6">
      <c r="A351" s="9">
        <v>348</v>
      </c>
      <c r="B351" s="9" t="s">
        <v>8</v>
      </c>
      <c r="C351" s="9" t="s">
        <v>362</v>
      </c>
      <c r="D351" s="9" t="s">
        <v>10</v>
      </c>
      <c r="E351" s="10">
        <v>500</v>
      </c>
      <c r="F351" s="9" t="s">
        <v>11</v>
      </c>
    </row>
    <row r="352" spans="1:6">
      <c r="A352" s="9">
        <v>349</v>
      </c>
      <c r="B352" s="9" t="s">
        <v>8</v>
      </c>
      <c r="C352" s="9" t="s">
        <v>363</v>
      </c>
      <c r="D352" s="9" t="s">
        <v>10</v>
      </c>
      <c r="E352" s="10">
        <v>149.85</v>
      </c>
      <c r="F352" s="9" t="s">
        <v>11</v>
      </c>
    </row>
    <row r="353" spans="1:6">
      <c r="A353" s="9">
        <v>350</v>
      </c>
      <c r="B353" s="9" t="s">
        <v>8</v>
      </c>
      <c r="C353" s="9" t="s">
        <v>364</v>
      </c>
      <c r="D353" s="9" t="s">
        <v>10</v>
      </c>
      <c r="E353" s="10">
        <v>352.35</v>
      </c>
      <c r="F353" s="9" t="s">
        <v>11</v>
      </c>
    </row>
    <row r="354" spans="1:6">
      <c r="A354" s="9">
        <v>351</v>
      </c>
      <c r="B354" s="9" t="s">
        <v>8</v>
      </c>
      <c r="C354" s="9" t="s">
        <v>365</v>
      </c>
      <c r="D354" s="9" t="s">
        <v>10</v>
      </c>
      <c r="E354" s="10">
        <v>97.35</v>
      </c>
      <c r="F354" s="9" t="s">
        <v>11</v>
      </c>
    </row>
    <row r="355" spans="1:6">
      <c r="A355" s="9">
        <v>352</v>
      </c>
      <c r="B355" s="9" t="s">
        <v>8</v>
      </c>
      <c r="C355" s="9" t="s">
        <v>366</v>
      </c>
      <c r="D355" s="9" t="s">
        <v>10</v>
      </c>
      <c r="E355" s="10">
        <v>209.85</v>
      </c>
      <c r="F355" s="9" t="s">
        <v>11</v>
      </c>
    </row>
    <row r="356" spans="1:6">
      <c r="A356" s="9">
        <v>353</v>
      </c>
      <c r="B356" s="9" t="s">
        <v>8</v>
      </c>
      <c r="C356" s="9" t="s">
        <v>367</v>
      </c>
      <c r="D356" s="9" t="s">
        <v>10</v>
      </c>
      <c r="E356" s="10">
        <v>97.35</v>
      </c>
      <c r="F356" s="9" t="s">
        <v>11</v>
      </c>
    </row>
    <row r="357" spans="1:6">
      <c r="A357" s="9">
        <v>354</v>
      </c>
      <c r="B357" s="9" t="s">
        <v>8</v>
      </c>
      <c r="C357" s="9" t="s">
        <v>368</v>
      </c>
      <c r="D357" s="9" t="s">
        <v>10</v>
      </c>
      <c r="E357" s="10">
        <v>172.35</v>
      </c>
      <c r="F357" s="9" t="s">
        <v>11</v>
      </c>
    </row>
    <row r="358" spans="1:6">
      <c r="A358" s="9">
        <v>355</v>
      </c>
      <c r="B358" s="9" t="s">
        <v>8</v>
      </c>
      <c r="C358" s="9" t="s">
        <v>369</v>
      </c>
      <c r="D358" s="9" t="s">
        <v>10</v>
      </c>
      <c r="E358" s="10">
        <v>322.35</v>
      </c>
      <c r="F358" s="9" t="s">
        <v>11</v>
      </c>
    </row>
    <row r="359" spans="1:6">
      <c r="A359" s="9">
        <v>356</v>
      </c>
      <c r="B359" s="9" t="s">
        <v>8</v>
      </c>
      <c r="C359" s="9" t="s">
        <v>370</v>
      </c>
      <c r="D359" s="9" t="s">
        <v>10</v>
      </c>
      <c r="E359" s="10">
        <v>217.35</v>
      </c>
      <c r="F359" s="9" t="s">
        <v>11</v>
      </c>
    </row>
    <row r="360" spans="1:6">
      <c r="A360" s="9">
        <v>357</v>
      </c>
      <c r="B360" s="9" t="s">
        <v>8</v>
      </c>
      <c r="C360" s="9" t="s">
        <v>371</v>
      </c>
      <c r="D360" s="9" t="s">
        <v>10</v>
      </c>
      <c r="E360" s="10">
        <v>500</v>
      </c>
      <c r="F360" s="9" t="s">
        <v>11</v>
      </c>
    </row>
    <row r="361" spans="1:6">
      <c r="A361" s="9">
        <v>358</v>
      </c>
      <c r="B361" s="9" t="s">
        <v>8</v>
      </c>
      <c r="C361" s="9" t="s">
        <v>372</v>
      </c>
      <c r="D361" s="9" t="s">
        <v>10</v>
      </c>
      <c r="E361" s="10">
        <v>500</v>
      </c>
      <c r="F361" s="9" t="s">
        <v>16</v>
      </c>
    </row>
    <row r="362" spans="1:6">
      <c r="A362" s="9">
        <v>359</v>
      </c>
      <c r="B362" s="9" t="s">
        <v>8</v>
      </c>
      <c r="C362" s="9" t="s">
        <v>373</v>
      </c>
      <c r="D362" s="9" t="s">
        <v>10</v>
      </c>
      <c r="E362" s="10">
        <v>329.85</v>
      </c>
      <c r="F362" s="9" t="s">
        <v>11</v>
      </c>
    </row>
    <row r="363" spans="1:6">
      <c r="A363" s="9">
        <v>360</v>
      </c>
      <c r="B363" s="9" t="s">
        <v>8</v>
      </c>
      <c r="C363" s="9" t="s">
        <v>374</v>
      </c>
      <c r="D363" s="9" t="s">
        <v>10</v>
      </c>
      <c r="E363" s="10">
        <v>209.85</v>
      </c>
      <c r="F363" s="9" t="s">
        <v>11</v>
      </c>
    </row>
    <row r="364" spans="1:6">
      <c r="A364" s="9">
        <v>361</v>
      </c>
      <c r="B364" s="9" t="s">
        <v>8</v>
      </c>
      <c r="C364" s="9" t="s">
        <v>375</v>
      </c>
      <c r="D364" s="9" t="s">
        <v>10</v>
      </c>
      <c r="E364" s="10">
        <v>500</v>
      </c>
      <c r="F364" s="9" t="s">
        <v>11</v>
      </c>
    </row>
    <row r="365" spans="1:6">
      <c r="A365" s="9">
        <v>362</v>
      </c>
      <c r="B365" s="9" t="s">
        <v>8</v>
      </c>
      <c r="C365" s="9" t="s">
        <v>376</v>
      </c>
      <c r="D365" s="9" t="s">
        <v>10</v>
      </c>
      <c r="E365" s="10">
        <v>299.85</v>
      </c>
      <c r="F365" s="9" t="s">
        <v>11</v>
      </c>
    </row>
    <row r="366" spans="1:6">
      <c r="A366" s="9">
        <v>363</v>
      </c>
      <c r="B366" s="9" t="s">
        <v>8</v>
      </c>
      <c r="C366" s="9" t="s">
        <v>377</v>
      </c>
      <c r="D366" s="9" t="s">
        <v>10</v>
      </c>
      <c r="E366" s="10">
        <v>269.85</v>
      </c>
      <c r="F366" s="9" t="s">
        <v>11</v>
      </c>
    </row>
    <row r="367" spans="1:6">
      <c r="A367" s="9">
        <v>364</v>
      </c>
      <c r="B367" s="9" t="s">
        <v>8</v>
      </c>
      <c r="C367" s="9" t="s">
        <v>378</v>
      </c>
      <c r="D367" s="9" t="s">
        <v>10</v>
      </c>
      <c r="E367" s="10">
        <v>500</v>
      </c>
      <c r="F367" s="9" t="s">
        <v>11</v>
      </c>
    </row>
    <row r="368" spans="1:6">
      <c r="A368" s="9">
        <v>365</v>
      </c>
      <c r="B368" s="9" t="s">
        <v>8</v>
      </c>
      <c r="C368" s="9" t="s">
        <v>379</v>
      </c>
      <c r="D368" s="9" t="s">
        <v>10</v>
      </c>
      <c r="E368" s="10">
        <v>149.85</v>
      </c>
      <c r="F368" s="9" t="s">
        <v>11</v>
      </c>
    </row>
    <row r="369" spans="1:6">
      <c r="A369" s="9">
        <v>366</v>
      </c>
      <c r="B369" s="9" t="s">
        <v>8</v>
      </c>
      <c r="C369" s="9" t="s">
        <v>380</v>
      </c>
      <c r="D369" s="9" t="s">
        <v>10</v>
      </c>
      <c r="E369" s="10">
        <v>279.3</v>
      </c>
      <c r="F369" s="9" t="s">
        <v>11</v>
      </c>
    </row>
    <row r="370" spans="1:6">
      <c r="A370" s="9">
        <v>367</v>
      </c>
      <c r="B370" s="9" t="s">
        <v>8</v>
      </c>
      <c r="C370" s="9" t="s">
        <v>381</v>
      </c>
      <c r="D370" s="9" t="s">
        <v>10</v>
      </c>
      <c r="E370" s="10">
        <v>500</v>
      </c>
      <c r="F370" s="9" t="s">
        <v>11</v>
      </c>
    </row>
    <row r="371" spans="1:6">
      <c r="A371" s="9">
        <v>368</v>
      </c>
      <c r="B371" s="9" t="s">
        <v>8</v>
      </c>
      <c r="C371" s="9" t="s">
        <v>382</v>
      </c>
      <c r="D371" s="9" t="s">
        <v>10</v>
      </c>
      <c r="E371" s="10">
        <v>500</v>
      </c>
      <c r="F371" s="9" t="s">
        <v>11</v>
      </c>
    </row>
    <row r="372" spans="1:6">
      <c r="A372" s="9">
        <v>369</v>
      </c>
      <c r="B372" s="9" t="s">
        <v>8</v>
      </c>
      <c r="C372" s="9" t="s">
        <v>383</v>
      </c>
      <c r="D372" s="9" t="s">
        <v>10</v>
      </c>
      <c r="E372" s="10">
        <v>179.85</v>
      </c>
      <c r="F372" s="9" t="s">
        <v>11</v>
      </c>
    </row>
    <row r="373" spans="1:6">
      <c r="A373" s="9">
        <v>370</v>
      </c>
      <c r="B373" s="9" t="s">
        <v>8</v>
      </c>
      <c r="C373" s="9" t="s">
        <v>384</v>
      </c>
      <c r="D373" s="9" t="s">
        <v>10</v>
      </c>
      <c r="E373" s="10">
        <v>329.85</v>
      </c>
      <c r="F373" s="9" t="s">
        <v>11</v>
      </c>
    </row>
    <row r="374" spans="1:6">
      <c r="A374" s="9">
        <v>371</v>
      </c>
      <c r="B374" s="9" t="s">
        <v>8</v>
      </c>
      <c r="C374" s="9" t="s">
        <v>385</v>
      </c>
      <c r="D374" s="9" t="s">
        <v>10</v>
      </c>
      <c r="E374" s="10">
        <v>149.85</v>
      </c>
      <c r="F374" s="9" t="s">
        <v>11</v>
      </c>
    </row>
    <row r="375" spans="1:6">
      <c r="A375" s="9">
        <v>372</v>
      </c>
      <c r="B375" s="9" t="s">
        <v>8</v>
      </c>
      <c r="C375" s="9" t="s">
        <v>386</v>
      </c>
      <c r="D375" s="9" t="s">
        <v>10</v>
      </c>
      <c r="E375" s="10">
        <v>500</v>
      </c>
      <c r="F375" s="9" t="s">
        <v>11</v>
      </c>
    </row>
    <row r="376" spans="1:6">
      <c r="A376" s="9">
        <v>373</v>
      </c>
      <c r="B376" s="9" t="s">
        <v>8</v>
      </c>
      <c r="C376" s="9" t="s">
        <v>387</v>
      </c>
      <c r="D376" s="9" t="s">
        <v>10</v>
      </c>
      <c r="E376" s="10">
        <v>500</v>
      </c>
      <c r="F376" s="9" t="s">
        <v>11</v>
      </c>
    </row>
    <row r="377" spans="1:6">
      <c r="A377" s="9">
        <v>374</v>
      </c>
      <c r="B377" s="9" t="s">
        <v>8</v>
      </c>
      <c r="C377" s="9" t="s">
        <v>388</v>
      </c>
      <c r="D377" s="9" t="s">
        <v>10</v>
      </c>
      <c r="E377" s="10">
        <v>500</v>
      </c>
      <c r="F377" s="9" t="s">
        <v>11</v>
      </c>
    </row>
    <row r="378" spans="1:6">
      <c r="A378" s="9">
        <v>375</v>
      </c>
      <c r="B378" s="9" t="s">
        <v>8</v>
      </c>
      <c r="C378" s="9" t="s">
        <v>389</v>
      </c>
      <c r="D378" s="9" t="s">
        <v>10</v>
      </c>
      <c r="E378" s="10">
        <v>500</v>
      </c>
      <c r="F378" s="9" t="s">
        <v>11</v>
      </c>
    </row>
    <row r="379" spans="1:6">
      <c r="A379" s="9">
        <v>376</v>
      </c>
      <c r="B379" s="9" t="s">
        <v>8</v>
      </c>
      <c r="C379" s="9" t="s">
        <v>390</v>
      </c>
      <c r="D379" s="9" t="s">
        <v>10</v>
      </c>
      <c r="E379" s="10">
        <v>500</v>
      </c>
      <c r="F379" s="9" t="s">
        <v>11</v>
      </c>
    </row>
    <row r="380" spans="1:6">
      <c r="A380" s="9">
        <v>377</v>
      </c>
      <c r="B380" s="9" t="s">
        <v>8</v>
      </c>
      <c r="C380" s="9" t="s">
        <v>391</v>
      </c>
      <c r="D380" s="9" t="s">
        <v>10</v>
      </c>
      <c r="E380" s="10">
        <v>294</v>
      </c>
      <c r="F380" s="9" t="s">
        <v>14</v>
      </c>
    </row>
    <row r="381" spans="1:6">
      <c r="A381" s="9">
        <v>378</v>
      </c>
      <c r="B381" s="9" t="s">
        <v>8</v>
      </c>
      <c r="C381" s="9" t="s">
        <v>392</v>
      </c>
      <c r="D381" s="9" t="s">
        <v>10</v>
      </c>
      <c r="E381" s="10">
        <v>292.35</v>
      </c>
      <c r="F381" s="9" t="s">
        <v>16</v>
      </c>
    </row>
    <row r="382" spans="1:6">
      <c r="A382" s="9">
        <v>379</v>
      </c>
      <c r="B382" s="9" t="s">
        <v>8</v>
      </c>
      <c r="C382" s="9" t="s">
        <v>393</v>
      </c>
      <c r="D382" s="9" t="s">
        <v>10</v>
      </c>
      <c r="E382" s="10">
        <v>193.5</v>
      </c>
      <c r="F382" s="9" t="s">
        <v>11</v>
      </c>
    </row>
    <row r="383" spans="1:6">
      <c r="A383" s="9">
        <v>380</v>
      </c>
      <c r="B383" s="9" t="s">
        <v>8</v>
      </c>
      <c r="C383" s="9" t="s">
        <v>394</v>
      </c>
      <c r="D383" s="9" t="s">
        <v>10</v>
      </c>
      <c r="E383" s="10">
        <v>187.35</v>
      </c>
      <c r="F383" s="9" t="s">
        <v>11</v>
      </c>
    </row>
    <row r="384" spans="1:6">
      <c r="A384" s="9">
        <v>381</v>
      </c>
      <c r="B384" s="9" t="s">
        <v>8</v>
      </c>
      <c r="C384" s="9" t="s">
        <v>395</v>
      </c>
      <c r="D384" s="9" t="s">
        <v>10</v>
      </c>
      <c r="E384" s="10">
        <v>500</v>
      </c>
      <c r="F384" s="9" t="s">
        <v>11</v>
      </c>
    </row>
    <row r="385" spans="1:6">
      <c r="A385" s="9">
        <v>382</v>
      </c>
      <c r="B385" s="9" t="s">
        <v>8</v>
      </c>
      <c r="C385" s="9" t="s">
        <v>396</v>
      </c>
      <c r="D385" s="9" t="s">
        <v>10</v>
      </c>
      <c r="E385" s="10">
        <v>500</v>
      </c>
      <c r="F385" s="9" t="s">
        <v>11</v>
      </c>
    </row>
    <row r="386" spans="1:6">
      <c r="A386" s="9">
        <v>383</v>
      </c>
      <c r="B386" s="9" t="s">
        <v>8</v>
      </c>
      <c r="C386" s="9" t="s">
        <v>397</v>
      </c>
      <c r="D386" s="9" t="s">
        <v>10</v>
      </c>
      <c r="E386" s="10">
        <v>254.85</v>
      </c>
      <c r="F386" s="9" t="s">
        <v>11</v>
      </c>
    </row>
    <row r="387" spans="1:6">
      <c r="A387" s="9">
        <v>384</v>
      </c>
      <c r="B387" s="9" t="s">
        <v>8</v>
      </c>
      <c r="C387" s="9" t="s">
        <v>398</v>
      </c>
      <c r="D387" s="9" t="s">
        <v>10</v>
      </c>
      <c r="E387" s="10">
        <v>284.85</v>
      </c>
      <c r="F387" s="9" t="s">
        <v>11</v>
      </c>
    </row>
    <row r="388" spans="1:6">
      <c r="A388" s="9">
        <v>385</v>
      </c>
      <c r="B388" s="9" t="s">
        <v>8</v>
      </c>
      <c r="C388" s="9" t="s">
        <v>399</v>
      </c>
      <c r="D388" s="9" t="s">
        <v>10</v>
      </c>
      <c r="E388" s="10">
        <v>500</v>
      </c>
      <c r="F388" s="9" t="s">
        <v>11</v>
      </c>
    </row>
    <row r="389" spans="1:6">
      <c r="A389" s="9">
        <v>386</v>
      </c>
      <c r="B389" s="9" t="s">
        <v>8</v>
      </c>
      <c r="C389" s="9" t="s">
        <v>400</v>
      </c>
      <c r="D389" s="9" t="s">
        <v>10</v>
      </c>
      <c r="E389" s="10">
        <v>344.85</v>
      </c>
      <c r="F389" s="9" t="s">
        <v>11</v>
      </c>
    </row>
    <row r="390" spans="1:6">
      <c r="A390" s="9">
        <v>387</v>
      </c>
      <c r="B390" s="9" t="s">
        <v>8</v>
      </c>
      <c r="C390" s="9" t="s">
        <v>401</v>
      </c>
      <c r="D390" s="9" t="s">
        <v>10</v>
      </c>
      <c r="E390" s="10">
        <v>344.85</v>
      </c>
      <c r="F390" s="9" t="s">
        <v>11</v>
      </c>
    </row>
    <row r="391" spans="1:6">
      <c r="A391" s="9">
        <v>388</v>
      </c>
      <c r="B391" s="9" t="s">
        <v>8</v>
      </c>
      <c r="C391" s="9" t="s">
        <v>402</v>
      </c>
      <c r="D391" s="9" t="s">
        <v>10</v>
      </c>
      <c r="E391" s="10">
        <v>197.64</v>
      </c>
      <c r="F391" s="9" t="s">
        <v>11</v>
      </c>
    </row>
    <row r="392" spans="1:6">
      <c r="A392" s="9">
        <v>389</v>
      </c>
      <c r="B392" s="9" t="s">
        <v>8</v>
      </c>
      <c r="C392" s="9" t="s">
        <v>403</v>
      </c>
      <c r="D392" s="9" t="s">
        <v>10</v>
      </c>
      <c r="E392" s="10">
        <v>500</v>
      </c>
      <c r="F392" s="9" t="s">
        <v>11</v>
      </c>
    </row>
    <row r="393" spans="1:6">
      <c r="A393" s="9">
        <v>390</v>
      </c>
      <c r="B393" s="9" t="s">
        <v>8</v>
      </c>
      <c r="C393" s="9" t="s">
        <v>404</v>
      </c>
      <c r="D393" s="9" t="s">
        <v>10</v>
      </c>
      <c r="E393" s="10">
        <v>500</v>
      </c>
      <c r="F393" s="9" t="s">
        <v>11</v>
      </c>
    </row>
    <row r="394" spans="1:6">
      <c r="A394" s="9">
        <v>391</v>
      </c>
      <c r="B394" s="9" t="s">
        <v>8</v>
      </c>
      <c r="C394" s="9" t="s">
        <v>405</v>
      </c>
      <c r="D394" s="9" t="s">
        <v>10</v>
      </c>
      <c r="E394" s="10">
        <v>299.85</v>
      </c>
      <c r="F394" s="9" t="s">
        <v>11</v>
      </c>
    </row>
    <row r="395" spans="1:6">
      <c r="A395" s="9">
        <v>392</v>
      </c>
      <c r="B395" s="9" t="s">
        <v>8</v>
      </c>
      <c r="C395" s="9" t="s">
        <v>406</v>
      </c>
      <c r="D395" s="9" t="s">
        <v>10</v>
      </c>
      <c r="E395" s="10">
        <v>500</v>
      </c>
      <c r="F395" s="9" t="s">
        <v>11</v>
      </c>
    </row>
    <row r="396" spans="1:6">
      <c r="A396" s="9">
        <v>393</v>
      </c>
      <c r="B396" s="9" t="s">
        <v>8</v>
      </c>
      <c r="C396" s="9" t="s">
        <v>407</v>
      </c>
      <c r="D396" s="9" t="s">
        <v>10</v>
      </c>
      <c r="E396" s="10">
        <v>500</v>
      </c>
      <c r="F396" s="9" t="s">
        <v>11</v>
      </c>
    </row>
    <row r="397" spans="1:6">
      <c r="A397" s="9">
        <v>394</v>
      </c>
      <c r="B397" s="9" t="s">
        <v>8</v>
      </c>
      <c r="C397" s="9" t="s">
        <v>408</v>
      </c>
      <c r="D397" s="9" t="s">
        <v>10</v>
      </c>
      <c r="E397" s="10">
        <v>344.85</v>
      </c>
      <c r="F397" s="9" t="s">
        <v>11</v>
      </c>
    </row>
    <row r="398" spans="1:6">
      <c r="A398" s="9">
        <v>395</v>
      </c>
      <c r="B398" s="9" t="s">
        <v>8</v>
      </c>
      <c r="C398" s="9" t="s">
        <v>409</v>
      </c>
      <c r="D398" s="9" t="s">
        <v>10</v>
      </c>
      <c r="E398" s="10">
        <v>500</v>
      </c>
      <c r="F398" s="9" t="s">
        <v>11</v>
      </c>
    </row>
    <row r="399" spans="1:6">
      <c r="A399" s="9">
        <v>396</v>
      </c>
      <c r="B399" s="9" t="s">
        <v>8</v>
      </c>
      <c r="C399" s="9" t="s">
        <v>410</v>
      </c>
      <c r="D399" s="9" t="s">
        <v>10</v>
      </c>
      <c r="E399" s="10">
        <v>149.85</v>
      </c>
      <c r="F399" s="9" t="s">
        <v>11</v>
      </c>
    </row>
    <row r="400" spans="1:6">
      <c r="A400" s="9">
        <v>397</v>
      </c>
      <c r="B400" s="9" t="s">
        <v>8</v>
      </c>
      <c r="C400" s="9" t="s">
        <v>411</v>
      </c>
      <c r="D400" s="9" t="s">
        <v>10</v>
      </c>
      <c r="E400" s="10">
        <v>157.35</v>
      </c>
      <c r="F400" s="9" t="s">
        <v>11</v>
      </c>
    </row>
    <row r="401" spans="1:6">
      <c r="A401" s="9">
        <v>398</v>
      </c>
      <c r="B401" s="9" t="s">
        <v>8</v>
      </c>
      <c r="C401" s="9" t="s">
        <v>412</v>
      </c>
      <c r="D401" s="9" t="s">
        <v>10</v>
      </c>
      <c r="E401" s="10">
        <v>262.35</v>
      </c>
      <c r="F401" s="9" t="s">
        <v>11</v>
      </c>
    </row>
    <row r="402" spans="1:6">
      <c r="A402" s="9">
        <v>399</v>
      </c>
      <c r="B402" s="9" t="s">
        <v>8</v>
      </c>
      <c r="C402" s="9" t="s">
        <v>413</v>
      </c>
      <c r="D402" s="9" t="s">
        <v>10</v>
      </c>
      <c r="E402" s="10">
        <v>254.85</v>
      </c>
      <c r="F402" s="9" t="s">
        <v>11</v>
      </c>
    </row>
    <row r="403" spans="1:6">
      <c r="A403" s="9">
        <v>400</v>
      </c>
      <c r="B403" s="9" t="s">
        <v>8</v>
      </c>
      <c r="C403" s="9" t="s">
        <v>414</v>
      </c>
      <c r="D403" s="9" t="s">
        <v>10</v>
      </c>
      <c r="E403" s="10">
        <v>500</v>
      </c>
      <c r="F403" s="9" t="s">
        <v>11</v>
      </c>
    </row>
    <row r="404" spans="1:6">
      <c r="A404" s="9">
        <v>401</v>
      </c>
      <c r="B404" s="9" t="s">
        <v>8</v>
      </c>
      <c r="C404" s="9" t="s">
        <v>415</v>
      </c>
      <c r="D404" s="9" t="s">
        <v>10</v>
      </c>
      <c r="E404" s="10">
        <v>299.85</v>
      </c>
      <c r="F404" s="9" t="s">
        <v>11</v>
      </c>
    </row>
    <row r="405" spans="1:6">
      <c r="A405" s="9">
        <v>402</v>
      </c>
      <c r="B405" s="9" t="s">
        <v>8</v>
      </c>
      <c r="C405" s="9" t="s">
        <v>416</v>
      </c>
      <c r="D405" s="9" t="s">
        <v>10</v>
      </c>
      <c r="E405" s="10">
        <v>299.85</v>
      </c>
      <c r="F405" s="9" t="s">
        <v>11</v>
      </c>
    </row>
    <row r="406" spans="1:6">
      <c r="A406" s="9">
        <v>403</v>
      </c>
      <c r="B406" s="9" t="s">
        <v>8</v>
      </c>
      <c r="C406" s="9" t="s">
        <v>417</v>
      </c>
      <c r="D406" s="9" t="s">
        <v>10</v>
      </c>
      <c r="E406" s="10">
        <v>269.85</v>
      </c>
      <c r="F406" s="9" t="s">
        <v>11</v>
      </c>
    </row>
    <row r="407" spans="1:6">
      <c r="A407" s="9">
        <v>404</v>
      </c>
      <c r="B407" s="9" t="s">
        <v>8</v>
      </c>
      <c r="C407" s="9" t="s">
        <v>418</v>
      </c>
      <c r="D407" s="9" t="s">
        <v>10</v>
      </c>
      <c r="E407" s="10">
        <v>374.85</v>
      </c>
      <c r="F407" s="9" t="s">
        <v>11</v>
      </c>
    </row>
    <row r="408" spans="1:6">
      <c r="A408" s="9">
        <v>405</v>
      </c>
      <c r="B408" s="9" t="s">
        <v>8</v>
      </c>
      <c r="C408" s="9" t="s">
        <v>419</v>
      </c>
      <c r="D408" s="9" t="s">
        <v>10</v>
      </c>
      <c r="E408" s="10">
        <v>299.85</v>
      </c>
      <c r="F408" s="9" t="s">
        <v>11</v>
      </c>
    </row>
    <row r="409" spans="1:6">
      <c r="A409" s="9">
        <v>406</v>
      </c>
      <c r="B409" s="9" t="s">
        <v>8</v>
      </c>
      <c r="C409" s="9" t="s">
        <v>420</v>
      </c>
      <c r="D409" s="9" t="s">
        <v>10</v>
      </c>
      <c r="E409" s="10">
        <v>254.85</v>
      </c>
      <c r="F409" s="9" t="s">
        <v>11</v>
      </c>
    </row>
    <row r="410" spans="1:6">
      <c r="A410" s="9">
        <v>407</v>
      </c>
      <c r="B410" s="9" t="s">
        <v>8</v>
      </c>
      <c r="C410" s="9" t="s">
        <v>421</v>
      </c>
      <c r="D410" s="9" t="s">
        <v>10</v>
      </c>
      <c r="E410" s="10">
        <v>194.85</v>
      </c>
      <c r="F410" s="9" t="s">
        <v>11</v>
      </c>
    </row>
    <row r="411" spans="1:6">
      <c r="A411" s="9">
        <v>408</v>
      </c>
      <c r="B411" s="9" t="s">
        <v>8</v>
      </c>
      <c r="C411" s="9" t="s">
        <v>422</v>
      </c>
      <c r="D411" s="9" t="s">
        <v>10</v>
      </c>
      <c r="E411" s="10">
        <v>404.85</v>
      </c>
      <c r="F411" s="9" t="s">
        <v>11</v>
      </c>
    </row>
    <row r="412" spans="1:6">
      <c r="A412" s="9">
        <v>409</v>
      </c>
      <c r="B412" s="9" t="s">
        <v>8</v>
      </c>
      <c r="C412" s="9" t="s">
        <v>423</v>
      </c>
      <c r="D412" s="9" t="s">
        <v>10</v>
      </c>
      <c r="E412" s="10">
        <v>224.85</v>
      </c>
      <c r="F412" s="9" t="s">
        <v>11</v>
      </c>
    </row>
    <row r="413" spans="1:6">
      <c r="A413" s="9">
        <v>410</v>
      </c>
      <c r="B413" s="9" t="s">
        <v>8</v>
      </c>
      <c r="C413" s="9" t="s">
        <v>424</v>
      </c>
      <c r="D413" s="9" t="s">
        <v>10</v>
      </c>
      <c r="E413" s="10">
        <v>119.85</v>
      </c>
      <c r="F413" s="9" t="s">
        <v>14</v>
      </c>
    </row>
    <row r="414" spans="1:6">
      <c r="A414" s="9">
        <v>411</v>
      </c>
      <c r="B414" s="9" t="s">
        <v>8</v>
      </c>
      <c r="C414" s="9" t="s">
        <v>425</v>
      </c>
      <c r="D414" s="9" t="s">
        <v>10</v>
      </c>
      <c r="E414" s="10">
        <v>500</v>
      </c>
      <c r="F414" s="9" t="s">
        <v>11</v>
      </c>
    </row>
    <row r="415" spans="1:6">
      <c r="A415" s="9">
        <v>412</v>
      </c>
      <c r="B415" s="9" t="s">
        <v>8</v>
      </c>
      <c r="C415" s="9" t="s">
        <v>426</v>
      </c>
      <c r="D415" s="9" t="s">
        <v>10</v>
      </c>
      <c r="E415" s="10">
        <v>454.05</v>
      </c>
      <c r="F415" s="9" t="s">
        <v>11</v>
      </c>
    </row>
    <row r="416" spans="1:6">
      <c r="A416" s="9">
        <v>413</v>
      </c>
      <c r="B416" s="9" t="s">
        <v>8</v>
      </c>
      <c r="C416" s="9" t="s">
        <v>427</v>
      </c>
      <c r="D416" s="9" t="s">
        <v>10</v>
      </c>
      <c r="E416" s="10">
        <v>209.85</v>
      </c>
      <c r="F416" s="9" t="s">
        <v>11</v>
      </c>
    </row>
    <row r="417" spans="1:6">
      <c r="A417" s="9">
        <v>414</v>
      </c>
      <c r="B417" s="9" t="s">
        <v>8</v>
      </c>
      <c r="C417" s="9" t="s">
        <v>428</v>
      </c>
      <c r="D417" s="9" t="s">
        <v>10</v>
      </c>
      <c r="E417" s="10">
        <v>254.85</v>
      </c>
      <c r="F417" s="9" t="s">
        <v>11</v>
      </c>
    </row>
    <row r="418" spans="1:6">
      <c r="A418" s="9">
        <v>415</v>
      </c>
      <c r="B418" s="9" t="s">
        <v>8</v>
      </c>
      <c r="C418" s="9" t="s">
        <v>429</v>
      </c>
      <c r="D418" s="9" t="s">
        <v>10</v>
      </c>
      <c r="E418" s="10">
        <v>500</v>
      </c>
      <c r="F418" s="9" t="s">
        <v>11</v>
      </c>
    </row>
    <row r="419" spans="1:6">
      <c r="A419" s="9">
        <v>416</v>
      </c>
      <c r="B419" s="9" t="s">
        <v>8</v>
      </c>
      <c r="C419" s="9" t="s">
        <v>430</v>
      </c>
      <c r="D419" s="9" t="s">
        <v>10</v>
      </c>
      <c r="E419" s="10">
        <v>158.7</v>
      </c>
      <c r="F419" s="9" t="s">
        <v>11</v>
      </c>
    </row>
    <row r="420" spans="1:6">
      <c r="A420" s="9">
        <v>417</v>
      </c>
      <c r="B420" s="9" t="s">
        <v>8</v>
      </c>
      <c r="C420" s="9" t="s">
        <v>431</v>
      </c>
      <c r="D420" s="9" t="s">
        <v>10</v>
      </c>
      <c r="E420" s="10">
        <v>254.85</v>
      </c>
      <c r="F420" s="9" t="s">
        <v>11</v>
      </c>
    </row>
    <row r="421" spans="1:6">
      <c r="A421" s="9">
        <v>418</v>
      </c>
      <c r="B421" s="9" t="s">
        <v>8</v>
      </c>
      <c r="C421" s="9" t="s">
        <v>432</v>
      </c>
      <c r="D421" s="9" t="s">
        <v>10</v>
      </c>
      <c r="E421" s="10">
        <v>404.85</v>
      </c>
      <c r="F421" s="9" t="s">
        <v>11</v>
      </c>
    </row>
    <row r="422" spans="1:6">
      <c r="A422" s="9">
        <v>419</v>
      </c>
      <c r="B422" s="9" t="s">
        <v>8</v>
      </c>
      <c r="C422" s="9" t="s">
        <v>433</v>
      </c>
      <c r="D422" s="9" t="s">
        <v>10</v>
      </c>
      <c r="E422" s="10">
        <v>284.85</v>
      </c>
      <c r="F422" s="9" t="s">
        <v>11</v>
      </c>
    </row>
    <row r="423" spans="1:6">
      <c r="A423" s="9">
        <v>420</v>
      </c>
      <c r="B423" s="9" t="s">
        <v>8</v>
      </c>
      <c r="C423" s="9" t="s">
        <v>434</v>
      </c>
      <c r="D423" s="9" t="s">
        <v>10</v>
      </c>
      <c r="E423" s="10">
        <v>404.85</v>
      </c>
      <c r="F423" s="9" t="s">
        <v>11</v>
      </c>
    </row>
    <row r="424" spans="1:6">
      <c r="A424" s="9">
        <v>421</v>
      </c>
      <c r="B424" s="9" t="s">
        <v>8</v>
      </c>
      <c r="C424" s="9" t="s">
        <v>435</v>
      </c>
      <c r="D424" s="9" t="s">
        <v>10</v>
      </c>
      <c r="E424" s="10">
        <v>176.55</v>
      </c>
      <c r="F424" s="9" t="s">
        <v>11</v>
      </c>
    </row>
    <row r="425" spans="1:6">
      <c r="A425" s="9">
        <v>422</v>
      </c>
      <c r="B425" s="9" t="s">
        <v>8</v>
      </c>
      <c r="C425" s="9" t="s">
        <v>436</v>
      </c>
      <c r="D425" s="9" t="s">
        <v>10</v>
      </c>
      <c r="E425" s="10">
        <v>500</v>
      </c>
      <c r="F425" s="9" t="s">
        <v>11</v>
      </c>
    </row>
    <row r="426" spans="1:6">
      <c r="A426" s="9">
        <v>423</v>
      </c>
      <c r="B426" s="9" t="s">
        <v>8</v>
      </c>
      <c r="C426" s="9" t="s">
        <v>437</v>
      </c>
      <c r="D426" s="9" t="s">
        <v>10</v>
      </c>
      <c r="E426" s="10">
        <v>374.85</v>
      </c>
      <c r="F426" s="9" t="s">
        <v>11</v>
      </c>
    </row>
    <row r="427" spans="1:6">
      <c r="A427" s="9">
        <v>424</v>
      </c>
      <c r="B427" s="9" t="s">
        <v>8</v>
      </c>
      <c r="C427" s="9" t="s">
        <v>438</v>
      </c>
      <c r="D427" s="9" t="s">
        <v>10</v>
      </c>
      <c r="E427" s="10">
        <v>391.36</v>
      </c>
      <c r="F427" s="9" t="s">
        <v>11</v>
      </c>
    </row>
    <row r="428" spans="1:6">
      <c r="A428" s="9">
        <v>425</v>
      </c>
      <c r="B428" s="9" t="s">
        <v>8</v>
      </c>
      <c r="C428" s="9" t="s">
        <v>439</v>
      </c>
      <c r="D428" s="9" t="s">
        <v>10</v>
      </c>
      <c r="E428" s="10">
        <v>434.85</v>
      </c>
      <c r="F428" s="9" t="s">
        <v>11</v>
      </c>
    </row>
    <row r="429" spans="1:6">
      <c r="A429" s="9">
        <v>426</v>
      </c>
      <c r="B429" s="9" t="s">
        <v>8</v>
      </c>
      <c r="C429" s="9" t="s">
        <v>440</v>
      </c>
      <c r="D429" s="9" t="s">
        <v>10</v>
      </c>
      <c r="E429" s="10">
        <v>246.75</v>
      </c>
      <c r="F429" s="9" t="s">
        <v>11</v>
      </c>
    </row>
    <row r="430" spans="1:6">
      <c r="A430" s="9">
        <v>427</v>
      </c>
      <c r="B430" s="9" t="s">
        <v>8</v>
      </c>
      <c r="C430" s="9" t="s">
        <v>441</v>
      </c>
      <c r="D430" s="9" t="s">
        <v>10</v>
      </c>
      <c r="E430" s="10">
        <v>142.35</v>
      </c>
      <c r="F430" s="9" t="s">
        <v>11</v>
      </c>
    </row>
    <row r="431" spans="1:6">
      <c r="A431" s="9">
        <v>428</v>
      </c>
      <c r="B431" s="9" t="s">
        <v>8</v>
      </c>
      <c r="C431" s="9" t="s">
        <v>442</v>
      </c>
      <c r="D431" s="9" t="s">
        <v>10</v>
      </c>
      <c r="E431" s="10">
        <v>254.85</v>
      </c>
      <c r="F431" s="9" t="s">
        <v>11</v>
      </c>
    </row>
    <row r="432" spans="1:6">
      <c r="A432" s="9">
        <v>429</v>
      </c>
      <c r="B432" s="9" t="s">
        <v>8</v>
      </c>
      <c r="C432" s="9" t="s">
        <v>443</v>
      </c>
      <c r="D432" s="9" t="s">
        <v>10</v>
      </c>
      <c r="E432" s="10">
        <v>329.85</v>
      </c>
      <c r="F432" s="9" t="s">
        <v>11</v>
      </c>
    </row>
    <row r="433" spans="1:6">
      <c r="A433" s="9">
        <v>430</v>
      </c>
      <c r="B433" s="9" t="s">
        <v>8</v>
      </c>
      <c r="C433" s="9" t="s">
        <v>444</v>
      </c>
      <c r="D433" s="9" t="s">
        <v>10</v>
      </c>
      <c r="E433" s="10">
        <v>472.36</v>
      </c>
      <c r="F433" s="9" t="s">
        <v>11</v>
      </c>
    </row>
    <row r="434" spans="1:6">
      <c r="A434" s="9">
        <v>431</v>
      </c>
      <c r="B434" s="9" t="s">
        <v>8</v>
      </c>
      <c r="C434" s="9" t="s">
        <v>445</v>
      </c>
      <c r="D434" s="9" t="s">
        <v>10</v>
      </c>
      <c r="E434" s="10">
        <v>224.85</v>
      </c>
      <c r="F434" s="9" t="s">
        <v>11</v>
      </c>
    </row>
    <row r="435" spans="1:6">
      <c r="A435" s="9">
        <v>432</v>
      </c>
      <c r="B435" s="9" t="s">
        <v>8</v>
      </c>
      <c r="C435" s="9" t="s">
        <v>446</v>
      </c>
      <c r="D435" s="9" t="s">
        <v>10</v>
      </c>
      <c r="E435" s="10">
        <v>449.85</v>
      </c>
      <c r="F435" s="9" t="s">
        <v>11</v>
      </c>
    </row>
    <row r="436" spans="1:6">
      <c r="A436" s="9">
        <v>433</v>
      </c>
      <c r="B436" s="9" t="s">
        <v>8</v>
      </c>
      <c r="C436" s="9" t="s">
        <v>447</v>
      </c>
      <c r="D436" s="9" t="s">
        <v>10</v>
      </c>
      <c r="E436" s="10">
        <v>206.46</v>
      </c>
      <c r="F436" s="9" t="s">
        <v>11</v>
      </c>
    </row>
    <row r="437" spans="1:6">
      <c r="A437" s="9">
        <v>434</v>
      </c>
      <c r="B437" s="9" t="s">
        <v>8</v>
      </c>
      <c r="C437" s="9" t="s">
        <v>448</v>
      </c>
      <c r="D437" s="9" t="s">
        <v>10</v>
      </c>
      <c r="E437" s="10">
        <v>209.85</v>
      </c>
      <c r="F437" s="9" t="s">
        <v>11</v>
      </c>
    </row>
    <row r="438" spans="1:6">
      <c r="A438" s="9">
        <v>435</v>
      </c>
      <c r="B438" s="9" t="s">
        <v>8</v>
      </c>
      <c r="C438" s="9" t="s">
        <v>449</v>
      </c>
      <c r="D438" s="9" t="s">
        <v>10</v>
      </c>
      <c r="E438" s="10">
        <v>350.86</v>
      </c>
      <c r="F438" s="9" t="s">
        <v>11</v>
      </c>
    </row>
    <row r="439" spans="1:6">
      <c r="A439" s="9">
        <v>436</v>
      </c>
      <c r="B439" s="9" t="s">
        <v>8</v>
      </c>
      <c r="C439" s="9" t="s">
        <v>450</v>
      </c>
      <c r="D439" s="9" t="s">
        <v>10</v>
      </c>
      <c r="E439" s="10">
        <v>74.85</v>
      </c>
      <c r="F439" s="9" t="s">
        <v>14</v>
      </c>
    </row>
    <row r="440" spans="1:6">
      <c r="A440" s="9">
        <v>437</v>
      </c>
      <c r="B440" s="9" t="s">
        <v>8</v>
      </c>
      <c r="C440" s="9" t="s">
        <v>451</v>
      </c>
      <c r="D440" s="9" t="s">
        <v>10</v>
      </c>
      <c r="E440" s="10">
        <v>229.36</v>
      </c>
      <c r="F440" s="9" t="s">
        <v>11</v>
      </c>
    </row>
    <row r="441" spans="1:6">
      <c r="A441" s="9">
        <v>438</v>
      </c>
      <c r="B441" s="9" t="s">
        <v>8</v>
      </c>
      <c r="C441" s="9" t="s">
        <v>452</v>
      </c>
      <c r="D441" s="9" t="s">
        <v>10</v>
      </c>
      <c r="E441" s="10">
        <v>374.85</v>
      </c>
      <c r="F441" s="9" t="s">
        <v>11</v>
      </c>
    </row>
    <row r="442" spans="1:6">
      <c r="A442" s="9">
        <v>439</v>
      </c>
      <c r="B442" s="9" t="s">
        <v>8</v>
      </c>
      <c r="C442" s="9" t="s">
        <v>453</v>
      </c>
      <c r="D442" s="9" t="s">
        <v>10</v>
      </c>
      <c r="E442" s="10">
        <v>500</v>
      </c>
      <c r="F442" s="9" t="s">
        <v>11</v>
      </c>
    </row>
    <row r="443" spans="1:6">
      <c r="A443" s="9">
        <v>440</v>
      </c>
      <c r="B443" s="9" t="s">
        <v>8</v>
      </c>
      <c r="C443" s="9" t="s">
        <v>454</v>
      </c>
      <c r="D443" s="9" t="s">
        <v>10</v>
      </c>
      <c r="E443" s="10">
        <v>296.86</v>
      </c>
      <c r="F443" s="9" t="s">
        <v>16</v>
      </c>
    </row>
    <row r="444" spans="1:6">
      <c r="A444" s="9">
        <v>441</v>
      </c>
      <c r="B444" s="9" t="s">
        <v>8</v>
      </c>
      <c r="C444" s="9" t="s">
        <v>455</v>
      </c>
      <c r="D444" s="9" t="s">
        <v>10</v>
      </c>
      <c r="E444" s="10">
        <v>500</v>
      </c>
      <c r="F444" s="9" t="s">
        <v>11</v>
      </c>
    </row>
    <row r="445" spans="1:6">
      <c r="A445" s="9">
        <v>442</v>
      </c>
      <c r="B445" s="9" t="s">
        <v>8</v>
      </c>
      <c r="C445" s="9" t="s">
        <v>456</v>
      </c>
      <c r="D445" s="9" t="s">
        <v>10</v>
      </c>
      <c r="E445" s="10">
        <v>187.35</v>
      </c>
      <c r="F445" s="9" t="s">
        <v>11</v>
      </c>
    </row>
    <row r="446" spans="1:6">
      <c r="A446" s="9">
        <v>443</v>
      </c>
      <c r="B446" s="9" t="s">
        <v>8</v>
      </c>
      <c r="C446" s="9" t="s">
        <v>457</v>
      </c>
      <c r="D446" s="9" t="s">
        <v>10</v>
      </c>
      <c r="E446" s="10">
        <v>239.85</v>
      </c>
      <c r="F446" s="9" t="s">
        <v>11</v>
      </c>
    </row>
    <row r="447" spans="1:6">
      <c r="A447" s="9">
        <v>444</v>
      </c>
      <c r="B447" s="9" t="s">
        <v>8</v>
      </c>
      <c r="C447" s="9" t="s">
        <v>458</v>
      </c>
      <c r="D447" s="9" t="s">
        <v>10</v>
      </c>
      <c r="E447" s="10">
        <v>149.85</v>
      </c>
      <c r="F447" s="9" t="s">
        <v>11</v>
      </c>
    </row>
    <row r="448" spans="1:6">
      <c r="A448" s="9">
        <v>445</v>
      </c>
      <c r="B448" s="9" t="s">
        <v>8</v>
      </c>
      <c r="C448" s="9" t="s">
        <v>459</v>
      </c>
      <c r="D448" s="9" t="s">
        <v>10</v>
      </c>
      <c r="E448" s="10">
        <v>149.85</v>
      </c>
      <c r="F448" s="9" t="s">
        <v>11</v>
      </c>
    </row>
    <row r="449" spans="1:6">
      <c r="A449" s="9">
        <v>446</v>
      </c>
      <c r="B449" s="9" t="s">
        <v>8</v>
      </c>
      <c r="C449" s="9" t="s">
        <v>460</v>
      </c>
      <c r="D449" s="9" t="s">
        <v>10</v>
      </c>
      <c r="E449" s="10">
        <v>404.85</v>
      </c>
      <c r="F449" s="9" t="s">
        <v>11</v>
      </c>
    </row>
    <row r="450" spans="1:6">
      <c r="A450" s="9">
        <v>447</v>
      </c>
      <c r="B450" s="9" t="s">
        <v>8</v>
      </c>
      <c r="C450" s="9" t="s">
        <v>461</v>
      </c>
      <c r="D450" s="9" t="s">
        <v>10</v>
      </c>
      <c r="E450" s="10">
        <v>500</v>
      </c>
      <c r="F450" s="9" t="s">
        <v>11</v>
      </c>
    </row>
    <row r="451" spans="1:6">
      <c r="A451" s="9">
        <v>448</v>
      </c>
      <c r="B451" s="9" t="s">
        <v>8</v>
      </c>
      <c r="C451" s="9" t="s">
        <v>462</v>
      </c>
      <c r="D451" s="9" t="s">
        <v>10</v>
      </c>
      <c r="E451" s="10">
        <v>374.85</v>
      </c>
      <c r="F451" s="9" t="s">
        <v>11</v>
      </c>
    </row>
    <row r="452" spans="1:6">
      <c r="A452" s="9">
        <v>449</v>
      </c>
      <c r="B452" s="9" t="s">
        <v>8</v>
      </c>
      <c r="C452" s="9" t="s">
        <v>463</v>
      </c>
      <c r="D452" s="9" t="s">
        <v>10</v>
      </c>
      <c r="E452" s="10">
        <v>224.85</v>
      </c>
      <c r="F452" s="9" t="s">
        <v>11</v>
      </c>
    </row>
    <row r="453" spans="1:6">
      <c r="A453" s="9">
        <v>450</v>
      </c>
      <c r="B453" s="9" t="s">
        <v>8</v>
      </c>
      <c r="C453" s="9" t="s">
        <v>464</v>
      </c>
      <c r="D453" s="9" t="s">
        <v>10</v>
      </c>
      <c r="E453" s="10">
        <v>329.85</v>
      </c>
      <c r="F453" s="9" t="s">
        <v>11</v>
      </c>
    </row>
    <row r="454" spans="1:6">
      <c r="A454" s="9">
        <v>451</v>
      </c>
      <c r="B454" s="9" t="s">
        <v>8</v>
      </c>
      <c r="C454" s="9" t="s">
        <v>465</v>
      </c>
      <c r="D454" s="9" t="s">
        <v>10</v>
      </c>
      <c r="E454" s="10">
        <v>404.85</v>
      </c>
      <c r="F454" s="9" t="s">
        <v>11</v>
      </c>
    </row>
    <row r="455" spans="1:6">
      <c r="A455" s="9">
        <v>452</v>
      </c>
      <c r="B455" s="9" t="s">
        <v>8</v>
      </c>
      <c r="C455" s="9" t="s">
        <v>466</v>
      </c>
      <c r="D455" s="9" t="s">
        <v>10</v>
      </c>
      <c r="E455" s="10">
        <v>74.85</v>
      </c>
      <c r="F455" s="9" t="s">
        <v>14</v>
      </c>
    </row>
    <row r="456" spans="1:6">
      <c r="A456" s="9">
        <v>453</v>
      </c>
      <c r="B456" s="9" t="s">
        <v>8</v>
      </c>
      <c r="C456" s="9" t="s">
        <v>467</v>
      </c>
      <c r="D456" s="9" t="s">
        <v>10</v>
      </c>
      <c r="E456" s="10">
        <v>299.85</v>
      </c>
      <c r="F456" s="9" t="s">
        <v>11</v>
      </c>
    </row>
    <row r="457" spans="1:6">
      <c r="A457" s="9">
        <v>454</v>
      </c>
      <c r="B457" s="9" t="s">
        <v>8</v>
      </c>
      <c r="C457" s="9" t="s">
        <v>468</v>
      </c>
      <c r="D457" s="9" t="s">
        <v>10</v>
      </c>
      <c r="E457" s="10">
        <v>299.85</v>
      </c>
      <c r="F457" s="9" t="s">
        <v>11</v>
      </c>
    </row>
    <row r="458" spans="1:6">
      <c r="A458" s="9">
        <v>455</v>
      </c>
      <c r="B458" s="9" t="s">
        <v>8</v>
      </c>
      <c r="C458" s="9" t="s">
        <v>469</v>
      </c>
      <c r="D458" s="9" t="s">
        <v>10</v>
      </c>
      <c r="E458" s="10">
        <v>284.85</v>
      </c>
      <c r="F458" s="9" t="s">
        <v>11</v>
      </c>
    </row>
    <row r="459" spans="1:6">
      <c r="A459" s="9">
        <v>456</v>
      </c>
      <c r="B459" s="9" t="s">
        <v>8</v>
      </c>
      <c r="C459" s="9" t="s">
        <v>470</v>
      </c>
      <c r="D459" s="9" t="s">
        <v>10</v>
      </c>
      <c r="E459" s="10">
        <v>500</v>
      </c>
      <c r="F459" s="9" t="s">
        <v>11</v>
      </c>
    </row>
    <row r="460" spans="1:6">
      <c r="A460" s="9">
        <v>457</v>
      </c>
      <c r="B460" s="9" t="s">
        <v>8</v>
      </c>
      <c r="C460" s="9" t="s">
        <v>471</v>
      </c>
      <c r="D460" s="9" t="s">
        <v>10</v>
      </c>
      <c r="E460" s="10">
        <v>149.85</v>
      </c>
      <c r="F460" s="9" t="s">
        <v>11</v>
      </c>
    </row>
    <row r="461" spans="1:6">
      <c r="A461" s="9">
        <v>458</v>
      </c>
      <c r="B461" s="9" t="s">
        <v>8</v>
      </c>
      <c r="C461" s="9" t="s">
        <v>472</v>
      </c>
      <c r="D461" s="9" t="s">
        <v>10</v>
      </c>
      <c r="E461" s="10">
        <v>194.85</v>
      </c>
      <c r="F461" s="9" t="s">
        <v>11</v>
      </c>
    </row>
    <row r="462" spans="1:6">
      <c r="A462" s="9">
        <v>459</v>
      </c>
      <c r="B462" s="9" t="s">
        <v>8</v>
      </c>
      <c r="C462" s="9" t="s">
        <v>473</v>
      </c>
      <c r="D462" s="9" t="s">
        <v>10</v>
      </c>
      <c r="E462" s="10">
        <v>404.85</v>
      </c>
      <c r="F462" s="9" t="s">
        <v>11</v>
      </c>
    </row>
    <row r="463" spans="1:6">
      <c r="A463" s="9">
        <v>460</v>
      </c>
      <c r="B463" s="9" t="s">
        <v>8</v>
      </c>
      <c r="C463" s="9" t="s">
        <v>474</v>
      </c>
      <c r="D463" s="9" t="s">
        <v>10</v>
      </c>
      <c r="E463" s="10">
        <v>296.86</v>
      </c>
      <c r="F463" s="9" t="s">
        <v>16</v>
      </c>
    </row>
    <row r="464" spans="1:6">
      <c r="A464" s="9">
        <v>461</v>
      </c>
      <c r="B464" s="9" t="s">
        <v>8</v>
      </c>
      <c r="C464" s="9" t="s">
        <v>475</v>
      </c>
      <c r="D464" s="9" t="s">
        <v>10</v>
      </c>
      <c r="E464" s="10">
        <v>404.85</v>
      </c>
      <c r="F464" s="9" t="s">
        <v>11</v>
      </c>
    </row>
    <row r="465" spans="1:6">
      <c r="A465" s="9">
        <v>462</v>
      </c>
      <c r="B465" s="9" t="s">
        <v>8</v>
      </c>
      <c r="C465" s="9" t="s">
        <v>476</v>
      </c>
      <c r="D465" s="9" t="s">
        <v>10</v>
      </c>
      <c r="E465" s="10">
        <v>185.85</v>
      </c>
      <c r="F465" s="9" t="s">
        <v>11</v>
      </c>
    </row>
    <row r="466" spans="1:6">
      <c r="A466" s="9">
        <v>463</v>
      </c>
      <c r="B466" s="9" t="s">
        <v>8</v>
      </c>
      <c r="C466" s="9" t="s">
        <v>477</v>
      </c>
      <c r="D466" s="9" t="s">
        <v>10</v>
      </c>
      <c r="E466" s="10">
        <v>209.85</v>
      </c>
      <c r="F466" s="9" t="s">
        <v>11</v>
      </c>
    </row>
    <row r="467" spans="1:6">
      <c r="A467" s="9">
        <v>464</v>
      </c>
      <c r="B467" s="9" t="s">
        <v>8</v>
      </c>
      <c r="C467" s="9" t="s">
        <v>478</v>
      </c>
      <c r="D467" s="9" t="s">
        <v>10</v>
      </c>
      <c r="E467" s="10">
        <v>449.85</v>
      </c>
      <c r="F467" s="9" t="s">
        <v>11</v>
      </c>
    </row>
    <row r="468" spans="1:6">
      <c r="A468" s="9">
        <v>465</v>
      </c>
      <c r="B468" s="9" t="s">
        <v>8</v>
      </c>
      <c r="C468" s="9" t="s">
        <v>479</v>
      </c>
      <c r="D468" s="9" t="s">
        <v>10</v>
      </c>
      <c r="E468" s="10">
        <v>95.85</v>
      </c>
      <c r="F468" s="9" t="s">
        <v>11</v>
      </c>
    </row>
    <row r="469" spans="1:6">
      <c r="A469" s="9">
        <v>466</v>
      </c>
      <c r="B469" s="9" t="s">
        <v>8</v>
      </c>
      <c r="C469" s="9" t="s">
        <v>480</v>
      </c>
      <c r="D469" s="9" t="s">
        <v>10</v>
      </c>
      <c r="E469" s="10">
        <v>329.85</v>
      </c>
      <c r="F469" s="9" t="s">
        <v>11</v>
      </c>
    </row>
    <row r="470" spans="1:6">
      <c r="A470" s="9">
        <v>467</v>
      </c>
      <c r="B470" s="9" t="s">
        <v>8</v>
      </c>
      <c r="C470" s="9" t="s">
        <v>481</v>
      </c>
      <c r="D470" s="9" t="s">
        <v>10</v>
      </c>
      <c r="E470" s="10">
        <v>299.85</v>
      </c>
      <c r="F470" s="9" t="s">
        <v>11</v>
      </c>
    </row>
    <row r="471" spans="1:6">
      <c r="A471" s="9">
        <v>468</v>
      </c>
      <c r="B471" s="9" t="s">
        <v>8</v>
      </c>
      <c r="C471" s="9" t="s">
        <v>482</v>
      </c>
      <c r="D471" s="9" t="s">
        <v>10</v>
      </c>
      <c r="E471" s="10">
        <v>374.85</v>
      </c>
      <c r="F471" s="9" t="s">
        <v>11</v>
      </c>
    </row>
    <row r="472" spans="1:6">
      <c r="A472" s="9">
        <v>469</v>
      </c>
      <c r="B472" s="9" t="s">
        <v>8</v>
      </c>
      <c r="C472" s="9" t="s">
        <v>483</v>
      </c>
      <c r="D472" s="9" t="s">
        <v>10</v>
      </c>
      <c r="E472" s="10">
        <v>500</v>
      </c>
      <c r="F472" s="9" t="s">
        <v>11</v>
      </c>
    </row>
    <row r="473" spans="1:6">
      <c r="A473" s="9">
        <v>470</v>
      </c>
      <c r="B473" s="9" t="s">
        <v>8</v>
      </c>
      <c r="C473" s="9" t="s">
        <v>484</v>
      </c>
      <c r="D473" s="9" t="s">
        <v>10</v>
      </c>
      <c r="E473" s="10">
        <v>500</v>
      </c>
      <c r="F473" s="9" t="s">
        <v>11</v>
      </c>
    </row>
    <row r="474" spans="1:6">
      <c r="A474" s="9">
        <v>471</v>
      </c>
      <c r="B474" s="9" t="s">
        <v>8</v>
      </c>
      <c r="C474" s="9" t="s">
        <v>485</v>
      </c>
      <c r="D474" s="9" t="s">
        <v>10</v>
      </c>
      <c r="E474" s="10">
        <v>494.85</v>
      </c>
      <c r="F474" s="9" t="s">
        <v>11</v>
      </c>
    </row>
    <row r="475" spans="1:6">
      <c r="A475" s="9">
        <v>472</v>
      </c>
      <c r="B475" s="9" t="s">
        <v>8</v>
      </c>
      <c r="C475" s="9" t="s">
        <v>486</v>
      </c>
      <c r="D475" s="9" t="s">
        <v>10</v>
      </c>
      <c r="E475" s="10">
        <v>299.85</v>
      </c>
      <c r="F475" s="9" t="s">
        <v>11</v>
      </c>
    </row>
    <row r="476" spans="1:6">
      <c r="A476" s="9">
        <v>473</v>
      </c>
      <c r="B476" s="9" t="s">
        <v>8</v>
      </c>
      <c r="C476" s="9" t="s">
        <v>487</v>
      </c>
      <c r="D476" s="9" t="s">
        <v>10</v>
      </c>
      <c r="E476" s="10">
        <v>374.85</v>
      </c>
      <c r="F476" s="9" t="s">
        <v>11</v>
      </c>
    </row>
    <row r="477" spans="1:6">
      <c r="A477" s="9">
        <v>474</v>
      </c>
      <c r="B477" s="9" t="s">
        <v>8</v>
      </c>
      <c r="C477" s="9" t="s">
        <v>488</v>
      </c>
      <c r="D477" s="9" t="s">
        <v>10</v>
      </c>
      <c r="E477" s="10">
        <v>382.35</v>
      </c>
      <c r="F477" s="9" t="s">
        <v>11</v>
      </c>
    </row>
    <row r="478" spans="1:6">
      <c r="A478" s="9">
        <v>475</v>
      </c>
      <c r="B478" s="9" t="s">
        <v>8</v>
      </c>
      <c r="C478" s="9" t="s">
        <v>489</v>
      </c>
      <c r="D478" s="9" t="s">
        <v>10</v>
      </c>
      <c r="E478" s="10">
        <v>449.85</v>
      </c>
      <c r="F478" s="9" t="s">
        <v>11</v>
      </c>
    </row>
    <row r="479" spans="1:6">
      <c r="A479" s="9">
        <v>476</v>
      </c>
      <c r="B479" s="9" t="s">
        <v>8</v>
      </c>
      <c r="C479" s="9" t="s">
        <v>490</v>
      </c>
      <c r="D479" s="9" t="s">
        <v>10</v>
      </c>
      <c r="E479" s="10">
        <v>299.85</v>
      </c>
      <c r="F479" s="9" t="s">
        <v>11</v>
      </c>
    </row>
    <row r="480" spans="1:6">
      <c r="A480" s="9">
        <v>477</v>
      </c>
      <c r="B480" s="9" t="s">
        <v>8</v>
      </c>
      <c r="C480" s="9" t="s">
        <v>491</v>
      </c>
      <c r="D480" s="9" t="s">
        <v>492</v>
      </c>
      <c r="E480" s="10">
        <v>500</v>
      </c>
      <c r="F480" s="9" t="s">
        <v>11</v>
      </c>
    </row>
    <row r="481" spans="1:6">
      <c r="A481" s="9">
        <v>478</v>
      </c>
      <c r="B481" s="9" t="s">
        <v>8</v>
      </c>
      <c r="C481" s="9" t="s">
        <v>493</v>
      </c>
      <c r="D481" s="9" t="s">
        <v>10</v>
      </c>
      <c r="E481" s="10">
        <v>500</v>
      </c>
      <c r="F481" s="9" t="s">
        <v>11</v>
      </c>
    </row>
    <row r="482" spans="1:6">
      <c r="A482" s="9">
        <v>479</v>
      </c>
      <c r="B482" s="9" t="s">
        <v>8</v>
      </c>
      <c r="C482" s="9" t="s">
        <v>494</v>
      </c>
      <c r="D482" s="9" t="s">
        <v>10</v>
      </c>
      <c r="E482" s="10">
        <v>284.85</v>
      </c>
      <c r="F482" s="9" t="s">
        <v>11</v>
      </c>
    </row>
    <row r="483" spans="1:6">
      <c r="A483" s="9">
        <v>480</v>
      </c>
      <c r="B483" s="9" t="s">
        <v>8</v>
      </c>
      <c r="C483" s="9" t="s">
        <v>495</v>
      </c>
      <c r="D483" s="9" t="s">
        <v>10</v>
      </c>
      <c r="E483" s="10">
        <v>299.85</v>
      </c>
      <c r="F483" s="9" t="s">
        <v>11</v>
      </c>
    </row>
    <row r="484" spans="1:6">
      <c r="A484" s="9">
        <v>481</v>
      </c>
      <c r="B484" s="9" t="s">
        <v>8</v>
      </c>
      <c r="C484" s="9" t="s">
        <v>496</v>
      </c>
      <c r="D484" s="9" t="s">
        <v>10</v>
      </c>
      <c r="E484" s="10">
        <v>254.85</v>
      </c>
      <c r="F484" s="9" t="s">
        <v>11</v>
      </c>
    </row>
    <row r="485" spans="1:6">
      <c r="A485" s="9">
        <v>482</v>
      </c>
      <c r="B485" s="9" t="s">
        <v>8</v>
      </c>
      <c r="C485" s="9" t="s">
        <v>497</v>
      </c>
      <c r="D485" s="9" t="s">
        <v>10</v>
      </c>
      <c r="E485" s="10">
        <v>103.35</v>
      </c>
      <c r="F485" s="9" t="s">
        <v>11</v>
      </c>
    </row>
    <row r="486" spans="1:6">
      <c r="A486" s="9">
        <v>483</v>
      </c>
      <c r="B486" s="9" t="s">
        <v>8</v>
      </c>
      <c r="C486" s="9" t="s">
        <v>498</v>
      </c>
      <c r="D486" s="9" t="s">
        <v>10</v>
      </c>
      <c r="E486" s="10">
        <v>149.85</v>
      </c>
      <c r="F486" s="9" t="s">
        <v>11</v>
      </c>
    </row>
    <row r="487" spans="1:6">
      <c r="A487" s="9">
        <v>484</v>
      </c>
      <c r="B487" s="9" t="s">
        <v>8</v>
      </c>
      <c r="C487" s="9" t="s">
        <v>499</v>
      </c>
      <c r="D487" s="9" t="s">
        <v>10</v>
      </c>
      <c r="E487" s="10">
        <v>89.85</v>
      </c>
      <c r="F487" s="9" t="s">
        <v>11</v>
      </c>
    </row>
    <row r="488" spans="1:6">
      <c r="A488" s="9">
        <v>485</v>
      </c>
      <c r="B488" s="9" t="s">
        <v>8</v>
      </c>
      <c r="C488" s="9" t="s">
        <v>500</v>
      </c>
      <c r="D488" s="9" t="s">
        <v>10</v>
      </c>
      <c r="E488" s="10">
        <v>329.85</v>
      </c>
      <c r="F488" s="9" t="s">
        <v>11</v>
      </c>
    </row>
    <row r="489" spans="1:6">
      <c r="A489" s="9">
        <v>486</v>
      </c>
      <c r="B489" s="9" t="s">
        <v>8</v>
      </c>
      <c r="C489" s="9" t="s">
        <v>501</v>
      </c>
      <c r="D489" s="9" t="s">
        <v>10</v>
      </c>
      <c r="E489" s="10">
        <v>329.85</v>
      </c>
      <c r="F489" s="9" t="s">
        <v>11</v>
      </c>
    </row>
    <row r="490" spans="1:6">
      <c r="A490" s="9">
        <v>487</v>
      </c>
      <c r="B490" s="9" t="s">
        <v>8</v>
      </c>
      <c r="C490" s="9" t="s">
        <v>502</v>
      </c>
      <c r="D490" s="9" t="s">
        <v>10</v>
      </c>
      <c r="E490" s="10">
        <v>494.85</v>
      </c>
      <c r="F490" s="9" t="s">
        <v>11</v>
      </c>
    </row>
    <row r="491" spans="1:6">
      <c r="A491" s="9">
        <v>488</v>
      </c>
      <c r="B491" s="9" t="s">
        <v>8</v>
      </c>
      <c r="C491" s="9" t="s">
        <v>503</v>
      </c>
      <c r="D491" s="9" t="s">
        <v>10</v>
      </c>
      <c r="E491" s="10">
        <v>179.85</v>
      </c>
      <c r="F491" s="9" t="s">
        <v>11</v>
      </c>
    </row>
    <row r="492" spans="1:6">
      <c r="A492" s="9">
        <v>489</v>
      </c>
      <c r="B492" s="9" t="s">
        <v>8</v>
      </c>
      <c r="C492" s="9" t="s">
        <v>504</v>
      </c>
      <c r="D492" s="9" t="s">
        <v>505</v>
      </c>
      <c r="E492" s="10">
        <v>449.85</v>
      </c>
      <c r="F492" s="9" t="s">
        <v>11</v>
      </c>
    </row>
    <row r="493" spans="1:6">
      <c r="A493" s="9">
        <v>490</v>
      </c>
      <c r="B493" s="9" t="s">
        <v>8</v>
      </c>
      <c r="C493" s="9" t="s">
        <v>506</v>
      </c>
      <c r="D493" s="9" t="s">
        <v>10</v>
      </c>
      <c r="E493" s="10">
        <v>299.85</v>
      </c>
      <c r="F493" s="9" t="s">
        <v>11</v>
      </c>
    </row>
    <row r="494" spans="1:6">
      <c r="A494" s="9">
        <v>491</v>
      </c>
      <c r="B494" s="9" t="s">
        <v>8</v>
      </c>
      <c r="C494" s="9" t="s">
        <v>507</v>
      </c>
      <c r="D494" s="9" t="s">
        <v>10</v>
      </c>
      <c r="E494" s="10">
        <v>500</v>
      </c>
      <c r="F494" s="9" t="s">
        <v>11</v>
      </c>
    </row>
    <row r="495" spans="1:6">
      <c r="A495" s="9">
        <v>492</v>
      </c>
      <c r="B495" s="9" t="s">
        <v>37</v>
      </c>
      <c r="C495" s="9" t="s">
        <v>508</v>
      </c>
      <c r="D495" s="9" t="s">
        <v>10</v>
      </c>
      <c r="E495" s="10">
        <v>500</v>
      </c>
      <c r="F495" s="9" t="s">
        <v>11</v>
      </c>
    </row>
    <row r="496" spans="1:6">
      <c r="A496" s="9">
        <v>493</v>
      </c>
      <c r="B496" s="9" t="s">
        <v>8</v>
      </c>
      <c r="C496" s="9" t="s">
        <v>509</v>
      </c>
      <c r="D496" s="9" t="s">
        <v>10</v>
      </c>
      <c r="E496" s="10">
        <v>239.85</v>
      </c>
      <c r="F496" s="9" t="s">
        <v>11</v>
      </c>
    </row>
    <row r="497" spans="1:6">
      <c r="A497" s="9">
        <v>494</v>
      </c>
      <c r="B497" s="9" t="s">
        <v>8</v>
      </c>
      <c r="C497" s="9" t="s">
        <v>510</v>
      </c>
      <c r="D497" s="9" t="s">
        <v>10</v>
      </c>
      <c r="E497" s="10">
        <v>479.85</v>
      </c>
      <c r="F497" s="9" t="s">
        <v>11</v>
      </c>
    </row>
    <row r="498" spans="1:6">
      <c r="A498" s="9">
        <v>495</v>
      </c>
      <c r="B498" s="9" t="s">
        <v>8</v>
      </c>
      <c r="C498" s="9" t="s">
        <v>511</v>
      </c>
      <c r="D498" s="9" t="s">
        <v>10</v>
      </c>
      <c r="E498" s="10">
        <v>167.85</v>
      </c>
      <c r="F498" s="9" t="s">
        <v>11</v>
      </c>
    </row>
    <row r="499" spans="1:6">
      <c r="A499" s="9">
        <v>496</v>
      </c>
      <c r="B499" s="9" t="s">
        <v>8</v>
      </c>
      <c r="C499" s="9" t="s">
        <v>512</v>
      </c>
      <c r="D499" s="9" t="s">
        <v>10</v>
      </c>
      <c r="E499" s="10">
        <v>404.85</v>
      </c>
      <c r="F499" s="9" t="s">
        <v>14</v>
      </c>
    </row>
    <row r="500" spans="1:6">
      <c r="A500" s="9">
        <v>497</v>
      </c>
      <c r="B500" s="9" t="s">
        <v>8</v>
      </c>
      <c r="C500" s="9" t="s">
        <v>513</v>
      </c>
      <c r="D500" s="9" t="s">
        <v>10</v>
      </c>
      <c r="E500" s="10">
        <v>500</v>
      </c>
      <c r="F500" s="9" t="s">
        <v>11</v>
      </c>
    </row>
    <row r="501" spans="1:6">
      <c r="A501" s="9">
        <v>498</v>
      </c>
      <c r="B501" s="9" t="s">
        <v>37</v>
      </c>
      <c r="C501" s="9" t="s">
        <v>514</v>
      </c>
      <c r="D501" s="9" t="s">
        <v>505</v>
      </c>
      <c r="E501" s="10">
        <v>299.85</v>
      </c>
      <c r="F501" s="9" t="s">
        <v>11</v>
      </c>
    </row>
    <row r="502" spans="1:6">
      <c r="A502" s="9">
        <v>499</v>
      </c>
      <c r="B502" s="9" t="s">
        <v>37</v>
      </c>
      <c r="C502" s="9" t="s">
        <v>515</v>
      </c>
      <c r="D502" s="9" t="s">
        <v>10</v>
      </c>
      <c r="E502" s="10">
        <v>404.85</v>
      </c>
      <c r="F502" s="9" t="s">
        <v>14</v>
      </c>
    </row>
    <row r="503" spans="1:6">
      <c r="A503" s="9">
        <v>500</v>
      </c>
      <c r="B503" s="9" t="s">
        <v>8</v>
      </c>
      <c r="C503" s="9" t="s">
        <v>516</v>
      </c>
      <c r="D503" s="9" t="s">
        <v>10</v>
      </c>
      <c r="E503" s="10">
        <v>374.85</v>
      </c>
      <c r="F503" s="9" t="s">
        <v>11</v>
      </c>
    </row>
    <row r="504" spans="1:6">
      <c r="A504" s="9">
        <v>501</v>
      </c>
      <c r="B504" s="9" t="s">
        <v>8</v>
      </c>
      <c r="C504" s="9" t="s">
        <v>517</v>
      </c>
      <c r="D504" s="9" t="s">
        <v>505</v>
      </c>
      <c r="E504" s="10">
        <v>449.85</v>
      </c>
      <c r="F504" s="9" t="s">
        <v>11</v>
      </c>
    </row>
    <row r="505" spans="1:6">
      <c r="A505" s="9">
        <v>502</v>
      </c>
      <c r="B505" s="9" t="s">
        <v>37</v>
      </c>
      <c r="C505" s="9" t="s">
        <v>518</v>
      </c>
      <c r="D505" s="9" t="s">
        <v>505</v>
      </c>
      <c r="E505" s="10">
        <v>374.85</v>
      </c>
      <c r="F505" s="9" t="s">
        <v>11</v>
      </c>
    </row>
    <row r="506" spans="1:6">
      <c r="A506" s="9">
        <v>503</v>
      </c>
      <c r="B506" s="9" t="s">
        <v>37</v>
      </c>
      <c r="C506" s="9" t="s">
        <v>519</v>
      </c>
      <c r="D506" s="9" t="s">
        <v>505</v>
      </c>
      <c r="E506" s="10">
        <v>299.85</v>
      </c>
      <c r="F506" s="9" t="s">
        <v>11</v>
      </c>
    </row>
    <row r="507" spans="1:6">
      <c r="A507" s="9">
        <v>504</v>
      </c>
      <c r="B507" s="9" t="s">
        <v>37</v>
      </c>
      <c r="C507" s="9" t="s">
        <v>520</v>
      </c>
      <c r="D507" s="9" t="s">
        <v>10</v>
      </c>
      <c r="E507" s="10">
        <v>500</v>
      </c>
      <c r="F507" s="9" t="s">
        <v>11</v>
      </c>
    </row>
    <row r="508" spans="1:6">
      <c r="A508" s="9">
        <v>505</v>
      </c>
      <c r="B508" s="9" t="s">
        <v>8</v>
      </c>
      <c r="C508" s="9" t="s">
        <v>521</v>
      </c>
      <c r="D508" s="9" t="s">
        <v>10</v>
      </c>
      <c r="E508" s="10">
        <v>500</v>
      </c>
      <c r="F508" s="9" t="s">
        <v>11</v>
      </c>
    </row>
    <row r="509" spans="1:6">
      <c r="A509" s="9">
        <v>506</v>
      </c>
      <c r="B509" s="9" t="s">
        <v>37</v>
      </c>
      <c r="C509" s="9" t="s">
        <v>522</v>
      </c>
      <c r="D509" s="9" t="s">
        <v>10</v>
      </c>
      <c r="E509" s="10">
        <v>458.85</v>
      </c>
      <c r="F509" s="9" t="s">
        <v>11</v>
      </c>
    </row>
    <row r="510" spans="1:6">
      <c r="A510" s="9">
        <v>507</v>
      </c>
      <c r="B510" s="9" t="s">
        <v>8</v>
      </c>
      <c r="C510" s="9" t="s">
        <v>523</v>
      </c>
      <c r="D510" s="9" t="s">
        <v>505</v>
      </c>
      <c r="E510" s="10">
        <v>329.85</v>
      </c>
      <c r="F510" s="9" t="s">
        <v>11</v>
      </c>
    </row>
    <row r="511" spans="1:6">
      <c r="A511" s="9">
        <v>508</v>
      </c>
      <c r="B511" s="9" t="s">
        <v>8</v>
      </c>
      <c r="C511" s="9" t="s">
        <v>524</v>
      </c>
      <c r="D511" s="9" t="s">
        <v>505</v>
      </c>
      <c r="E511" s="10">
        <v>500</v>
      </c>
      <c r="F511" s="9" t="s">
        <v>11</v>
      </c>
    </row>
    <row r="512" spans="1:6">
      <c r="A512" s="9">
        <v>509</v>
      </c>
      <c r="B512" s="9" t="s">
        <v>8</v>
      </c>
      <c r="C512" s="9" t="s">
        <v>525</v>
      </c>
      <c r="D512" s="9" t="s">
        <v>10</v>
      </c>
      <c r="E512" s="10">
        <v>350.86</v>
      </c>
      <c r="F512" s="9" t="s">
        <v>11</v>
      </c>
    </row>
    <row r="513" spans="1:6">
      <c r="A513" s="9">
        <v>510</v>
      </c>
      <c r="B513" s="9" t="s">
        <v>37</v>
      </c>
      <c r="C513" s="9" t="s">
        <v>526</v>
      </c>
      <c r="D513" s="9" t="s">
        <v>505</v>
      </c>
      <c r="E513" s="10">
        <v>239.85</v>
      </c>
      <c r="F513" s="9" t="s">
        <v>11</v>
      </c>
    </row>
    <row r="514" spans="1:6">
      <c r="A514" s="9">
        <v>511</v>
      </c>
      <c r="B514" s="9" t="s">
        <v>8</v>
      </c>
      <c r="C514" s="9" t="s">
        <v>527</v>
      </c>
      <c r="D514" s="9" t="s">
        <v>10</v>
      </c>
      <c r="E514" s="10">
        <v>404.85</v>
      </c>
      <c r="F514" s="9" t="s">
        <v>11</v>
      </c>
    </row>
    <row r="515" spans="1:6">
      <c r="A515" s="9">
        <v>512</v>
      </c>
      <c r="B515" s="9" t="s">
        <v>37</v>
      </c>
      <c r="C515" s="9" t="s">
        <v>528</v>
      </c>
      <c r="D515" s="9" t="s">
        <v>10</v>
      </c>
      <c r="E515" s="10">
        <v>500</v>
      </c>
      <c r="F515" s="9" t="s">
        <v>11</v>
      </c>
    </row>
    <row r="516" spans="1:6">
      <c r="A516" s="9">
        <v>513</v>
      </c>
      <c r="B516" s="9" t="s">
        <v>37</v>
      </c>
      <c r="C516" s="9" t="s">
        <v>529</v>
      </c>
      <c r="D516" s="9" t="s">
        <v>10</v>
      </c>
      <c r="E516" s="10">
        <v>227.85</v>
      </c>
      <c r="F516" s="9" t="s">
        <v>11</v>
      </c>
    </row>
    <row r="517" spans="1:6">
      <c r="A517" s="9">
        <v>514</v>
      </c>
      <c r="B517" s="9" t="s">
        <v>8</v>
      </c>
      <c r="C517" s="9" t="s">
        <v>530</v>
      </c>
      <c r="D517" s="9" t="s">
        <v>505</v>
      </c>
      <c r="E517" s="10">
        <v>500</v>
      </c>
      <c r="F517" s="9" t="s">
        <v>11</v>
      </c>
    </row>
    <row r="518" spans="1:6">
      <c r="A518" s="9">
        <v>515</v>
      </c>
      <c r="B518" s="9" t="s">
        <v>8</v>
      </c>
      <c r="C518" s="9" t="s">
        <v>531</v>
      </c>
      <c r="D518" s="9" t="s">
        <v>505</v>
      </c>
      <c r="E518" s="10">
        <v>239.85</v>
      </c>
      <c r="F518" s="9" t="s">
        <v>11</v>
      </c>
    </row>
    <row r="519" spans="1:6">
      <c r="A519" s="9">
        <v>516</v>
      </c>
      <c r="B519" s="9" t="s">
        <v>37</v>
      </c>
      <c r="C519" s="9" t="s">
        <v>532</v>
      </c>
      <c r="D519" s="9" t="s">
        <v>10</v>
      </c>
      <c r="E519" s="10">
        <v>299.85</v>
      </c>
      <c r="F519" s="9" t="s">
        <v>11</v>
      </c>
    </row>
    <row r="520" spans="1:6">
      <c r="A520" s="9">
        <v>517</v>
      </c>
      <c r="B520" s="9" t="s">
        <v>8</v>
      </c>
      <c r="C520" s="9" t="s">
        <v>533</v>
      </c>
      <c r="D520" s="9" t="s">
        <v>505</v>
      </c>
      <c r="E520" s="10">
        <v>500</v>
      </c>
      <c r="F520" s="9" t="s">
        <v>11</v>
      </c>
    </row>
    <row r="521" spans="1:6">
      <c r="A521" s="9">
        <v>518</v>
      </c>
      <c r="B521" s="9" t="s">
        <v>8</v>
      </c>
      <c r="C521" s="9" t="s">
        <v>534</v>
      </c>
      <c r="D521" s="9" t="s">
        <v>505</v>
      </c>
      <c r="E521" s="10">
        <v>404.85</v>
      </c>
      <c r="F521" s="9" t="s">
        <v>11</v>
      </c>
    </row>
    <row r="522" spans="1:6">
      <c r="A522" s="9">
        <v>519</v>
      </c>
      <c r="B522" s="9" t="s">
        <v>8</v>
      </c>
      <c r="C522" s="9" t="s">
        <v>535</v>
      </c>
      <c r="D522" s="9" t="s">
        <v>505</v>
      </c>
      <c r="E522" s="10">
        <v>500</v>
      </c>
      <c r="F522" s="9" t="s">
        <v>11</v>
      </c>
    </row>
    <row r="523" spans="1:6">
      <c r="A523" s="9">
        <v>520</v>
      </c>
      <c r="B523" s="9" t="s">
        <v>8</v>
      </c>
      <c r="C523" s="9" t="s">
        <v>536</v>
      </c>
      <c r="D523" s="9" t="s">
        <v>10</v>
      </c>
      <c r="E523" s="10">
        <v>500</v>
      </c>
      <c r="F523" s="9" t="s">
        <v>11</v>
      </c>
    </row>
    <row r="524" spans="1:6">
      <c r="A524" s="9">
        <v>521</v>
      </c>
      <c r="B524" s="9" t="s">
        <v>37</v>
      </c>
      <c r="C524" s="9" t="s">
        <v>537</v>
      </c>
      <c r="D524" s="9" t="s">
        <v>492</v>
      </c>
      <c r="E524" s="10">
        <v>500</v>
      </c>
      <c r="F524" s="9" t="s">
        <v>11</v>
      </c>
    </row>
    <row r="525" spans="1:6">
      <c r="A525" s="9">
        <v>522</v>
      </c>
      <c r="B525" s="9" t="s">
        <v>8</v>
      </c>
      <c r="C525" s="9" t="s">
        <v>538</v>
      </c>
      <c r="D525" s="9" t="s">
        <v>505</v>
      </c>
      <c r="E525" s="10">
        <v>500</v>
      </c>
      <c r="F525" s="9" t="s">
        <v>11</v>
      </c>
    </row>
    <row r="526" spans="1:6">
      <c r="A526" s="9">
        <v>523</v>
      </c>
      <c r="B526" s="9" t="s">
        <v>8</v>
      </c>
      <c r="C526" s="9" t="s">
        <v>539</v>
      </c>
      <c r="D526" s="9" t="s">
        <v>505</v>
      </c>
      <c r="E526" s="10">
        <v>494.85</v>
      </c>
      <c r="F526" s="9" t="s">
        <v>11</v>
      </c>
    </row>
    <row r="527" spans="1:6">
      <c r="A527" s="9">
        <v>524</v>
      </c>
      <c r="B527" s="9" t="s">
        <v>8</v>
      </c>
      <c r="C527" s="9" t="s">
        <v>540</v>
      </c>
      <c r="D527" s="9" t="s">
        <v>10</v>
      </c>
      <c r="E527" s="10">
        <v>494.85</v>
      </c>
      <c r="F527" s="9" t="s">
        <v>11</v>
      </c>
    </row>
    <row r="528" spans="1:6">
      <c r="A528" s="9">
        <v>525</v>
      </c>
      <c r="B528" s="9" t="s">
        <v>8</v>
      </c>
      <c r="C528" s="9" t="s">
        <v>541</v>
      </c>
      <c r="D528" s="9" t="s">
        <v>505</v>
      </c>
      <c r="E528" s="10">
        <v>404.85</v>
      </c>
      <c r="F528" s="9" t="s">
        <v>11</v>
      </c>
    </row>
    <row r="529" spans="1:6">
      <c r="A529" s="9">
        <v>526</v>
      </c>
      <c r="B529" s="9" t="s">
        <v>8</v>
      </c>
      <c r="C529" s="9" t="s">
        <v>542</v>
      </c>
      <c r="D529" s="9" t="s">
        <v>505</v>
      </c>
      <c r="E529" s="10">
        <v>239.85</v>
      </c>
      <c r="F529" s="9" t="s">
        <v>11</v>
      </c>
    </row>
    <row r="530" spans="1:6">
      <c r="A530" s="9">
        <v>527</v>
      </c>
      <c r="B530" s="9" t="s">
        <v>8</v>
      </c>
      <c r="C530" s="9" t="s">
        <v>543</v>
      </c>
      <c r="D530" s="9" t="s">
        <v>10</v>
      </c>
      <c r="E530" s="10">
        <v>500</v>
      </c>
      <c r="F530" s="9" t="s">
        <v>11</v>
      </c>
    </row>
    <row r="531" spans="1:6">
      <c r="A531" s="9">
        <v>528</v>
      </c>
      <c r="B531" s="9" t="s">
        <v>8</v>
      </c>
      <c r="C531" s="9" t="s">
        <v>544</v>
      </c>
      <c r="D531" s="9" t="s">
        <v>505</v>
      </c>
      <c r="E531" s="10">
        <v>239.85</v>
      </c>
      <c r="F531" s="9" t="s">
        <v>11</v>
      </c>
    </row>
    <row r="532" spans="1:6">
      <c r="A532" s="9">
        <v>529</v>
      </c>
      <c r="B532" s="9" t="s">
        <v>8</v>
      </c>
      <c r="C532" s="9" t="s">
        <v>545</v>
      </c>
      <c r="D532" s="9" t="s">
        <v>505</v>
      </c>
      <c r="E532" s="10">
        <v>404.85</v>
      </c>
      <c r="F532" s="9" t="s">
        <v>11</v>
      </c>
    </row>
    <row r="533" spans="1:6">
      <c r="A533" s="9">
        <v>530</v>
      </c>
      <c r="B533" s="9" t="s">
        <v>37</v>
      </c>
      <c r="C533" s="9" t="s">
        <v>546</v>
      </c>
      <c r="D533" s="9" t="s">
        <v>505</v>
      </c>
      <c r="E533" s="10">
        <v>239.85</v>
      </c>
      <c r="F533" s="9" t="s">
        <v>11</v>
      </c>
    </row>
    <row r="534" spans="1:6">
      <c r="A534" s="9">
        <v>531</v>
      </c>
      <c r="B534" s="9" t="s">
        <v>8</v>
      </c>
      <c r="C534" s="9" t="s">
        <v>547</v>
      </c>
      <c r="D534" s="9" t="s">
        <v>10</v>
      </c>
      <c r="E534" s="10">
        <v>374.85</v>
      </c>
      <c r="F534" s="9" t="s">
        <v>11</v>
      </c>
    </row>
    <row r="535" spans="1:6">
      <c r="A535" s="9">
        <v>532</v>
      </c>
      <c r="B535" s="9" t="s">
        <v>8</v>
      </c>
      <c r="C535" s="9" t="s">
        <v>548</v>
      </c>
      <c r="D535" s="9" t="s">
        <v>505</v>
      </c>
      <c r="E535" s="10">
        <v>299.85</v>
      </c>
      <c r="F535" s="9" t="s">
        <v>11</v>
      </c>
    </row>
    <row r="536" spans="1:6">
      <c r="A536" s="9">
        <v>533</v>
      </c>
      <c r="B536" s="9" t="s">
        <v>8</v>
      </c>
      <c r="C536" s="9" t="s">
        <v>549</v>
      </c>
      <c r="D536" s="9" t="s">
        <v>505</v>
      </c>
      <c r="E536" s="10">
        <v>239.85</v>
      </c>
      <c r="F536" s="9" t="s">
        <v>11</v>
      </c>
    </row>
    <row r="537" spans="1:6">
      <c r="A537" s="9">
        <v>534</v>
      </c>
      <c r="B537" s="9" t="s">
        <v>8</v>
      </c>
      <c r="C537" s="9" t="s">
        <v>550</v>
      </c>
      <c r="D537" s="9" t="s">
        <v>505</v>
      </c>
      <c r="E537" s="10">
        <v>239.85</v>
      </c>
      <c r="F537" s="9" t="s">
        <v>11</v>
      </c>
    </row>
    <row r="538" spans="1:6">
      <c r="A538" s="9">
        <v>535</v>
      </c>
      <c r="B538" s="9" t="s">
        <v>37</v>
      </c>
      <c r="C538" s="9" t="s">
        <v>551</v>
      </c>
      <c r="D538" s="9" t="s">
        <v>505</v>
      </c>
      <c r="E538" s="10">
        <v>374.85</v>
      </c>
      <c r="F538" s="9" t="s">
        <v>11</v>
      </c>
    </row>
    <row r="539" spans="1:6">
      <c r="A539" s="9">
        <v>536</v>
      </c>
      <c r="B539" s="9" t="s">
        <v>37</v>
      </c>
      <c r="C539" s="9" t="s">
        <v>552</v>
      </c>
      <c r="D539" s="9" t="s">
        <v>10</v>
      </c>
      <c r="E539" s="10">
        <v>382.35</v>
      </c>
      <c r="F539" s="9" t="s">
        <v>11</v>
      </c>
    </row>
    <row r="540" spans="1:6">
      <c r="A540" s="9">
        <v>537</v>
      </c>
      <c r="B540" s="9" t="s">
        <v>8</v>
      </c>
      <c r="C540" s="9" t="s">
        <v>553</v>
      </c>
      <c r="D540" s="9" t="s">
        <v>505</v>
      </c>
      <c r="E540" s="10">
        <v>239.85</v>
      </c>
      <c r="F540" s="9" t="s">
        <v>11</v>
      </c>
    </row>
    <row r="541" spans="1:6">
      <c r="A541" s="9">
        <v>538</v>
      </c>
      <c r="B541" s="9" t="s">
        <v>37</v>
      </c>
      <c r="C541" s="9" t="s">
        <v>554</v>
      </c>
      <c r="D541" s="9" t="s">
        <v>505</v>
      </c>
      <c r="E541" s="10">
        <v>500</v>
      </c>
      <c r="F541" s="9" t="s">
        <v>11</v>
      </c>
    </row>
    <row r="542" spans="1:6">
      <c r="A542" s="9">
        <v>539</v>
      </c>
      <c r="B542" s="9" t="s">
        <v>37</v>
      </c>
      <c r="C542" s="9" t="s">
        <v>555</v>
      </c>
      <c r="D542" s="9" t="s">
        <v>10</v>
      </c>
      <c r="E542" s="10">
        <v>374.85</v>
      </c>
      <c r="F542" s="9" t="s">
        <v>11</v>
      </c>
    </row>
    <row r="543" spans="1:6">
      <c r="A543" s="9">
        <v>540</v>
      </c>
      <c r="B543" s="9" t="s">
        <v>8</v>
      </c>
      <c r="C543" s="9" t="s">
        <v>556</v>
      </c>
      <c r="D543" s="9" t="s">
        <v>505</v>
      </c>
      <c r="E543" s="10">
        <v>449.85</v>
      </c>
      <c r="F543" s="9" t="s">
        <v>11</v>
      </c>
    </row>
    <row r="544" spans="1:6">
      <c r="A544" s="9">
        <v>541</v>
      </c>
      <c r="B544" s="9" t="s">
        <v>37</v>
      </c>
      <c r="C544" s="9" t="s">
        <v>557</v>
      </c>
      <c r="D544" s="9" t="s">
        <v>10</v>
      </c>
      <c r="E544" s="10">
        <v>344.85</v>
      </c>
      <c r="F544" s="9" t="s">
        <v>11</v>
      </c>
    </row>
    <row r="545" spans="1:6">
      <c r="A545" s="9">
        <v>542</v>
      </c>
      <c r="B545" s="9" t="s">
        <v>8</v>
      </c>
      <c r="C545" s="9" t="s">
        <v>558</v>
      </c>
      <c r="D545" s="9" t="s">
        <v>505</v>
      </c>
      <c r="E545" s="10">
        <v>500</v>
      </c>
      <c r="F545" s="9" t="s">
        <v>11</v>
      </c>
    </row>
    <row r="546" spans="1:6">
      <c r="A546" s="9">
        <v>543</v>
      </c>
      <c r="B546" s="9" t="s">
        <v>8</v>
      </c>
      <c r="C546" s="9" t="s">
        <v>559</v>
      </c>
      <c r="D546" s="9" t="s">
        <v>505</v>
      </c>
      <c r="E546" s="10">
        <v>239.85</v>
      </c>
      <c r="F546" s="9" t="s">
        <v>11</v>
      </c>
    </row>
    <row r="547" spans="1:6">
      <c r="A547" s="9">
        <v>544</v>
      </c>
      <c r="B547" s="9" t="s">
        <v>37</v>
      </c>
      <c r="C547" s="9" t="s">
        <v>560</v>
      </c>
      <c r="D547" s="9" t="s">
        <v>10</v>
      </c>
      <c r="E547" s="10">
        <v>329.85</v>
      </c>
      <c r="F547" s="9" t="s">
        <v>11</v>
      </c>
    </row>
    <row r="548" spans="1:6">
      <c r="A548" s="9">
        <v>545</v>
      </c>
      <c r="B548" s="9" t="s">
        <v>8</v>
      </c>
      <c r="C548" s="9" t="s">
        <v>561</v>
      </c>
      <c r="D548" s="9" t="s">
        <v>505</v>
      </c>
      <c r="E548" s="10">
        <v>239.85</v>
      </c>
      <c r="F548" s="9" t="s">
        <v>11</v>
      </c>
    </row>
    <row r="549" spans="1:6">
      <c r="A549" s="9">
        <v>546</v>
      </c>
      <c r="B549" s="9" t="s">
        <v>37</v>
      </c>
      <c r="C549" s="9" t="s">
        <v>562</v>
      </c>
      <c r="D549" s="9" t="s">
        <v>492</v>
      </c>
      <c r="E549" s="10">
        <v>500</v>
      </c>
      <c r="F549" s="9" t="s">
        <v>16</v>
      </c>
    </row>
    <row r="550" spans="1:6">
      <c r="A550" s="9">
        <v>547</v>
      </c>
      <c r="B550" s="9" t="s">
        <v>8</v>
      </c>
      <c r="C550" s="9" t="s">
        <v>563</v>
      </c>
      <c r="D550" s="9" t="s">
        <v>505</v>
      </c>
      <c r="E550" s="10">
        <v>269.85</v>
      </c>
      <c r="F550" s="9" t="s">
        <v>11</v>
      </c>
    </row>
    <row r="551" spans="1:6">
      <c r="A551" s="9">
        <v>548</v>
      </c>
      <c r="B551" s="9" t="s">
        <v>8</v>
      </c>
      <c r="C551" s="9" t="s">
        <v>564</v>
      </c>
      <c r="D551" s="9" t="s">
        <v>505</v>
      </c>
      <c r="E551" s="10">
        <v>374.85</v>
      </c>
      <c r="F551" s="9" t="s">
        <v>11</v>
      </c>
    </row>
    <row r="552" spans="1:6">
      <c r="A552" s="9">
        <v>549</v>
      </c>
      <c r="B552" s="9" t="s">
        <v>8</v>
      </c>
      <c r="C552" s="9" t="s">
        <v>565</v>
      </c>
      <c r="D552" s="9" t="s">
        <v>505</v>
      </c>
      <c r="E552" s="10">
        <v>269.85</v>
      </c>
      <c r="F552" s="9" t="s">
        <v>11</v>
      </c>
    </row>
    <row r="553" spans="1:6">
      <c r="A553" s="9">
        <v>550</v>
      </c>
      <c r="B553" s="9" t="s">
        <v>8</v>
      </c>
      <c r="C553" s="9" t="s">
        <v>566</v>
      </c>
      <c r="D553" s="9" t="s">
        <v>505</v>
      </c>
      <c r="E553" s="10">
        <v>329.85</v>
      </c>
      <c r="F553" s="9" t="s">
        <v>11</v>
      </c>
    </row>
    <row r="554" spans="1:6">
      <c r="A554" s="9">
        <v>551</v>
      </c>
      <c r="B554" s="9" t="s">
        <v>37</v>
      </c>
      <c r="C554" s="9" t="s">
        <v>567</v>
      </c>
      <c r="D554" s="9" t="s">
        <v>10</v>
      </c>
      <c r="E554" s="10">
        <v>374.85</v>
      </c>
      <c r="F554" s="9" t="s">
        <v>11</v>
      </c>
    </row>
    <row r="555" spans="1:6">
      <c r="A555" s="9">
        <v>552</v>
      </c>
      <c r="B555" s="9" t="s">
        <v>37</v>
      </c>
      <c r="C555" s="9" t="s">
        <v>568</v>
      </c>
      <c r="D555" s="9" t="s">
        <v>492</v>
      </c>
      <c r="E555" s="10">
        <v>449.85</v>
      </c>
      <c r="F555" s="9" t="s">
        <v>16</v>
      </c>
    </row>
    <row r="556" spans="1:6">
      <c r="A556" s="9">
        <v>553</v>
      </c>
      <c r="B556" s="9" t="s">
        <v>37</v>
      </c>
      <c r="C556" s="9" t="s">
        <v>569</v>
      </c>
      <c r="D556" s="9" t="s">
        <v>492</v>
      </c>
      <c r="E556" s="10">
        <v>500</v>
      </c>
      <c r="F556" s="9" t="s">
        <v>11</v>
      </c>
    </row>
    <row r="557" spans="1:6">
      <c r="A557" s="9">
        <v>554</v>
      </c>
      <c r="B557" s="9" t="s">
        <v>8</v>
      </c>
      <c r="C557" s="9" t="s">
        <v>570</v>
      </c>
      <c r="D557" s="9" t="s">
        <v>505</v>
      </c>
      <c r="E557" s="10">
        <v>269.85</v>
      </c>
      <c r="F557" s="9" t="s">
        <v>11</v>
      </c>
    </row>
    <row r="558" spans="1:6">
      <c r="A558" s="9">
        <v>555</v>
      </c>
      <c r="B558" s="9" t="s">
        <v>8</v>
      </c>
      <c r="C558" s="9" t="s">
        <v>571</v>
      </c>
      <c r="D558" s="9" t="s">
        <v>505</v>
      </c>
      <c r="E558" s="10">
        <v>404.85</v>
      </c>
      <c r="F558" s="9" t="s">
        <v>11</v>
      </c>
    </row>
    <row r="559" spans="1:6">
      <c r="A559" s="9">
        <v>556</v>
      </c>
      <c r="B559" s="9" t="s">
        <v>37</v>
      </c>
      <c r="C559" s="9" t="s">
        <v>572</v>
      </c>
      <c r="D559" s="9" t="s">
        <v>10</v>
      </c>
      <c r="E559" s="10">
        <v>479.85</v>
      </c>
      <c r="F559" s="9" t="s">
        <v>11</v>
      </c>
    </row>
    <row r="560" spans="1:6">
      <c r="A560" s="9">
        <v>557</v>
      </c>
      <c r="B560" s="9" t="s">
        <v>8</v>
      </c>
      <c r="C560" s="9" t="s">
        <v>573</v>
      </c>
      <c r="D560" s="9" t="s">
        <v>505</v>
      </c>
      <c r="E560" s="10">
        <v>329.85</v>
      </c>
      <c r="F560" s="9" t="s">
        <v>11</v>
      </c>
    </row>
    <row r="561" spans="1:6">
      <c r="A561" s="9">
        <v>558</v>
      </c>
      <c r="B561" s="9" t="s">
        <v>37</v>
      </c>
      <c r="C561" s="9" t="s">
        <v>574</v>
      </c>
      <c r="D561" s="9" t="s">
        <v>10</v>
      </c>
      <c r="E561" s="10">
        <v>370.65</v>
      </c>
      <c r="F561" s="9" t="s">
        <v>11</v>
      </c>
    </row>
    <row r="562" spans="1:6">
      <c r="A562" s="9">
        <v>559</v>
      </c>
      <c r="B562" s="9" t="s">
        <v>37</v>
      </c>
      <c r="C562" s="9" t="s">
        <v>575</v>
      </c>
      <c r="D562" s="9" t="s">
        <v>10</v>
      </c>
      <c r="E562" s="10">
        <v>479.85</v>
      </c>
      <c r="F562" s="9" t="s">
        <v>11</v>
      </c>
    </row>
    <row r="563" spans="1:6">
      <c r="A563" s="9">
        <v>560</v>
      </c>
      <c r="B563" s="9" t="s">
        <v>8</v>
      </c>
      <c r="C563" s="9" t="s">
        <v>576</v>
      </c>
      <c r="D563" s="9" t="s">
        <v>505</v>
      </c>
      <c r="E563" s="10">
        <v>239.85</v>
      </c>
      <c r="F563" s="9" t="s">
        <v>11</v>
      </c>
    </row>
    <row r="564" spans="1:6">
      <c r="A564" s="9">
        <v>561</v>
      </c>
      <c r="B564" s="9" t="s">
        <v>8</v>
      </c>
      <c r="C564" s="9" t="s">
        <v>577</v>
      </c>
      <c r="D564" s="9" t="s">
        <v>505</v>
      </c>
      <c r="E564" s="10">
        <v>329.85</v>
      </c>
      <c r="F564" s="9" t="s">
        <v>11</v>
      </c>
    </row>
    <row r="565" spans="1:6">
      <c r="A565" s="9">
        <v>562</v>
      </c>
      <c r="B565" s="9" t="s">
        <v>8</v>
      </c>
      <c r="C565" s="9" t="s">
        <v>578</v>
      </c>
      <c r="D565" s="9" t="s">
        <v>505</v>
      </c>
      <c r="E565" s="10">
        <v>239.85</v>
      </c>
      <c r="F565" s="9" t="s">
        <v>11</v>
      </c>
    </row>
    <row r="566" spans="1:6">
      <c r="A566" s="9">
        <v>563</v>
      </c>
      <c r="B566" s="9" t="s">
        <v>8</v>
      </c>
      <c r="C566" s="9" t="s">
        <v>579</v>
      </c>
      <c r="D566" s="9" t="s">
        <v>505</v>
      </c>
      <c r="E566" s="10">
        <v>449.85</v>
      </c>
      <c r="F566" s="9" t="s">
        <v>11</v>
      </c>
    </row>
    <row r="567" spans="1:6">
      <c r="A567" s="9">
        <v>564</v>
      </c>
      <c r="B567" s="9" t="s">
        <v>8</v>
      </c>
      <c r="C567" s="9" t="s">
        <v>580</v>
      </c>
      <c r="D567" s="9" t="s">
        <v>505</v>
      </c>
      <c r="E567" s="10">
        <v>500</v>
      </c>
      <c r="F567" s="9" t="s">
        <v>11</v>
      </c>
    </row>
    <row r="568" spans="1:6">
      <c r="A568" s="9">
        <v>565</v>
      </c>
      <c r="B568" s="9" t="s">
        <v>37</v>
      </c>
      <c r="C568" s="9" t="s">
        <v>581</v>
      </c>
      <c r="D568" s="9" t="s">
        <v>505</v>
      </c>
      <c r="E568" s="10">
        <v>329.85</v>
      </c>
      <c r="F568" s="9" t="s">
        <v>11</v>
      </c>
    </row>
    <row r="569" spans="1:6">
      <c r="A569" s="9">
        <v>566</v>
      </c>
      <c r="B569" s="9" t="s">
        <v>37</v>
      </c>
      <c r="C569" s="9" t="s">
        <v>582</v>
      </c>
      <c r="D569" s="9" t="s">
        <v>10</v>
      </c>
      <c r="E569" s="10">
        <v>500</v>
      </c>
      <c r="F569" s="9" t="s">
        <v>11</v>
      </c>
    </row>
    <row r="570" spans="1:6">
      <c r="A570" s="9">
        <v>567</v>
      </c>
      <c r="B570" s="9" t="s">
        <v>8</v>
      </c>
      <c r="C570" s="9" t="s">
        <v>583</v>
      </c>
      <c r="D570" s="9" t="s">
        <v>505</v>
      </c>
      <c r="E570" s="10">
        <v>494.85</v>
      </c>
      <c r="F570" s="9" t="s">
        <v>11</v>
      </c>
    </row>
    <row r="571" spans="1:6">
      <c r="A571" s="9">
        <v>568</v>
      </c>
      <c r="B571" s="9" t="s">
        <v>8</v>
      </c>
      <c r="C571" s="9" t="s">
        <v>584</v>
      </c>
      <c r="D571" s="9" t="s">
        <v>10</v>
      </c>
      <c r="E571" s="10">
        <v>142.95</v>
      </c>
      <c r="F571" s="9" t="s">
        <v>11</v>
      </c>
    </row>
    <row r="572" spans="1:6">
      <c r="A572" s="9">
        <v>569</v>
      </c>
      <c r="B572" s="9" t="s">
        <v>8</v>
      </c>
      <c r="C572" s="9" t="s">
        <v>585</v>
      </c>
      <c r="D572" s="9" t="s">
        <v>505</v>
      </c>
      <c r="E572" s="10">
        <v>449.85</v>
      </c>
      <c r="F572" s="9" t="s">
        <v>11</v>
      </c>
    </row>
    <row r="573" spans="1:6">
      <c r="A573" s="9">
        <v>570</v>
      </c>
      <c r="B573" s="9" t="s">
        <v>8</v>
      </c>
      <c r="C573" s="9" t="s">
        <v>586</v>
      </c>
      <c r="D573" s="9" t="s">
        <v>505</v>
      </c>
      <c r="E573" s="10">
        <v>239.85</v>
      </c>
      <c r="F573" s="9" t="s">
        <v>11</v>
      </c>
    </row>
    <row r="574" spans="1:6">
      <c r="A574" s="9">
        <v>571</v>
      </c>
      <c r="B574" s="9" t="s">
        <v>8</v>
      </c>
      <c r="C574" s="9" t="s">
        <v>587</v>
      </c>
      <c r="D574" s="9" t="s">
        <v>492</v>
      </c>
      <c r="E574" s="10">
        <v>500</v>
      </c>
      <c r="F574" s="9" t="s">
        <v>11</v>
      </c>
    </row>
    <row r="575" spans="1:6">
      <c r="A575" s="9">
        <v>572</v>
      </c>
      <c r="B575" s="9" t="s">
        <v>8</v>
      </c>
      <c r="C575" s="9" t="s">
        <v>588</v>
      </c>
      <c r="D575" s="9" t="s">
        <v>505</v>
      </c>
      <c r="E575" s="10">
        <v>239.85</v>
      </c>
      <c r="F575" s="9" t="s">
        <v>11</v>
      </c>
    </row>
    <row r="576" spans="1:6">
      <c r="A576" s="9">
        <v>573</v>
      </c>
      <c r="B576" s="9" t="s">
        <v>37</v>
      </c>
      <c r="C576" s="9" t="s">
        <v>589</v>
      </c>
      <c r="D576" s="9" t="s">
        <v>10</v>
      </c>
      <c r="E576" s="10">
        <v>500</v>
      </c>
      <c r="F576" s="9" t="s">
        <v>11</v>
      </c>
    </row>
    <row r="577" spans="1:6">
      <c r="A577" s="9">
        <v>574</v>
      </c>
      <c r="B577" s="9" t="s">
        <v>8</v>
      </c>
      <c r="C577" s="9" t="s">
        <v>590</v>
      </c>
      <c r="D577" s="9" t="s">
        <v>10</v>
      </c>
      <c r="E577" s="10">
        <v>500</v>
      </c>
      <c r="F577" s="9" t="s">
        <v>11</v>
      </c>
    </row>
    <row r="578" spans="1:6">
      <c r="A578" s="9">
        <v>575</v>
      </c>
      <c r="B578" s="9" t="s">
        <v>8</v>
      </c>
      <c r="C578" s="9" t="s">
        <v>591</v>
      </c>
      <c r="D578" s="9" t="s">
        <v>505</v>
      </c>
      <c r="E578" s="10">
        <v>269.85</v>
      </c>
      <c r="F578" s="9" t="s">
        <v>11</v>
      </c>
    </row>
    <row r="579" spans="1:6">
      <c r="A579" s="9">
        <v>576</v>
      </c>
      <c r="B579" s="9" t="s">
        <v>37</v>
      </c>
      <c r="C579" s="9" t="s">
        <v>592</v>
      </c>
      <c r="D579" s="9" t="s">
        <v>10</v>
      </c>
      <c r="E579" s="10">
        <v>374.85</v>
      </c>
      <c r="F579" s="9" t="s">
        <v>16</v>
      </c>
    </row>
    <row r="580" spans="1:6">
      <c r="A580" s="9">
        <v>577</v>
      </c>
      <c r="B580" s="9" t="s">
        <v>8</v>
      </c>
      <c r="C580" s="9" t="s">
        <v>593</v>
      </c>
      <c r="D580" s="9" t="s">
        <v>505</v>
      </c>
      <c r="E580" s="10">
        <v>299.85</v>
      </c>
      <c r="F580" s="9" t="s">
        <v>11</v>
      </c>
    </row>
    <row r="581" spans="1:6">
      <c r="A581" s="9">
        <v>578</v>
      </c>
      <c r="B581" s="9" t="s">
        <v>8</v>
      </c>
      <c r="C581" s="9" t="s">
        <v>594</v>
      </c>
      <c r="D581" s="9" t="s">
        <v>505</v>
      </c>
      <c r="E581" s="10">
        <v>329.85</v>
      </c>
      <c r="F581" s="9" t="s">
        <v>11</v>
      </c>
    </row>
    <row r="582" spans="1:6">
      <c r="A582" s="9">
        <v>579</v>
      </c>
      <c r="B582" s="9" t="s">
        <v>37</v>
      </c>
      <c r="C582" s="9" t="s">
        <v>595</v>
      </c>
      <c r="D582" s="9" t="s">
        <v>10</v>
      </c>
      <c r="E582" s="10">
        <v>494.85</v>
      </c>
      <c r="F582" s="9" t="s">
        <v>11</v>
      </c>
    </row>
    <row r="583" spans="1:6">
      <c r="A583" s="9">
        <v>580</v>
      </c>
      <c r="B583" s="9" t="s">
        <v>8</v>
      </c>
      <c r="C583" s="9" t="s">
        <v>596</v>
      </c>
      <c r="D583" s="9" t="s">
        <v>10</v>
      </c>
      <c r="E583" s="10">
        <v>284.85</v>
      </c>
      <c r="F583" s="9" t="s">
        <v>11</v>
      </c>
    </row>
    <row r="584" spans="1:6">
      <c r="A584" s="9">
        <v>581</v>
      </c>
      <c r="B584" s="9" t="s">
        <v>8</v>
      </c>
      <c r="C584" s="9" t="s">
        <v>597</v>
      </c>
      <c r="D584" s="9" t="s">
        <v>505</v>
      </c>
      <c r="E584" s="10">
        <v>500</v>
      </c>
      <c r="F584" s="9" t="s">
        <v>11</v>
      </c>
    </row>
    <row r="585" spans="1:6">
      <c r="A585" s="9">
        <v>582</v>
      </c>
      <c r="B585" s="9" t="s">
        <v>8</v>
      </c>
      <c r="C585" s="9" t="s">
        <v>598</v>
      </c>
      <c r="D585" s="9" t="s">
        <v>10</v>
      </c>
      <c r="E585" s="10">
        <v>479.85</v>
      </c>
      <c r="F585" s="9" t="s">
        <v>11</v>
      </c>
    </row>
    <row r="586" spans="1:6">
      <c r="A586" s="9">
        <v>583</v>
      </c>
      <c r="B586" s="9" t="s">
        <v>8</v>
      </c>
      <c r="C586" s="9" t="s">
        <v>599</v>
      </c>
      <c r="D586" s="9" t="s">
        <v>505</v>
      </c>
      <c r="E586" s="10">
        <v>500</v>
      </c>
      <c r="F586" s="9" t="s">
        <v>11</v>
      </c>
    </row>
    <row r="587" spans="1:6">
      <c r="A587" s="9">
        <v>584</v>
      </c>
      <c r="B587" s="9" t="s">
        <v>8</v>
      </c>
      <c r="C587" s="9" t="s">
        <v>600</v>
      </c>
      <c r="D587" s="9" t="s">
        <v>10</v>
      </c>
      <c r="E587" s="10">
        <v>500</v>
      </c>
      <c r="F587" s="9" t="s">
        <v>11</v>
      </c>
    </row>
    <row r="588" spans="1:6">
      <c r="A588" s="9">
        <v>585</v>
      </c>
      <c r="B588" s="9" t="s">
        <v>37</v>
      </c>
      <c r="C588" s="9" t="s">
        <v>601</v>
      </c>
      <c r="D588" s="9" t="s">
        <v>10</v>
      </c>
      <c r="E588" s="10">
        <v>500</v>
      </c>
      <c r="F588" s="9" t="s">
        <v>11</v>
      </c>
    </row>
    <row r="589" spans="1:6">
      <c r="A589" s="9">
        <v>586</v>
      </c>
      <c r="B589" s="9" t="s">
        <v>8</v>
      </c>
      <c r="C589" s="9" t="s">
        <v>602</v>
      </c>
      <c r="D589" s="9" t="s">
        <v>505</v>
      </c>
      <c r="E589" s="10">
        <v>500</v>
      </c>
      <c r="F589" s="9" t="s">
        <v>11</v>
      </c>
    </row>
    <row r="590" spans="1:6">
      <c r="A590" s="9">
        <v>587</v>
      </c>
      <c r="B590" s="9" t="s">
        <v>8</v>
      </c>
      <c r="C590" s="9" t="s">
        <v>603</v>
      </c>
      <c r="D590" s="9" t="s">
        <v>505</v>
      </c>
      <c r="E590" s="10">
        <v>449.85</v>
      </c>
      <c r="F590" s="9" t="s">
        <v>11</v>
      </c>
    </row>
    <row r="591" spans="1:6">
      <c r="A591" s="9">
        <v>588</v>
      </c>
      <c r="B591" s="9" t="s">
        <v>37</v>
      </c>
      <c r="C591" s="9" t="s">
        <v>604</v>
      </c>
      <c r="D591" s="9" t="s">
        <v>10</v>
      </c>
      <c r="E591" s="10">
        <v>239.85</v>
      </c>
      <c r="F591" s="9" t="s">
        <v>11</v>
      </c>
    </row>
    <row r="592" spans="1:6">
      <c r="A592" s="9">
        <v>589</v>
      </c>
      <c r="B592" s="9" t="s">
        <v>37</v>
      </c>
      <c r="C592" s="9" t="s">
        <v>605</v>
      </c>
      <c r="D592" s="9" t="s">
        <v>10</v>
      </c>
      <c r="E592" s="10">
        <v>500</v>
      </c>
      <c r="F592" s="9" t="s">
        <v>11</v>
      </c>
    </row>
    <row r="593" spans="1:6">
      <c r="A593" s="9">
        <v>590</v>
      </c>
      <c r="B593" s="9" t="s">
        <v>8</v>
      </c>
      <c r="C593" s="9" t="s">
        <v>606</v>
      </c>
      <c r="D593" s="9" t="s">
        <v>505</v>
      </c>
      <c r="E593" s="10">
        <v>329.85</v>
      </c>
      <c r="F593" s="9" t="s">
        <v>11</v>
      </c>
    </row>
    <row r="594" spans="1:6">
      <c r="A594" s="9">
        <v>591</v>
      </c>
      <c r="B594" s="9" t="s">
        <v>37</v>
      </c>
      <c r="C594" s="9" t="s">
        <v>607</v>
      </c>
      <c r="D594" s="9" t="s">
        <v>10</v>
      </c>
      <c r="E594" s="10">
        <v>500</v>
      </c>
      <c r="F594" s="9" t="s">
        <v>11</v>
      </c>
    </row>
    <row r="595" spans="1:6">
      <c r="A595" s="9">
        <v>592</v>
      </c>
      <c r="B595" s="9" t="s">
        <v>8</v>
      </c>
      <c r="C595" s="9" t="s">
        <v>608</v>
      </c>
      <c r="D595" s="9" t="s">
        <v>505</v>
      </c>
      <c r="E595" s="10">
        <v>419.85</v>
      </c>
      <c r="F595" s="9" t="s">
        <v>11</v>
      </c>
    </row>
    <row r="596" spans="1:6">
      <c r="A596" s="9">
        <v>593</v>
      </c>
      <c r="B596" s="9" t="s">
        <v>8</v>
      </c>
      <c r="C596" s="9" t="s">
        <v>609</v>
      </c>
      <c r="D596" s="9" t="s">
        <v>10</v>
      </c>
      <c r="E596" s="10">
        <v>500</v>
      </c>
      <c r="F596" s="9" t="s">
        <v>11</v>
      </c>
    </row>
    <row r="597" spans="1:6">
      <c r="A597" s="9">
        <v>594</v>
      </c>
      <c r="B597" s="9" t="s">
        <v>8</v>
      </c>
      <c r="C597" s="9" t="s">
        <v>610</v>
      </c>
      <c r="D597" s="9" t="s">
        <v>10</v>
      </c>
      <c r="E597" s="10">
        <v>112.35</v>
      </c>
      <c r="F597" s="9" t="s">
        <v>14</v>
      </c>
    </row>
    <row r="598" spans="1:6">
      <c r="A598" s="9">
        <v>595</v>
      </c>
      <c r="B598" s="9" t="s">
        <v>37</v>
      </c>
      <c r="C598" s="9" t="s">
        <v>611</v>
      </c>
      <c r="D598" s="9" t="s">
        <v>10</v>
      </c>
      <c r="E598" s="10">
        <v>40.35</v>
      </c>
      <c r="F598" s="9" t="s">
        <v>14</v>
      </c>
    </row>
    <row r="599" spans="1:6">
      <c r="A599" s="9">
        <v>596</v>
      </c>
      <c r="B599" s="9" t="s">
        <v>8</v>
      </c>
      <c r="C599" s="9" t="s">
        <v>612</v>
      </c>
      <c r="D599" s="9" t="s">
        <v>505</v>
      </c>
      <c r="E599" s="10">
        <v>374.85</v>
      </c>
      <c r="F599" s="9" t="s">
        <v>11</v>
      </c>
    </row>
    <row r="600" spans="1:6">
      <c r="A600" s="9">
        <v>597</v>
      </c>
      <c r="B600" s="9" t="s">
        <v>37</v>
      </c>
      <c r="C600" s="9" t="s">
        <v>613</v>
      </c>
      <c r="D600" s="9" t="s">
        <v>10</v>
      </c>
      <c r="E600" s="10">
        <v>440.85</v>
      </c>
      <c r="F600" s="9" t="s">
        <v>11</v>
      </c>
    </row>
    <row r="601" spans="1:6">
      <c r="A601" s="9">
        <v>598</v>
      </c>
      <c r="B601" s="9" t="s">
        <v>8</v>
      </c>
      <c r="C601" s="9" t="s">
        <v>614</v>
      </c>
      <c r="D601" s="9" t="s">
        <v>10</v>
      </c>
      <c r="E601" s="10">
        <v>389.85</v>
      </c>
      <c r="F601" s="9" t="s">
        <v>11</v>
      </c>
    </row>
    <row r="602" spans="1:6">
      <c r="A602" s="9">
        <v>599</v>
      </c>
      <c r="B602" s="9" t="s">
        <v>8</v>
      </c>
      <c r="C602" s="9" t="s">
        <v>615</v>
      </c>
      <c r="D602" s="9" t="s">
        <v>10</v>
      </c>
      <c r="E602" s="10">
        <v>299.85</v>
      </c>
      <c r="F602" s="9" t="s">
        <v>11</v>
      </c>
    </row>
    <row r="603" spans="1:6">
      <c r="A603" s="9">
        <v>600</v>
      </c>
      <c r="B603" s="9" t="s">
        <v>8</v>
      </c>
      <c r="C603" s="9" t="s">
        <v>616</v>
      </c>
      <c r="D603" s="9" t="s">
        <v>505</v>
      </c>
      <c r="E603" s="10">
        <v>374.85</v>
      </c>
      <c r="F603" s="9" t="s">
        <v>11</v>
      </c>
    </row>
    <row r="604" spans="1:6">
      <c r="A604" s="9">
        <v>601</v>
      </c>
      <c r="B604" s="9" t="s">
        <v>8</v>
      </c>
      <c r="C604" s="9" t="s">
        <v>617</v>
      </c>
      <c r="D604" s="9" t="s">
        <v>10</v>
      </c>
      <c r="E604" s="10">
        <v>500</v>
      </c>
      <c r="F604" s="9" t="s">
        <v>11</v>
      </c>
    </row>
    <row r="605" spans="1:6">
      <c r="A605" s="9">
        <v>602</v>
      </c>
      <c r="B605" s="9" t="s">
        <v>37</v>
      </c>
      <c r="C605" s="9" t="s">
        <v>618</v>
      </c>
      <c r="D605" s="9" t="s">
        <v>10</v>
      </c>
      <c r="E605" s="10">
        <v>299.85</v>
      </c>
      <c r="F605" s="9" t="s">
        <v>11</v>
      </c>
    </row>
    <row r="606" spans="1:6">
      <c r="A606" s="9">
        <v>603</v>
      </c>
      <c r="B606" s="9" t="s">
        <v>8</v>
      </c>
      <c r="C606" s="9" t="s">
        <v>619</v>
      </c>
      <c r="D606" s="9" t="s">
        <v>505</v>
      </c>
      <c r="E606" s="10">
        <v>500</v>
      </c>
      <c r="F606" s="9" t="s">
        <v>11</v>
      </c>
    </row>
    <row r="607" spans="1:6">
      <c r="A607" s="9">
        <v>604</v>
      </c>
      <c r="B607" s="9" t="s">
        <v>8</v>
      </c>
      <c r="C607" s="9" t="s">
        <v>620</v>
      </c>
      <c r="D607" s="9" t="s">
        <v>505</v>
      </c>
      <c r="E607" s="10">
        <v>239.85</v>
      </c>
      <c r="F607" s="9" t="s">
        <v>11</v>
      </c>
    </row>
    <row r="608" spans="1:6">
      <c r="A608" s="9">
        <v>605</v>
      </c>
      <c r="B608" s="9" t="s">
        <v>8</v>
      </c>
      <c r="C608" s="9" t="s">
        <v>621</v>
      </c>
      <c r="D608" s="9" t="s">
        <v>505</v>
      </c>
      <c r="E608" s="10">
        <v>269.85</v>
      </c>
      <c r="F608" s="9" t="s">
        <v>11</v>
      </c>
    </row>
    <row r="609" spans="1:6">
      <c r="A609" s="9">
        <v>606</v>
      </c>
      <c r="B609" s="9" t="s">
        <v>8</v>
      </c>
      <c r="C609" s="9" t="s">
        <v>622</v>
      </c>
      <c r="D609" s="9" t="s">
        <v>505</v>
      </c>
      <c r="E609" s="10">
        <v>500</v>
      </c>
      <c r="F609" s="9" t="s">
        <v>11</v>
      </c>
    </row>
    <row r="610" spans="1:6">
      <c r="A610" s="9">
        <v>607</v>
      </c>
      <c r="B610" s="9" t="s">
        <v>8</v>
      </c>
      <c r="C610" s="9" t="s">
        <v>623</v>
      </c>
      <c r="D610" s="9" t="s">
        <v>10</v>
      </c>
      <c r="E610" s="10">
        <v>479.85</v>
      </c>
      <c r="F610" s="9" t="s">
        <v>16</v>
      </c>
    </row>
    <row r="611" spans="1:6">
      <c r="A611" s="9">
        <v>608</v>
      </c>
      <c r="B611" s="9" t="s">
        <v>37</v>
      </c>
      <c r="C611" s="9" t="s">
        <v>624</v>
      </c>
      <c r="D611" s="9" t="s">
        <v>10</v>
      </c>
      <c r="E611" s="10">
        <v>404.85</v>
      </c>
      <c r="F611" s="9" t="s">
        <v>14</v>
      </c>
    </row>
    <row r="612" spans="1:6">
      <c r="A612" s="9">
        <v>609</v>
      </c>
      <c r="B612" s="9" t="s">
        <v>8</v>
      </c>
      <c r="C612" s="9" t="s">
        <v>625</v>
      </c>
      <c r="D612" s="9" t="s">
        <v>505</v>
      </c>
      <c r="E612" s="10">
        <v>500</v>
      </c>
      <c r="F612" s="9" t="s">
        <v>11</v>
      </c>
    </row>
    <row r="613" spans="1:6">
      <c r="A613" s="9">
        <v>610</v>
      </c>
      <c r="B613" s="9" t="s">
        <v>8</v>
      </c>
      <c r="C613" s="9" t="s">
        <v>626</v>
      </c>
      <c r="D613" s="9" t="s">
        <v>492</v>
      </c>
      <c r="E613" s="10">
        <v>500</v>
      </c>
      <c r="F613" s="9" t="s">
        <v>11</v>
      </c>
    </row>
    <row r="614" spans="1:6">
      <c r="A614" s="9">
        <v>611</v>
      </c>
      <c r="B614" s="9" t="s">
        <v>8</v>
      </c>
      <c r="C614" s="9" t="s">
        <v>627</v>
      </c>
      <c r="D614" s="9" t="s">
        <v>10</v>
      </c>
      <c r="E614" s="10">
        <v>284.85</v>
      </c>
      <c r="F614" s="9" t="s">
        <v>11</v>
      </c>
    </row>
    <row r="615" spans="1:6">
      <c r="A615" s="9">
        <v>612</v>
      </c>
      <c r="B615" s="9" t="s">
        <v>8</v>
      </c>
      <c r="C615" s="9" t="s">
        <v>628</v>
      </c>
      <c r="D615" s="9" t="s">
        <v>505</v>
      </c>
      <c r="E615" s="10">
        <v>419.85</v>
      </c>
      <c r="F615" s="9" t="s">
        <v>11</v>
      </c>
    </row>
    <row r="616" spans="1:6">
      <c r="A616" s="9">
        <v>613</v>
      </c>
      <c r="B616" s="9" t="s">
        <v>8</v>
      </c>
      <c r="C616" s="9" t="s">
        <v>629</v>
      </c>
      <c r="D616" s="9" t="s">
        <v>10</v>
      </c>
      <c r="E616" s="10">
        <v>500</v>
      </c>
      <c r="F616" s="9" t="s">
        <v>11</v>
      </c>
    </row>
    <row r="617" spans="1:6">
      <c r="A617" s="9">
        <v>614</v>
      </c>
      <c r="B617" s="9" t="s">
        <v>8</v>
      </c>
      <c r="C617" s="9" t="s">
        <v>630</v>
      </c>
      <c r="D617" s="9" t="s">
        <v>505</v>
      </c>
      <c r="E617" s="10">
        <v>449.85</v>
      </c>
      <c r="F617" s="9" t="s">
        <v>11</v>
      </c>
    </row>
    <row r="618" spans="1:6">
      <c r="A618" s="9">
        <v>615</v>
      </c>
      <c r="B618" s="9" t="s">
        <v>8</v>
      </c>
      <c r="C618" s="9" t="s">
        <v>631</v>
      </c>
      <c r="D618" s="9" t="s">
        <v>492</v>
      </c>
      <c r="E618" s="10">
        <v>449.85</v>
      </c>
      <c r="F618" s="9" t="s">
        <v>16</v>
      </c>
    </row>
    <row r="619" spans="1:6">
      <c r="A619" s="9">
        <v>616</v>
      </c>
      <c r="B619" s="9" t="s">
        <v>37</v>
      </c>
      <c r="C619" s="9" t="s">
        <v>632</v>
      </c>
      <c r="D619" s="9" t="s">
        <v>10</v>
      </c>
      <c r="E619" s="10">
        <v>449.85</v>
      </c>
      <c r="F619" s="9" t="s">
        <v>11</v>
      </c>
    </row>
    <row r="620" spans="1:6">
      <c r="A620" s="9">
        <v>617</v>
      </c>
      <c r="B620" s="9" t="s">
        <v>37</v>
      </c>
      <c r="C620" s="9" t="s">
        <v>633</v>
      </c>
      <c r="D620" s="9" t="s">
        <v>10</v>
      </c>
      <c r="E620" s="10">
        <v>500</v>
      </c>
      <c r="F620" s="9" t="s">
        <v>11</v>
      </c>
    </row>
    <row r="621" spans="1:6">
      <c r="A621" s="9">
        <v>618</v>
      </c>
      <c r="B621" s="9" t="s">
        <v>8</v>
      </c>
      <c r="C621" s="9" t="s">
        <v>634</v>
      </c>
      <c r="D621" s="9" t="s">
        <v>505</v>
      </c>
      <c r="E621" s="10">
        <v>269.85</v>
      </c>
      <c r="F621" s="9" t="s">
        <v>11</v>
      </c>
    </row>
    <row r="622" spans="1:6">
      <c r="A622" s="9">
        <v>619</v>
      </c>
      <c r="B622" s="9" t="s">
        <v>37</v>
      </c>
      <c r="C622" s="9" t="s">
        <v>635</v>
      </c>
      <c r="D622" s="9" t="s">
        <v>10</v>
      </c>
      <c r="E622" s="10">
        <v>500</v>
      </c>
      <c r="F622" s="9" t="s">
        <v>11</v>
      </c>
    </row>
    <row r="623" spans="1:6">
      <c r="A623" s="9">
        <v>620</v>
      </c>
      <c r="B623" s="9" t="s">
        <v>8</v>
      </c>
      <c r="C623" s="9" t="s">
        <v>636</v>
      </c>
      <c r="D623" s="9" t="s">
        <v>10</v>
      </c>
      <c r="E623" s="10">
        <v>479.85</v>
      </c>
      <c r="F623" s="9" t="s">
        <v>16</v>
      </c>
    </row>
    <row r="624" spans="1:6">
      <c r="A624" s="9">
        <v>621</v>
      </c>
      <c r="B624" s="9" t="s">
        <v>8</v>
      </c>
      <c r="C624" s="9" t="s">
        <v>637</v>
      </c>
      <c r="D624" s="9" t="s">
        <v>505</v>
      </c>
      <c r="E624" s="10">
        <v>449.85</v>
      </c>
      <c r="F624" s="9" t="s">
        <v>11</v>
      </c>
    </row>
    <row r="625" spans="1:6">
      <c r="A625" s="9">
        <v>622</v>
      </c>
      <c r="B625" s="9" t="s">
        <v>37</v>
      </c>
      <c r="C625" s="9" t="s">
        <v>638</v>
      </c>
      <c r="D625" s="9" t="s">
        <v>10</v>
      </c>
      <c r="E625" s="10">
        <v>329.85</v>
      </c>
      <c r="F625" s="9" t="s">
        <v>11</v>
      </c>
    </row>
    <row r="626" spans="1:6">
      <c r="A626" s="9">
        <v>623</v>
      </c>
      <c r="B626" s="9" t="s">
        <v>37</v>
      </c>
      <c r="C626" s="9" t="s">
        <v>639</v>
      </c>
      <c r="D626" s="9" t="s">
        <v>492</v>
      </c>
      <c r="E626" s="10">
        <v>500</v>
      </c>
      <c r="F626" s="9" t="s">
        <v>16</v>
      </c>
    </row>
    <row r="627" spans="1:6">
      <c r="A627" s="9">
        <v>624</v>
      </c>
      <c r="B627" s="9" t="s">
        <v>8</v>
      </c>
      <c r="C627" s="9" t="s">
        <v>640</v>
      </c>
      <c r="D627" s="9" t="s">
        <v>505</v>
      </c>
      <c r="E627" s="10">
        <v>374.85</v>
      </c>
      <c r="F627" s="9" t="s">
        <v>11</v>
      </c>
    </row>
    <row r="628" spans="1:6">
      <c r="A628" s="9">
        <v>625</v>
      </c>
      <c r="B628" s="9" t="s">
        <v>8</v>
      </c>
      <c r="C628" s="9" t="s">
        <v>641</v>
      </c>
      <c r="D628" s="9" t="s">
        <v>505</v>
      </c>
      <c r="E628" s="10">
        <v>269.85</v>
      </c>
      <c r="F628" s="9" t="s">
        <v>11</v>
      </c>
    </row>
    <row r="629" spans="1:6">
      <c r="A629" s="9">
        <v>626</v>
      </c>
      <c r="B629" s="9" t="s">
        <v>37</v>
      </c>
      <c r="C629" s="9" t="s">
        <v>642</v>
      </c>
      <c r="D629" s="9" t="s">
        <v>505</v>
      </c>
      <c r="E629" s="10">
        <v>329.85</v>
      </c>
      <c r="F629" s="9" t="s">
        <v>11</v>
      </c>
    </row>
    <row r="630" spans="1:6">
      <c r="A630" s="9">
        <v>627</v>
      </c>
      <c r="B630" s="9" t="s">
        <v>8</v>
      </c>
      <c r="C630" s="9" t="s">
        <v>643</v>
      </c>
      <c r="D630" s="9" t="s">
        <v>10</v>
      </c>
      <c r="E630" s="10">
        <v>500</v>
      </c>
      <c r="F630" s="9" t="s">
        <v>11</v>
      </c>
    </row>
    <row r="631" spans="1:6">
      <c r="A631" s="9">
        <v>628</v>
      </c>
      <c r="B631" s="9" t="s">
        <v>8</v>
      </c>
      <c r="C631" s="9" t="s">
        <v>644</v>
      </c>
      <c r="D631" s="9" t="s">
        <v>10</v>
      </c>
      <c r="E631" s="10">
        <v>329.85</v>
      </c>
      <c r="F631" s="9" t="s">
        <v>16</v>
      </c>
    </row>
    <row r="632" spans="1:6">
      <c r="A632" s="9">
        <v>629</v>
      </c>
      <c r="B632" s="9" t="s">
        <v>37</v>
      </c>
      <c r="C632" s="9" t="s">
        <v>645</v>
      </c>
      <c r="D632" s="9" t="s">
        <v>10</v>
      </c>
      <c r="E632" s="10">
        <v>404.85</v>
      </c>
      <c r="F632" s="9" t="s">
        <v>11</v>
      </c>
    </row>
    <row r="633" spans="1:6">
      <c r="A633" s="9">
        <v>630</v>
      </c>
      <c r="B633" s="9" t="s">
        <v>8</v>
      </c>
      <c r="C633" s="9" t="s">
        <v>646</v>
      </c>
      <c r="D633" s="9" t="s">
        <v>505</v>
      </c>
      <c r="E633" s="10">
        <v>239.85</v>
      </c>
      <c r="F633" s="9" t="s">
        <v>11</v>
      </c>
    </row>
    <row r="634" spans="1:6">
      <c r="A634" s="9">
        <v>631</v>
      </c>
      <c r="B634" s="9" t="s">
        <v>8</v>
      </c>
      <c r="C634" s="9" t="s">
        <v>647</v>
      </c>
      <c r="D634" s="9" t="s">
        <v>10</v>
      </c>
      <c r="E634" s="10">
        <v>209.85</v>
      </c>
      <c r="F634" s="9" t="s">
        <v>11</v>
      </c>
    </row>
    <row r="635" spans="1:6">
      <c r="A635" s="9">
        <v>632</v>
      </c>
      <c r="B635" s="9" t="s">
        <v>8</v>
      </c>
      <c r="C635" s="9" t="s">
        <v>648</v>
      </c>
      <c r="D635" s="9" t="s">
        <v>10</v>
      </c>
      <c r="E635" s="10">
        <v>427.35</v>
      </c>
      <c r="F635" s="9" t="s">
        <v>11</v>
      </c>
    </row>
    <row r="636" spans="1:6">
      <c r="A636" s="9">
        <v>633</v>
      </c>
      <c r="B636" s="9" t="s">
        <v>8</v>
      </c>
      <c r="C636" s="9" t="s">
        <v>649</v>
      </c>
      <c r="D636" s="9" t="s">
        <v>505</v>
      </c>
      <c r="E636" s="10">
        <v>374.85</v>
      </c>
      <c r="F636" s="9" t="s">
        <v>11</v>
      </c>
    </row>
    <row r="637" spans="1:6">
      <c r="A637" s="9">
        <v>634</v>
      </c>
      <c r="B637" s="9" t="s">
        <v>8</v>
      </c>
      <c r="C637" s="9" t="s">
        <v>650</v>
      </c>
      <c r="D637" s="9" t="s">
        <v>10</v>
      </c>
      <c r="E637" s="10">
        <v>449.85</v>
      </c>
      <c r="F637" s="9" t="s">
        <v>16</v>
      </c>
    </row>
    <row r="638" spans="1:6">
      <c r="A638" s="9">
        <v>635</v>
      </c>
      <c r="B638" s="9" t="s">
        <v>8</v>
      </c>
      <c r="C638" s="9" t="s">
        <v>651</v>
      </c>
      <c r="D638" s="9" t="s">
        <v>505</v>
      </c>
      <c r="E638" s="10">
        <v>374.85</v>
      </c>
      <c r="F638" s="9" t="s">
        <v>11</v>
      </c>
    </row>
    <row r="639" spans="1:6">
      <c r="A639" s="9">
        <v>636</v>
      </c>
      <c r="B639" s="9" t="s">
        <v>8</v>
      </c>
      <c r="C639" s="9" t="s">
        <v>652</v>
      </c>
      <c r="D639" s="9" t="s">
        <v>505</v>
      </c>
      <c r="E639" s="10">
        <v>269.85</v>
      </c>
      <c r="F639" s="9" t="s">
        <v>11</v>
      </c>
    </row>
    <row r="640" spans="1:6">
      <c r="A640" s="9">
        <v>637</v>
      </c>
      <c r="B640" s="9" t="s">
        <v>37</v>
      </c>
      <c r="C640" s="9" t="s">
        <v>653</v>
      </c>
      <c r="D640" s="9" t="s">
        <v>10</v>
      </c>
      <c r="E640" s="10">
        <v>449.85</v>
      </c>
      <c r="F640" s="9" t="s">
        <v>11</v>
      </c>
    </row>
    <row r="641" spans="1:6">
      <c r="A641" s="9">
        <v>638</v>
      </c>
      <c r="B641" s="9" t="s">
        <v>8</v>
      </c>
      <c r="C641" s="9" t="s">
        <v>654</v>
      </c>
      <c r="D641" s="9" t="s">
        <v>10</v>
      </c>
      <c r="E641" s="10">
        <v>449.85</v>
      </c>
      <c r="F641" s="9" t="s">
        <v>11</v>
      </c>
    </row>
    <row r="642" spans="1:6">
      <c r="A642" s="9">
        <v>639</v>
      </c>
      <c r="B642" s="9" t="s">
        <v>8</v>
      </c>
      <c r="C642" s="9" t="s">
        <v>655</v>
      </c>
      <c r="D642" s="9" t="s">
        <v>10</v>
      </c>
      <c r="E642" s="10">
        <v>239.85</v>
      </c>
      <c r="F642" s="9" t="s">
        <v>11</v>
      </c>
    </row>
    <row r="643" spans="1:6">
      <c r="A643" s="9">
        <v>640</v>
      </c>
      <c r="B643" s="9" t="s">
        <v>8</v>
      </c>
      <c r="C643" s="9" t="s">
        <v>656</v>
      </c>
      <c r="D643" s="9" t="s">
        <v>10</v>
      </c>
      <c r="E643" s="10">
        <v>500</v>
      </c>
      <c r="F643" s="9" t="s">
        <v>16</v>
      </c>
    </row>
    <row r="644" spans="1:6">
      <c r="A644" s="9">
        <v>641</v>
      </c>
      <c r="B644" s="9" t="s">
        <v>8</v>
      </c>
      <c r="C644" s="9" t="s">
        <v>657</v>
      </c>
      <c r="D644" s="9" t="s">
        <v>505</v>
      </c>
      <c r="E644" s="10">
        <v>449.85</v>
      </c>
      <c r="F644" s="9" t="s">
        <v>11</v>
      </c>
    </row>
    <row r="645" spans="1:6">
      <c r="A645" s="9">
        <v>642</v>
      </c>
      <c r="B645" s="9" t="s">
        <v>8</v>
      </c>
      <c r="C645" s="9" t="s">
        <v>658</v>
      </c>
      <c r="D645" s="9" t="s">
        <v>10</v>
      </c>
      <c r="E645" s="10">
        <v>500</v>
      </c>
      <c r="F645" s="9" t="s">
        <v>11</v>
      </c>
    </row>
    <row r="646" spans="1:6">
      <c r="A646" s="9">
        <v>643</v>
      </c>
      <c r="B646" s="9" t="s">
        <v>8</v>
      </c>
      <c r="C646" s="9" t="s">
        <v>659</v>
      </c>
      <c r="D646" s="9" t="s">
        <v>10</v>
      </c>
      <c r="E646" s="10">
        <v>404.85</v>
      </c>
      <c r="F646" s="9" t="s">
        <v>11</v>
      </c>
    </row>
    <row r="647" spans="1:6">
      <c r="A647" s="9">
        <v>644</v>
      </c>
      <c r="B647" s="9" t="s">
        <v>8</v>
      </c>
      <c r="C647" s="9" t="s">
        <v>660</v>
      </c>
      <c r="D647" s="9" t="s">
        <v>10</v>
      </c>
      <c r="E647" s="10">
        <v>449.85</v>
      </c>
      <c r="F647" s="9" t="s">
        <v>11</v>
      </c>
    </row>
    <row r="648" spans="1:6">
      <c r="A648" s="9">
        <v>645</v>
      </c>
      <c r="B648" s="9" t="s">
        <v>8</v>
      </c>
      <c r="C648" s="9" t="s">
        <v>661</v>
      </c>
      <c r="D648" s="9" t="s">
        <v>10</v>
      </c>
      <c r="E648" s="10">
        <v>269.85</v>
      </c>
      <c r="F648" s="9" t="s">
        <v>11</v>
      </c>
    </row>
    <row r="649" spans="1:6">
      <c r="A649" s="9">
        <v>646</v>
      </c>
      <c r="B649" s="9" t="s">
        <v>8</v>
      </c>
      <c r="C649" s="9" t="s">
        <v>662</v>
      </c>
      <c r="D649" s="9" t="s">
        <v>505</v>
      </c>
      <c r="E649" s="10">
        <v>449.85</v>
      </c>
      <c r="F649" s="9" t="s">
        <v>11</v>
      </c>
    </row>
    <row r="650" spans="1:6">
      <c r="A650" s="9">
        <v>647</v>
      </c>
      <c r="B650" s="9" t="s">
        <v>8</v>
      </c>
      <c r="C650" s="9" t="s">
        <v>663</v>
      </c>
      <c r="D650" s="9" t="s">
        <v>505</v>
      </c>
      <c r="E650" s="10">
        <v>329.85</v>
      </c>
      <c r="F650" s="9" t="s">
        <v>11</v>
      </c>
    </row>
    <row r="651" spans="1:6">
      <c r="A651" s="9">
        <v>648</v>
      </c>
      <c r="B651" s="9" t="s">
        <v>8</v>
      </c>
      <c r="C651" s="9" t="s">
        <v>664</v>
      </c>
      <c r="D651" s="9" t="s">
        <v>505</v>
      </c>
      <c r="E651" s="10">
        <v>239.85</v>
      </c>
      <c r="F651" s="9" t="s">
        <v>11</v>
      </c>
    </row>
    <row r="652" spans="1:6">
      <c r="A652" s="9">
        <v>649</v>
      </c>
      <c r="B652" s="9" t="s">
        <v>37</v>
      </c>
      <c r="C652" s="9" t="s">
        <v>665</v>
      </c>
      <c r="D652" s="9" t="s">
        <v>10</v>
      </c>
      <c r="E652" s="10">
        <v>299.85</v>
      </c>
      <c r="F652" s="9" t="s">
        <v>11</v>
      </c>
    </row>
    <row r="653" spans="1:6">
      <c r="A653" s="9">
        <v>650</v>
      </c>
      <c r="B653" s="9" t="s">
        <v>8</v>
      </c>
      <c r="C653" s="9" t="s">
        <v>666</v>
      </c>
      <c r="D653" s="9" t="s">
        <v>505</v>
      </c>
      <c r="E653" s="10">
        <v>500</v>
      </c>
      <c r="F653" s="9" t="s">
        <v>11</v>
      </c>
    </row>
    <row r="654" spans="1:6">
      <c r="A654" s="9">
        <v>651</v>
      </c>
      <c r="B654" s="9" t="s">
        <v>8</v>
      </c>
      <c r="C654" s="9" t="s">
        <v>667</v>
      </c>
      <c r="D654" s="9" t="s">
        <v>505</v>
      </c>
      <c r="E654" s="10">
        <v>329.85</v>
      </c>
      <c r="F654" s="9" t="s">
        <v>11</v>
      </c>
    </row>
    <row r="655" spans="1:6">
      <c r="A655" s="9">
        <v>652</v>
      </c>
      <c r="B655" s="9" t="s">
        <v>8</v>
      </c>
      <c r="C655" s="9" t="s">
        <v>668</v>
      </c>
      <c r="D655" s="9" t="s">
        <v>505</v>
      </c>
      <c r="E655" s="10">
        <v>374.85</v>
      </c>
      <c r="F655" s="9" t="s">
        <v>11</v>
      </c>
    </row>
    <row r="656" spans="1:6">
      <c r="A656" s="9">
        <v>653</v>
      </c>
      <c r="B656" s="9" t="s">
        <v>8</v>
      </c>
      <c r="C656" s="9" t="s">
        <v>669</v>
      </c>
      <c r="D656" s="9" t="s">
        <v>505</v>
      </c>
      <c r="E656" s="10">
        <v>500</v>
      </c>
      <c r="F656" s="9" t="s">
        <v>11</v>
      </c>
    </row>
    <row r="657" spans="1:6">
      <c r="A657" s="9">
        <v>654</v>
      </c>
      <c r="B657" s="9" t="s">
        <v>8</v>
      </c>
      <c r="C657" s="9" t="s">
        <v>670</v>
      </c>
      <c r="D657" s="9" t="s">
        <v>505</v>
      </c>
      <c r="E657" s="10">
        <v>374.85</v>
      </c>
      <c r="F657" s="9" t="s">
        <v>11</v>
      </c>
    </row>
    <row r="658" spans="1:6">
      <c r="A658" s="9">
        <v>655</v>
      </c>
      <c r="B658" s="9" t="s">
        <v>8</v>
      </c>
      <c r="C658" s="9" t="s">
        <v>671</v>
      </c>
      <c r="D658" s="9" t="s">
        <v>505</v>
      </c>
      <c r="E658" s="10">
        <v>374.85</v>
      </c>
      <c r="F658" s="9" t="s">
        <v>11</v>
      </c>
    </row>
    <row r="659" spans="1:6">
      <c r="A659" s="9">
        <v>656</v>
      </c>
      <c r="B659" s="9" t="s">
        <v>8</v>
      </c>
      <c r="C659" s="9" t="s">
        <v>672</v>
      </c>
      <c r="D659" s="9" t="s">
        <v>505</v>
      </c>
      <c r="E659" s="10">
        <v>329.85</v>
      </c>
      <c r="F659" s="9" t="s">
        <v>11</v>
      </c>
    </row>
    <row r="660" spans="1:6">
      <c r="A660" s="9">
        <v>657</v>
      </c>
      <c r="B660" s="9" t="s">
        <v>8</v>
      </c>
      <c r="C660" s="9" t="s">
        <v>673</v>
      </c>
      <c r="D660" s="9" t="s">
        <v>505</v>
      </c>
      <c r="E660" s="10">
        <v>239.85</v>
      </c>
      <c r="F660" s="9" t="s">
        <v>11</v>
      </c>
    </row>
    <row r="661" spans="1:6">
      <c r="A661" s="9">
        <v>658</v>
      </c>
      <c r="B661" s="9" t="s">
        <v>8</v>
      </c>
      <c r="C661" s="9" t="s">
        <v>674</v>
      </c>
      <c r="D661" s="9" t="s">
        <v>505</v>
      </c>
      <c r="E661" s="10">
        <v>239.85</v>
      </c>
      <c r="F661" s="9" t="s">
        <v>11</v>
      </c>
    </row>
    <row r="662" spans="1:6">
      <c r="A662" s="9">
        <v>659</v>
      </c>
      <c r="B662" s="9" t="s">
        <v>8</v>
      </c>
      <c r="C662" s="9" t="s">
        <v>675</v>
      </c>
      <c r="D662" s="9" t="s">
        <v>505</v>
      </c>
      <c r="E662" s="10">
        <v>239.85</v>
      </c>
      <c r="F662" s="9" t="s">
        <v>11</v>
      </c>
    </row>
    <row r="663" spans="1:6">
      <c r="A663" s="9">
        <v>660</v>
      </c>
      <c r="B663" s="9" t="s">
        <v>8</v>
      </c>
      <c r="C663" s="9" t="s">
        <v>676</v>
      </c>
      <c r="D663" s="9" t="s">
        <v>10</v>
      </c>
      <c r="E663" s="10">
        <v>500</v>
      </c>
      <c r="F663" s="9" t="s">
        <v>11</v>
      </c>
    </row>
    <row r="664" spans="1:6">
      <c r="A664" s="9">
        <v>661</v>
      </c>
      <c r="B664" s="9" t="s">
        <v>8</v>
      </c>
      <c r="C664" s="9" t="s">
        <v>677</v>
      </c>
      <c r="D664" s="9" t="s">
        <v>505</v>
      </c>
      <c r="E664" s="10">
        <v>239.85</v>
      </c>
      <c r="F664" s="9" t="s">
        <v>11</v>
      </c>
    </row>
    <row r="665" spans="1:6">
      <c r="A665" s="9">
        <v>662</v>
      </c>
      <c r="B665" s="9" t="s">
        <v>37</v>
      </c>
      <c r="C665" s="9" t="s">
        <v>678</v>
      </c>
      <c r="D665" s="9" t="s">
        <v>505</v>
      </c>
      <c r="E665" s="10">
        <v>239.85</v>
      </c>
      <c r="F665" s="9" t="s">
        <v>11</v>
      </c>
    </row>
    <row r="666" spans="1:6">
      <c r="A666" s="9">
        <v>663</v>
      </c>
      <c r="B666" s="9" t="s">
        <v>8</v>
      </c>
      <c r="C666" s="9" t="s">
        <v>679</v>
      </c>
      <c r="D666" s="9" t="s">
        <v>505</v>
      </c>
      <c r="E666" s="10">
        <v>299.85</v>
      </c>
      <c r="F666" s="9" t="s">
        <v>11</v>
      </c>
    </row>
    <row r="667" spans="1:6">
      <c r="A667" s="9">
        <v>664</v>
      </c>
      <c r="B667" s="9" t="s">
        <v>8</v>
      </c>
      <c r="C667" s="9" t="s">
        <v>680</v>
      </c>
      <c r="D667" s="9" t="s">
        <v>505</v>
      </c>
      <c r="E667" s="10">
        <v>449.85</v>
      </c>
      <c r="F667" s="9" t="s">
        <v>11</v>
      </c>
    </row>
    <row r="668" spans="1:6">
      <c r="A668" s="9">
        <v>665</v>
      </c>
      <c r="B668" s="9" t="s">
        <v>8</v>
      </c>
      <c r="C668" s="9" t="s">
        <v>681</v>
      </c>
      <c r="D668" s="9" t="s">
        <v>505</v>
      </c>
      <c r="E668" s="10">
        <v>239.85</v>
      </c>
      <c r="F668" s="9" t="s">
        <v>11</v>
      </c>
    </row>
    <row r="669" spans="1:6">
      <c r="A669" s="9">
        <v>666</v>
      </c>
      <c r="B669" s="9" t="s">
        <v>37</v>
      </c>
      <c r="C669" s="9" t="s">
        <v>682</v>
      </c>
      <c r="D669" s="9" t="s">
        <v>10</v>
      </c>
      <c r="E669" s="10">
        <v>500</v>
      </c>
      <c r="F669" s="9" t="s">
        <v>16</v>
      </c>
    </row>
    <row r="670" spans="1:6">
      <c r="A670" s="9">
        <v>667</v>
      </c>
      <c r="B670" s="9" t="s">
        <v>8</v>
      </c>
      <c r="C670" s="9" t="s">
        <v>683</v>
      </c>
      <c r="D670" s="9" t="s">
        <v>505</v>
      </c>
      <c r="E670" s="10">
        <v>239.85</v>
      </c>
      <c r="F670" s="9" t="s">
        <v>11</v>
      </c>
    </row>
    <row r="671" spans="1:6">
      <c r="A671" s="9">
        <v>668</v>
      </c>
      <c r="B671" s="9" t="s">
        <v>8</v>
      </c>
      <c r="C671" s="9" t="s">
        <v>684</v>
      </c>
      <c r="D671" s="9" t="s">
        <v>505</v>
      </c>
      <c r="E671" s="10">
        <v>374.85</v>
      </c>
      <c r="F671" s="9" t="s">
        <v>11</v>
      </c>
    </row>
    <row r="672" spans="1:6">
      <c r="A672" s="9">
        <v>669</v>
      </c>
      <c r="B672" s="9" t="s">
        <v>8</v>
      </c>
      <c r="C672" s="9" t="s">
        <v>685</v>
      </c>
      <c r="D672" s="9" t="s">
        <v>505</v>
      </c>
      <c r="E672" s="10">
        <v>269.85</v>
      </c>
      <c r="F672" s="9" t="s">
        <v>11</v>
      </c>
    </row>
    <row r="673" spans="1:6">
      <c r="A673" s="9">
        <v>670</v>
      </c>
      <c r="B673" s="9" t="s">
        <v>8</v>
      </c>
      <c r="C673" s="9" t="s">
        <v>686</v>
      </c>
      <c r="D673" s="9" t="s">
        <v>492</v>
      </c>
      <c r="E673" s="10">
        <v>500</v>
      </c>
      <c r="F673" s="9" t="s">
        <v>11</v>
      </c>
    </row>
    <row r="674" spans="1:6">
      <c r="A674" s="9">
        <v>671</v>
      </c>
      <c r="B674" s="9" t="s">
        <v>8</v>
      </c>
      <c r="C674" s="9" t="s">
        <v>687</v>
      </c>
      <c r="D674" s="9" t="s">
        <v>505</v>
      </c>
      <c r="E674" s="10">
        <v>239.85</v>
      </c>
      <c r="F674" s="9" t="s">
        <v>11</v>
      </c>
    </row>
    <row r="675" spans="1:6">
      <c r="A675" s="9">
        <v>672</v>
      </c>
      <c r="B675" s="9" t="s">
        <v>8</v>
      </c>
      <c r="C675" s="9" t="s">
        <v>688</v>
      </c>
      <c r="D675" s="9" t="s">
        <v>10</v>
      </c>
      <c r="E675" s="10">
        <v>457.35</v>
      </c>
      <c r="F675" s="9" t="s">
        <v>11</v>
      </c>
    </row>
    <row r="676" spans="1:6">
      <c r="A676" s="9">
        <v>673</v>
      </c>
      <c r="B676" s="9" t="s">
        <v>8</v>
      </c>
      <c r="C676" s="9" t="s">
        <v>689</v>
      </c>
      <c r="D676" s="9" t="s">
        <v>505</v>
      </c>
      <c r="E676" s="10">
        <v>449.85</v>
      </c>
      <c r="F676" s="9" t="s">
        <v>11</v>
      </c>
    </row>
    <row r="677" spans="1:6">
      <c r="A677" s="9">
        <v>674</v>
      </c>
      <c r="B677" s="9" t="s">
        <v>8</v>
      </c>
      <c r="C677" s="9" t="s">
        <v>690</v>
      </c>
      <c r="D677" s="9" t="s">
        <v>505</v>
      </c>
      <c r="E677" s="10">
        <v>419.85</v>
      </c>
      <c r="F677" s="9" t="s">
        <v>11</v>
      </c>
    </row>
    <row r="678" spans="1:6">
      <c r="A678" s="6" t="s">
        <v>691</v>
      </c>
      <c r="B678" s="6"/>
      <c r="C678" s="6"/>
      <c r="D678" s="6"/>
      <c r="E678" s="7">
        <f>SUM(E4:E677)</f>
        <v>224389.220000002</v>
      </c>
      <c r="F678" s="17"/>
    </row>
  </sheetData>
  <mergeCells count="2">
    <mergeCell ref="A2:F2"/>
    <mergeCell ref="A678:D678"/>
  </mergeCells>
  <conditionalFormatting sqref="C4:C365">
    <cfRule type="duplicateValues" dxfId="0" priority="2"/>
  </conditionalFormatting>
  <conditionalFormatting sqref="C366:C473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9"/>
  <sheetViews>
    <sheetView topLeftCell="A356" workbookViewId="0">
      <selection activeCell="E369" sqref="E369"/>
    </sheetView>
  </sheetViews>
  <sheetFormatPr defaultColWidth="9" defaultRowHeight="13.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692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9">
        <v>1</v>
      </c>
      <c r="B4" s="9" t="s">
        <v>8</v>
      </c>
      <c r="C4" s="9" t="s">
        <v>693</v>
      </c>
      <c r="D4" s="9" t="s">
        <v>694</v>
      </c>
      <c r="E4" s="10">
        <v>344.85</v>
      </c>
      <c r="F4" s="9" t="s">
        <v>11</v>
      </c>
    </row>
    <row r="5" spans="1:6">
      <c r="A5" s="9">
        <v>2</v>
      </c>
      <c r="B5" s="9" t="s">
        <v>37</v>
      </c>
      <c r="C5" s="9" t="s">
        <v>695</v>
      </c>
      <c r="D5" s="9" t="s">
        <v>696</v>
      </c>
      <c r="E5" s="10">
        <v>449.85</v>
      </c>
      <c r="F5" s="9" t="s">
        <v>11</v>
      </c>
    </row>
    <row r="6" spans="1:6">
      <c r="A6" s="9">
        <v>3</v>
      </c>
      <c r="B6" s="9" t="s">
        <v>8</v>
      </c>
      <c r="C6" s="9" t="s">
        <v>697</v>
      </c>
      <c r="D6" s="9" t="s">
        <v>698</v>
      </c>
      <c r="E6" s="10">
        <v>500</v>
      </c>
      <c r="F6" s="9" t="s">
        <v>11</v>
      </c>
    </row>
    <row r="7" spans="1:6">
      <c r="A7" s="9">
        <v>4</v>
      </c>
      <c r="B7" s="9" t="s">
        <v>8</v>
      </c>
      <c r="C7" s="9" t="s">
        <v>699</v>
      </c>
      <c r="D7" s="9" t="s">
        <v>694</v>
      </c>
      <c r="E7" s="10">
        <v>494.85</v>
      </c>
      <c r="F7" s="9" t="s">
        <v>11</v>
      </c>
    </row>
    <row r="8" spans="1:6">
      <c r="A8" s="9">
        <v>5</v>
      </c>
      <c r="B8" s="9" t="s">
        <v>37</v>
      </c>
      <c r="C8" s="9" t="s">
        <v>700</v>
      </c>
      <c r="D8" s="9" t="s">
        <v>694</v>
      </c>
      <c r="E8" s="10">
        <v>389.85</v>
      </c>
      <c r="F8" s="9" t="s">
        <v>11</v>
      </c>
    </row>
    <row r="9" spans="1:6">
      <c r="A9" s="9">
        <v>6</v>
      </c>
      <c r="B9" s="9" t="s">
        <v>8</v>
      </c>
      <c r="C9" s="9" t="s">
        <v>701</v>
      </c>
      <c r="D9" s="9" t="s">
        <v>702</v>
      </c>
      <c r="E9" s="10">
        <v>500</v>
      </c>
      <c r="F9" s="9" t="s">
        <v>11</v>
      </c>
    </row>
    <row r="10" spans="1:6">
      <c r="A10" s="9">
        <v>7</v>
      </c>
      <c r="B10" s="9" t="s">
        <v>8</v>
      </c>
      <c r="C10" s="9" t="s">
        <v>703</v>
      </c>
      <c r="D10" s="9" t="s">
        <v>694</v>
      </c>
      <c r="E10" s="10">
        <v>494.85</v>
      </c>
      <c r="F10" s="9" t="s">
        <v>11</v>
      </c>
    </row>
    <row r="11" spans="1:6">
      <c r="A11" s="9">
        <v>8</v>
      </c>
      <c r="B11" s="9" t="s">
        <v>37</v>
      </c>
      <c r="C11" s="9" t="s">
        <v>704</v>
      </c>
      <c r="D11" s="9" t="s">
        <v>694</v>
      </c>
      <c r="E11" s="10">
        <v>500</v>
      </c>
      <c r="F11" s="9" t="s">
        <v>16</v>
      </c>
    </row>
    <row r="12" spans="1:6">
      <c r="A12" s="9">
        <v>9</v>
      </c>
      <c r="B12" s="9" t="s">
        <v>8</v>
      </c>
      <c r="C12" s="9" t="s">
        <v>705</v>
      </c>
      <c r="D12" s="9" t="s">
        <v>696</v>
      </c>
      <c r="E12" s="10">
        <v>299.85</v>
      </c>
      <c r="F12" s="9" t="s">
        <v>16</v>
      </c>
    </row>
    <row r="13" spans="1:6">
      <c r="A13" s="9">
        <v>10</v>
      </c>
      <c r="B13" s="9" t="s">
        <v>8</v>
      </c>
      <c r="C13" s="9" t="s">
        <v>706</v>
      </c>
      <c r="D13" s="9" t="s">
        <v>696</v>
      </c>
      <c r="E13" s="10">
        <v>449.85</v>
      </c>
      <c r="F13" s="9" t="s">
        <v>11</v>
      </c>
    </row>
    <row r="14" spans="1:6">
      <c r="A14" s="9">
        <v>11</v>
      </c>
      <c r="B14" s="9" t="s">
        <v>8</v>
      </c>
      <c r="C14" s="9" t="s">
        <v>707</v>
      </c>
      <c r="D14" s="9" t="s">
        <v>696</v>
      </c>
      <c r="E14" s="10">
        <v>500</v>
      </c>
      <c r="F14" s="9" t="s">
        <v>11</v>
      </c>
    </row>
    <row r="15" spans="1:6">
      <c r="A15" s="9">
        <v>12</v>
      </c>
      <c r="B15" s="9" t="s">
        <v>37</v>
      </c>
      <c r="C15" s="9" t="s">
        <v>708</v>
      </c>
      <c r="D15" s="9" t="s">
        <v>696</v>
      </c>
      <c r="E15" s="10">
        <v>419.85</v>
      </c>
      <c r="F15" s="9" t="s">
        <v>11</v>
      </c>
    </row>
    <row r="16" spans="1:6">
      <c r="A16" s="9">
        <v>13</v>
      </c>
      <c r="B16" s="9" t="s">
        <v>8</v>
      </c>
      <c r="C16" s="9" t="s">
        <v>709</v>
      </c>
      <c r="D16" s="9" t="s">
        <v>696</v>
      </c>
      <c r="E16" s="10">
        <v>419.85</v>
      </c>
      <c r="F16" s="9" t="s">
        <v>11</v>
      </c>
    </row>
    <row r="17" spans="1:6">
      <c r="A17" s="9">
        <v>14</v>
      </c>
      <c r="B17" s="9" t="s">
        <v>37</v>
      </c>
      <c r="C17" s="9" t="s">
        <v>710</v>
      </c>
      <c r="D17" s="9" t="s">
        <v>696</v>
      </c>
      <c r="E17" s="10">
        <v>329.85</v>
      </c>
      <c r="F17" s="9" t="s">
        <v>11</v>
      </c>
    </row>
    <row r="18" spans="1:6">
      <c r="A18" s="9">
        <v>15</v>
      </c>
      <c r="B18" s="9" t="s">
        <v>37</v>
      </c>
      <c r="C18" s="9" t="s">
        <v>711</v>
      </c>
      <c r="D18" s="9" t="s">
        <v>696</v>
      </c>
      <c r="E18" s="10">
        <v>269.85</v>
      </c>
      <c r="F18" s="9" t="s">
        <v>11</v>
      </c>
    </row>
    <row r="19" spans="1:6">
      <c r="A19" s="9">
        <v>16</v>
      </c>
      <c r="B19" s="9" t="s">
        <v>37</v>
      </c>
      <c r="C19" s="9" t="s">
        <v>712</v>
      </c>
      <c r="D19" s="9" t="s">
        <v>696</v>
      </c>
      <c r="E19" s="10">
        <v>352.35</v>
      </c>
      <c r="F19" s="9" t="s">
        <v>11</v>
      </c>
    </row>
    <row r="20" spans="1:6">
      <c r="A20" s="9">
        <v>17</v>
      </c>
      <c r="B20" s="9" t="s">
        <v>37</v>
      </c>
      <c r="C20" s="9" t="s">
        <v>713</v>
      </c>
      <c r="D20" s="9" t="s">
        <v>696</v>
      </c>
      <c r="E20" s="10">
        <v>299.85</v>
      </c>
      <c r="F20" s="9" t="s">
        <v>11</v>
      </c>
    </row>
    <row r="21" spans="1:6">
      <c r="A21" s="9">
        <v>18</v>
      </c>
      <c r="B21" s="9" t="s">
        <v>37</v>
      </c>
      <c r="C21" s="9" t="s">
        <v>714</v>
      </c>
      <c r="D21" s="9" t="s">
        <v>696</v>
      </c>
      <c r="E21" s="10">
        <v>344.85</v>
      </c>
      <c r="F21" s="9" t="s">
        <v>11</v>
      </c>
    </row>
    <row r="22" spans="1:6">
      <c r="A22" s="9">
        <v>19</v>
      </c>
      <c r="B22" s="9" t="s">
        <v>37</v>
      </c>
      <c r="C22" s="9" t="s">
        <v>715</v>
      </c>
      <c r="D22" s="9" t="s">
        <v>696</v>
      </c>
      <c r="E22" s="10">
        <v>500</v>
      </c>
      <c r="F22" s="9" t="s">
        <v>16</v>
      </c>
    </row>
    <row r="23" spans="1:6">
      <c r="A23" s="9">
        <v>20</v>
      </c>
      <c r="B23" s="9" t="s">
        <v>37</v>
      </c>
      <c r="C23" s="9" t="s">
        <v>716</v>
      </c>
      <c r="D23" s="9" t="s">
        <v>696</v>
      </c>
      <c r="E23" s="10">
        <v>500</v>
      </c>
      <c r="F23" s="9" t="s">
        <v>11</v>
      </c>
    </row>
    <row r="24" spans="1:6">
      <c r="A24" s="9">
        <v>21</v>
      </c>
      <c r="B24" s="9" t="s">
        <v>37</v>
      </c>
      <c r="C24" s="9" t="s">
        <v>717</v>
      </c>
      <c r="D24" s="9" t="s">
        <v>696</v>
      </c>
      <c r="E24" s="10">
        <v>500</v>
      </c>
      <c r="F24" s="9" t="s">
        <v>11</v>
      </c>
    </row>
    <row r="25" spans="1:6">
      <c r="A25" s="9">
        <v>22</v>
      </c>
      <c r="B25" s="9" t="s">
        <v>37</v>
      </c>
      <c r="C25" s="9" t="s">
        <v>718</v>
      </c>
      <c r="D25" s="9" t="s">
        <v>696</v>
      </c>
      <c r="E25" s="10">
        <v>299.85</v>
      </c>
      <c r="F25" s="9" t="s">
        <v>16</v>
      </c>
    </row>
    <row r="26" spans="1:6">
      <c r="A26" s="9">
        <v>23</v>
      </c>
      <c r="B26" s="9" t="s">
        <v>37</v>
      </c>
      <c r="C26" s="9" t="s">
        <v>719</v>
      </c>
      <c r="D26" s="9" t="s">
        <v>696</v>
      </c>
      <c r="E26" s="10">
        <v>374.85</v>
      </c>
      <c r="F26" s="9" t="s">
        <v>11</v>
      </c>
    </row>
    <row r="27" spans="1:6">
      <c r="A27" s="9">
        <v>24</v>
      </c>
      <c r="B27" s="9" t="s">
        <v>37</v>
      </c>
      <c r="C27" s="9" t="s">
        <v>720</v>
      </c>
      <c r="D27" s="9" t="s">
        <v>696</v>
      </c>
      <c r="E27" s="10">
        <v>449.85</v>
      </c>
      <c r="F27" s="9" t="s">
        <v>11</v>
      </c>
    </row>
    <row r="28" spans="1:6">
      <c r="A28" s="9">
        <v>25</v>
      </c>
      <c r="B28" s="9" t="s">
        <v>37</v>
      </c>
      <c r="C28" s="9" t="s">
        <v>721</v>
      </c>
      <c r="D28" s="9" t="s">
        <v>696</v>
      </c>
      <c r="E28" s="10">
        <v>419.85</v>
      </c>
      <c r="F28" s="9" t="s">
        <v>11</v>
      </c>
    </row>
    <row r="29" spans="1:6">
      <c r="A29" s="9">
        <v>26</v>
      </c>
      <c r="B29" s="9" t="s">
        <v>37</v>
      </c>
      <c r="C29" s="9" t="s">
        <v>722</v>
      </c>
      <c r="D29" s="9" t="s">
        <v>696</v>
      </c>
      <c r="E29" s="10">
        <v>269.85</v>
      </c>
      <c r="F29" s="9" t="s">
        <v>11</v>
      </c>
    </row>
    <row r="30" spans="1:6">
      <c r="A30" s="9">
        <v>27</v>
      </c>
      <c r="B30" s="9" t="s">
        <v>8</v>
      </c>
      <c r="C30" s="9" t="s">
        <v>723</v>
      </c>
      <c r="D30" s="9" t="s">
        <v>696</v>
      </c>
      <c r="E30" s="10">
        <v>329.85</v>
      </c>
      <c r="F30" s="9" t="s">
        <v>11</v>
      </c>
    </row>
    <row r="31" spans="1:6">
      <c r="A31" s="9">
        <v>28</v>
      </c>
      <c r="B31" s="9" t="s">
        <v>8</v>
      </c>
      <c r="C31" s="9" t="s">
        <v>724</v>
      </c>
      <c r="D31" s="9" t="s">
        <v>696</v>
      </c>
      <c r="E31" s="10">
        <v>500</v>
      </c>
      <c r="F31" s="9" t="s">
        <v>11</v>
      </c>
    </row>
    <row r="32" spans="1:6">
      <c r="A32" s="9">
        <v>29</v>
      </c>
      <c r="B32" s="9" t="s">
        <v>37</v>
      </c>
      <c r="C32" s="9" t="s">
        <v>725</v>
      </c>
      <c r="D32" s="9" t="s">
        <v>696</v>
      </c>
      <c r="E32" s="10">
        <v>494.85</v>
      </c>
      <c r="F32" s="9" t="s">
        <v>11</v>
      </c>
    </row>
    <row r="33" spans="1:6">
      <c r="A33" s="9">
        <v>30</v>
      </c>
      <c r="B33" s="9" t="s">
        <v>37</v>
      </c>
      <c r="C33" s="9" t="s">
        <v>726</v>
      </c>
      <c r="D33" s="9" t="s">
        <v>696</v>
      </c>
      <c r="E33" s="10">
        <v>464.85</v>
      </c>
      <c r="F33" s="9" t="s">
        <v>11</v>
      </c>
    </row>
    <row r="34" spans="1:6">
      <c r="A34" s="9">
        <v>31</v>
      </c>
      <c r="B34" s="9" t="s">
        <v>37</v>
      </c>
      <c r="C34" s="9" t="s">
        <v>727</v>
      </c>
      <c r="D34" s="9" t="s">
        <v>696</v>
      </c>
      <c r="E34" s="10">
        <v>269.85</v>
      </c>
      <c r="F34" s="9" t="s">
        <v>11</v>
      </c>
    </row>
    <row r="35" spans="1:6">
      <c r="A35" s="9">
        <v>32</v>
      </c>
      <c r="B35" s="9" t="s">
        <v>37</v>
      </c>
      <c r="C35" s="9" t="s">
        <v>728</v>
      </c>
      <c r="D35" s="9" t="s">
        <v>696</v>
      </c>
      <c r="E35" s="10">
        <v>464.85</v>
      </c>
      <c r="F35" s="9" t="s">
        <v>16</v>
      </c>
    </row>
    <row r="36" spans="1:6">
      <c r="A36" s="9">
        <v>33</v>
      </c>
      <c r="B36" s="9" t="s">
        <v>37</v>
      </c>
      <c r="C36" s="9" t="s">
        <v>729</v>
      </c>
      <c r="D36" s="9" t="s">
        <v>696</v>
      </c>
      <c r="E36" s="10">
        <v>389.85</v>
      </c>
      <c r="F36" s="9" t="s">
        <v>11</v>
      </c>
    </row>
    <row r="37" spans="1:6">
      <c r="A37" s="9">
        <v>34</v>
      </c>
      <c r="B37" s="9" t="s">
        <v>37</v>
      </c>
      <c r="C37" s="9" t="s">
        <v>730</v>
      </c>
      <c r="D37" s="9" t="s">
        <v>696</v>
      </c>
      <c r="E37" s="10">
        <v>464.85</v>
      </c>
      <c r="F37" s="9" t="s">
        <v>11</v>
      </c>
    </row>
    <row r="38" spans="1:6">
      <c r="A38" s="9">
        <v>35</v>
      </c>
      <c r="B38" s="9" t="s">
        <v>37</v>
      </c>
      <c r="C38" s="9" t="s">
        <v>731</v>
      </c>
      <c r="D38" s="9" t="s">
        <v>696</v>
      </c>
      <c r="E38" s="10">
        <v>449.85</v>
      </c>
      <c r="F38" s="9" t="s">
        <v>11</v>
      </c>
    </row>
    <row r="39" spans="1:6">
      <c r="A39" s="9">
        <v>36</v>
      </c>
      <c r="B39" s="9" t="s">
        <v>8</v>
      </c>
      <c r="C39" s="9" t="s">
        <v>732</v>
      </c>
      <c r="D39" s="9" t="s">
        <v>696</v>
      </c>
      <c r="E39" s="10">
        <v>500</v>
      </c>
      <c r="F39" s="9" t="s">
        <v>11</v>
      </c>
    </row>
    <row r="40" spans="1:6">
      <c r="A40" s="9">
        <v>37</v>
      </c>
      <c r="B40" s="9" t="s">
        <v>37</v>
      </c>
      <c r="C40" s="9" t="s">
        <v>733</v>
      </c>
      <c r="D40" s="9" t="s">
        <v>696</v>
      </c>
      <c r="E40" s="10">
        <v>500</v>
      </c>
      <c r="F40" s="9" t="s">
        <v>11</v>
      </c>
    </row>
    <row r="41" spans="1:6">
      <c r="A41" s="9">
        <v>38</v>
      </c>
      <c r="B41" s="9" t="s">
        <v>37</v>
      </c>
      <c r="C41" s="9" t="s">
        <v>734</v>
      </c>
      <c r="D41" s="9" t="s">
        <v>696</v>
      </c>
      <c r="E41" s="10">
        <v>269.85</v>
      </c>
      <c r="F41" s="9" t="s">
        <v>11</v>
      </c>
    </row>
    <row r="42" spans="1:6">
      <c r="A42" s="9">
        <v>39</v>
      </c>
      <c r="B42" s="9" t="s">
        <v>37</v>
      </c>
      <c r="C42" s="9" t="s">
        <v>735</v>
      </c>
      <c r="D42" s="9" t="s">
        <v>696</v>
      </c>
      <c r="E42" s="10">
        <v>389.85</v>
      </c>
      <c r="F42" s="9" t="s">
        <v>11</v>
      </c>
    </row>
    <row r="43" spans="1:6">
      <c r="A43" s="9">
        <v>40</v>
      </c>
      <c r="B43" s="9" t="s">
        <v>37</v>
      </c>
      <c r="C43" s="9" t="s">
        <v>736</v>
      </c>
      <c r="D43" s="9" t="s">
        <v>696</v>
      </c>
      <c r="E43" s="10">
        <v>449.85</v>
      </c>
      <c r="F43" s="9" t="s">
        <v>11</v>
      </c>
    </row>
    <row r="44" spans="1:6">
      <c r="A44" s="9">
        <v>41</v>
      </c>
      <c r="B44" s="9" t="s">
        <v>8</v>
      </c>
      <c r="C44" s="9" t="s">
        <v>737</v>
      </c>
      <c r="D44" s="9" t="s">
        <v>696</v>
      </c>
      <c r="E44" s="10">
        <v>434.85</v>
      </c>
      <c r="F44" s="9" t="s">
        <v>11</v>
      </c>
    </row>
    <row r="45" spans="1:6">
      <c r="A45" s="9">
        <v>42</v>
      </c>
      <c r="B45" s="9" t="s">
        <v>37</v>
      </c>
      <c r="C45" s="9" t="s">
        <v>738</v>
      </c>
      <c r="D45" s="9" t="s">
        <v>696</v>
      </c>
      <c r="E45" s="10">
        <v>494.85</v>
      </c>
      <c r="F45" s="9" t="s">
        <v>11</v>
      </c>
    </row>
    <row r="46" spans="1:6">
      <c r="A46" s="9">
        <v>43</v>
      </c>
      <c r="B46" s="9" t="s">
        <v>37</v>
      </c>
      <c r="C46" s="9" t="s">
        <v>739</v>
      </c>
      <c r="D46" s="9" t="s">
        <v>696</v>
      </c>
      <c r="E46" s="10">
        <v>329.85</v>
      </c>
      <c r="F46" s="9" t="s">
        <v>11</v>
      </c>
    </row>
    <row r="47" spans="1:6">
      <c r="A47" s="9">
        <v>44</v>
      </c>
      <c r="B47" s="9" t="s">
        <v>37</v>
      </c>
      <c r="C47" s="9" t="s">
        <v>740</v>
      </c>
      <c r="D47" s="9" t="s">
        <v>696</v>
      </c>
      <c r="E47" s="10">
        <v>299.85</v>
      </c>
      <c r="F47" s="9" t="s">
        <v>11</v>
      </c>
    </row>
    <row r="48" spans="1:6">
      <c r="A48" s="9">
        <v>45</v>
      </c>
      <c r="B48" s="9" t="s">
        <v>37</v>
      </c>
      <c r="C48" s="9" t="s">
        <v>741</v>
      </c>
      <c r="D48" s="9" t="s">
        <v>696</v>
      </c>
      <c r="E48" s="10">
        <v>389.85</v>
      </c>
      <c r="F48" s="9" t="s">
        <v>11</v>
      </c>
    </row>
    <row r="49" spans="1:6">
      <c r="A49" s="9">
        <v>46</v>
      </c>
      <c r="B49" s="9" t="s">
        <v>8</v>
      </c>
      <c r="C49" s="9" t="s">
        <v>742</v>
      </c>
      <c r="D49" s="9" t="s">
        <v>694</v>
      </c>
      <c r="E49" s="10">
        <v>449.85</v>
      </c>
      <c r="F49" s="9" t="s">
        <v>11</v>
      </c>
    </row>
    <row r="50" spans="1:6">
      <c r="A50" s="9">
        <v>47</v>
      </c>
      <c r="B50" s="9" t="s">
        <v>8</v>
      </c>
      <c r="C50" s="9" t="s">
        <v>743</v>
      </c>
      <c r="D50" s="9" t="s">
        <v>694</v>
      </c>
      <c r="E50" s="10">
        <v>494.85</v>
      </c>
      <c r="F50" s="9" t="s">
        <v>11</v>
      </c>
    </row>
    <row r="51" spans="1:6">
      <c r="A51" s="9">
        <v>48</v>
      </c>
      <c r="B51" s="9" t="s">
        <v>37</v>
      </c>
      <c r="C51" s="9" t="s">
        <v>744</v>
      </c>
      <c r="D51" s="9" t="s">
        <v>696</v>
      </c>
      <c r="E51" s="10">
        <v>500</v>
      </c>
      <c r="F51" s="9" t="s">
        <v>11</v>
      </c>
    </row>
    <row r="52" spans="1:6">
      <c r="A52" s="9">
        <v>49</v>
      </c>
      <c r="B52" s="9" t="s">
        <v>8</v>
      </c>
      <c r="C52" s="9" t="s">
        <v>745</v>
      </c>
      <c r="D52" s="9" t="s">
        <v>696</v>
      </c>
      <c r="E52" s="10">
        <v>299.85</v>
      </c>
      <c r="F52" s="9" t="s">
        <v>11</v>
      </c>
    </row>
    <row r="53" spans="1:6">
      <c r="A53" s="9">
        <v>50</v>
      </c>
      <c r="B53" s="9" t="s">
        <v>37</v>
      </c>
      <c r="C53" s="9" t="s">
        <v>746</v>
      </c>
      <c r="D53" s="9" t="s">
        <v>696</v>
      </c>
      <c r="E53" s="10">
        <v>404.85</v>
      </c>
      <c r="F53" s="9" t="s">
        <v>11</v>
      </c>
    </row>
    <row r="54" spans="1:6">
      <c r="A54" s="9">
        <v>51</v>
      </c>
      <c r="B54" s="9" t="s">
        <v>37</v>
      </c>
      <c r="C54" s="9" t="s">
        <v>747</v>
      </c>
      <c r="D54" s="9" t="s">
        <v>696</v>
      </c>
      <c r="E54" s="10">
        <v>419.85</v>
      </c>
      <c r="F54" s="9" t="s">
        <v>11</v>
      </c>
    </row>
    <row r="55" spans="1:6">
      <c r="A55" s="9">
        <v>52</v>
      </c>
      <c r="B55" s="9" t="s">
        <v>37</v>
      </c>
      <c r="C55" s="9" t="s">
        <v>748</v>
      </c>
      <c r="D55" s="9" t="s">
        <v>696</v>
      </c>
      <c r="E55" s="10">
        <v>239.85</v>
      </c>
      <c r="F55" s="9" t="s">
        <v>11</v>
      </c>
    </row>
    <row r="56" spans="1:6">
      <c r="A56" s="9">
        <v>53</v>
      </c>
      <c r="B56" s="9" t="s">
        <v>37</v>
      </c>
      <c r="C56" s="9" t="s">
        <v>749</v>
      </c>
      <c r="D56" s="9" t="s">
        <v>696</v>
      </c>
      <c r="E56" s="10">
        <v>269.85</v>
      </c>
      <c r="F56" s="9" t="s">
        <v>11</v>
      </c>
    </row>
    <row r="57" spans="1:6">
      <c r="A57" s="9">
        <v>54</v>
      </c>
      <c r="B57" s="9" t="s">
        <v>37</v>
      </c>
      <c r="C57" s="9" t="s">
        <v>750</v>
      </c>
      <c r="D57" s="9" t="s">
        <v>696</v>
      </c>
      <c r="E57" s="10">
        <v>419.85</v>
      </c>
      <c r="F57" s="9" t="s">
        <v>11</v>
      </c>
    </row>
    <row r="58" spans="1:6">
      <c r="A58" s="9">
        <v>55</v>
      </c>
      <c r="B58" s="9" t="s">
        <v>37</v>
      </c>
      <c r="C58" s="9" t="s">
        <v>751</v>
      </c>
      <c r="D58" s="9" t="s">
        <v>696</v>
      </c>
      <c r="E58" s="10">
        <v>500</v>
      </c>
      <c r="F58" s="9" t="s">
        <v>11</v>
      </c>
    </row>
    <row r="59" spans="1:6">
      <c r="A59" s="9">
        <v>56</v>
      </c>
      <c r="B59" s="9" t="s">
        <v>37</v>
      </c>
      <c r="C59" s="9" t="s">
        <v>752</v>
      </c>
      <c r="D59" s="9" t="s">
        <v>696</v>
      </c>
      <c r="E59" s="10">
        <v>449.85</v>
      </c>
      <c r="F59" s="9" t="s">
        <v>11</v>
      </c>
    </row>
    <row r="60" spans="1:6">
      <c r="A60" s="9">
        <v>57</v>
      </c>
      <c r="B60" s="9" t="s">
        <v>37</v>
      </c>
      <c r="C60" s="9" t="s">
        <v>753</v>
      </c>
      <c r="D60" s="9" t="s">
        <v>696</v>
      </c>
      <c r="E60" s="10">
        <v>329.85</v>
      </c>
      <c r="F60" s="9" t="s">
        <v>11</v>
      </c>
    </row>
    <row r="61" spans="1:6">
      <c r="A61" s="9">
        <v>58</v>
      </c>
      <c r="B61" s="9" t="s">
        <v>37</v>
      </c>
      <c r="C61" s="9" t="s">
        <v>754</v>
      </c>
      <c r="D61" s="9" t="s">
        <v>696</v>
      </c>
      <c r="E61" s="10">
        <v>494.85</v>
      </c>
      <c r="F61" s="9" t="s">
        <v>11</v>
      </c>
    </row>
    <row r="62" spans="1:6">
      <c r="A62" s="9">
        <v>59</v>
      </c>
      <c r="B62" s="9" t="s">
        <v>8</v>
      </c>
      <c r="C62" s="9" t="s">
        <v>755</v>
      </c>
      <c r="D62" s="9" t="s">
        <v>756</v>
      </c>
      <c r="E62" s="10">
        <v>500</v>
      </c>
      <c r="F62" s="9" t="s">
        <v>11</v>
      </c>
    </row>
    <row r="63" spans="1:6">
      <c r="A63" s="9">
        <v>60</v>
      </c>
      <c r="B63" s="9" t="s">
        <v>37</v>
      </c>
      <c r="C63" s="9" t="s">
        <v>757</v>
      </c>
      <c r="D63" s="9" t="s">
        <v>696</v>
      </c>
      <c r="E63" s="10">
        <v>500</v>
      </c>
      <c r="F63" s="9" t="s">
        <v>11</v>
      </c>
    </row>
    <row r="64" spans="1:6">
      <c r="A64" s="9">
        <v>61</v>
      </c>
      <c r="B64" s="9" t="s">
        <v>37</v>
      </c>
      <c r="C64" s="9" t="s">
        <v>758</v>
      </c>
      <c r="D64" s="9" t="s">
        <v>696</v>
      </c>
      <c r="E64" s="10">
        <v>449.85</v>
      </c>
      <c r="F64" s="9" t="s">
        <v>11</v>
      </c>
    </row>
    <row r="65" spans="1:6">
      <c r="A65" s="9">
        <v>62</v>
      </c>
      <c r="B65" s="9" t="s">
        <v>37</v>
      </c>
      <c r="C65" s="9" t="s">
        <v>759</v>
      </c>
      <c r="D65" s="9" t="s">
        <v>696</v>
      </c>
      <c r="E65" s="10">
        <v>374.85</v>
      </c>
      <c r="F65" s="9" t="s">
        <v>11</v>
      </c>
    </row>
    <row r="66" spans="1:6">
      <c r="A66" s="9">
        <v>63</v>
      </c>
      <c r="B66" s="9" t="s">
        <v>37</v>
      </c>
      <c r="C66" s="9" t="s">
        <v>760</v>
      </c>
      <c r="D66" s="9" t="s">
        <v>696</v>
      </c>
      <c r="E66" s="10">
        <v>449.85</v>
      </c>
      <c r="F66" s="9" t="s">
        <v>11</v>
      </c>
    </row>
    <row r="67" spans="1:6">
      <c r="A67" s="9">
        <v>64</v>
      </c>
      <c r="B67" s="9" t="s">
        <v>37</v>
      </c>
      <c r="C67" s="9" t="s">
        <v>761</v>
      </c>
      <c r="D67" s="9" t="s">
        <v>694</v>
      </c>
      <c r="E67" s="10">
        <v>500</v>
      </c>
      <c r="F67" s="9" t="s">
        <v>11</v>
      </c>
    </row>
    <row r="68" spans="1:6">
      <c r="A68" s="9">
        <v>65</v>
      </c>
      <c r="B68" s="9" t="s">
        <v>37</v>
      </c>
      <c r="C68" s="9" t="s">
        <v>762</v>
      </c>
      <c r="D68" s="9" t="s">
        <v>696</v>
      </c>
      <c r="E68" s="10">
        <v>419.85</v>
      </c>
      <c r="F68" s="9" t="s">
        <v>11</v>
      </c>
    </row>
    <row r="69" spans="1:6">
      <c r="A69" s="9">
        <v>66</v>
      </c>
      <c r="B69" s="9" t="s">
        <v>37</v>
      </c>
      <c r="C69" s="9" t="s">
        <v>763</v>
      </c>
      <c r="D69" s="9" t="s">
        <v>696</v>
      </c>
      <c r="E69" s="10">
        <v>449.85</v>
      </c>
      <c r="F69" s="9" t="s">
        <v>11</v>
      </c>
    </row>
    <row r="70" spans="1:6">
      <c r="A70" s="9">
        <v>67</v>
      </c>
      <c r="B70" s="9" t="s">
        <v>37</v>
      </c>
      <c r="C70" s="9" t="s">
        <v>764</v>
      </c>
      <c r="D70" s="9" t="s">
        <v>696</v>
      </c>
      <c r="E70" s="10">
        <v>299.85</v>
      </c>
      <c r="F70" s="9" t="s">
        <v>11</v>
      </c>
    </row>
    <row r="71" spans="1:6">
      <c r="A71" s="9">
        <v>68</v>
      </c>
      <c r="B71" s="9" t="s">
        <v>8</v>
      </c>
      <c r="C71" s="9" t="s">
        <v>765</v>
      </c>
      <c r="D71" s="9" t="s">
        <v>756</v>
      </c>
      <c r="E71" s="10">
        <v>500</v>
      </c>
      <c r="F71" s="9" t="s">
        <v>16</v>
      </c>
    </row>
    <row r="72" spans="1:6">
      <c r="A72" s="9">
        <v>69</v>
      </c>
      <c r="B72" s="9" t="s">
        <v>37</v>
      </c>
      <c r="C72" s="9" t="s">
        <v>766</v>
      </c>
      <c r="D72" s="9" t="s">
        <v>767</v>
      </c>
      <c r="E72" s="10">
        <v>500</v>
      </c>
      <c r="F72" s="9" t="s">
        <v>11</v>
      </c>
    </row>
    <row r="73" spans="1:6">
      <c r="A73" s="9">
        <v>70</v>
      </c>
      <c r="B73" s="9" t="s">
        <v>37</v>
      </c>
      <c r="C73" s="9" t="s">
        <v>768</v>
      </c>
      <c r="D73" s="9" t="s">
        <v>696</v>
      </c>
      <c r="E73" s="10">
        <v>374.85</v>
      </c>
      <c r="F73" s="9" t="s">
        <v>11</v>
      </c>
    </row>
    <row r="74" spans="1:6">
      <c r="A74" s="9">
        <v>71</v>
      </c>
      <c r="B74" s="9" t="s">
        <v>37</v>
      </c>
      <c r="C74" s="9" t="s">
        <v>769</v>
      </c>
      <c r="D74" s="9" t="s">
        <v>696</v>
      </c>
      <c r="E74" s="10">
        <v>374.85</v>
      </c>
      <c r="F74" s="9" t="s">
        <v>11</v>
      </c>
    </row>
    <row r="75" spans="1:6">
      <c r="A75" s="9">
        <v>72</v>
      </c>
      <c r="B75" s="9" t="s">
        <v>37</v>
      </c>
      <c r="C75" s="9" t="s">
        <v>770</v>
      </c>
      <c r="D75" s="9" t="s">
        <v>696</v>
      </c>
      <c r="E75" s="10">
        <v>329.85</v>
      </c>
      <c r="F75" s="9" t="s">
        <v>11</v>
      </c>
    </row>
    <row r="76" spans="1:6">
      <c r="A76" s="9">
        <v>73</v>
      </c>
      <c r="B76" s="9" t="s">
        <v>37</v>
      </c>
      <c r="C76" s="9" t="s">
        <v>771</v>
      </c>
      <c r="D76" s="9" t="s">
        <v>696</v>
      </c>
      <c r="E76" s="10">
        <v>500</v>
      </c>
      <c r="F76" s="9" t="s">
        <v>11</v>
      </c>
    </row>
    <row r="77" spans="1:6">
      <c r="A77" s="9">
        <v>74</v>
      </c>
      <c r="B77" s="9" t="s">
        <v>37</v>
      </c>
      <c r="C77" s="9" t="s">
        <v>772</v>
      </c>
      <c r="D77" s="9" t="s">
        <v>696</v>
      </c>
      <c r="E77" s="10">
        <v>374.85</v>
      </c>
      <c r="F77" s="9" t="s">
        <v>11</v>
      </c>
    </row>
    <row r="78" spans="1:6">
      <c r="A78" s="9">
        <v>75</v>
      </c>
      <c r="B78" s="9" t="s">
        <v>37</v>
      </c>
      <c r="C78" s="9" t="s">
        <v>773</v>
      </c>
      <c r="D78" s="9" t="s">
        <v>696</v>
      </c>
      <c r="E78" s="10">
        <v>500</v>
      </c>
      <c r="F78" s="9" t="s">
        <v>11</v>
      </c>
    </row>
    <row r="79" spans="1:6">
      <c r="A79" s="9">
        <v>76</v>
      </c>
      <c r="B79" s="9" t="s">
        <v>37</v>
      </c>
      <c r="C79" s="9" t="s">
        <v>774</v>
      </c>
      <c r="D79" s="9" t="s">
        <v>702</v>
      </c>
      <c r="E79" s="10">
        <v>494.85</v>
      </c>
      <c r="F79" s="9" t="s">
        <v>11</v>
      </c>
    </row>
    <row r="80" spans="1:6">
      <c r="A80" s="9">
        <v>77</v>
      </c>
      <c r="B80" s="9" t="s">
        <v>8</v>
      </c>
      <c r="C80" s="9" t="s">
        <v>775</v>
      </c>
      <c r="D80" s="9" t="s">
        <v>696</v>
      </c>
      <c r="E80" s="10">
        <v>419.85</v>
      </c>
      <c r="F80" s="9" t="s">
        <v>11</v>
      </c>
    </row>
    <row r="81" spans="1:6">
      <c r="A81" s="9">
        <v>78</v>
      </c>
      <c r="B81" s="9" t="s">
        <v>37</v>
      </c>
      <c r="C81" s="9" t="s">
        <v>776</v>
      </c>
      <c r="D81" s="9" t="s">
        <v>702</v>
      </c>
      <c r="E81" s="10">
        <v>419.85</v>
      </c>
      <c r="F81" s="9" t="s">
        <v>11</v>
      </c>
    </row>
    <row r="82" spans="1:6">
      <c r="A82" s="9">
        <v>79</v>
      </c>
      <c r="B82" s="9" t="s">
        <v>37</v>
      </c>
      <c r="C82" s="9" t="s">
        <v>777</v>
      </c>
      <c r="D82" s="9" t="s">
        <v>696</v>
      </c>
      <c r="E82" s="10">
        <v>419.85</v>
      </c>
      <c r="F82" s="9" t="s">
        <v>11</v>
      </c>
    </row>
    <row r="83" spans="1:6">
      <c r="A83" s="9">
        <v>80</v>
      </c>
      <c r="B83" s="9" t="s">
        <v>8</v>
      </c>
      <c r="C83" s="9" t="s">
        <v>778</v>
      </c>
      <c r="D83" s="9" t="s">
        <v>702</v>
      </c>
      <c r="E83" s="10">
        <v>329.85</v>
      </c>
      <c r="F83" s="9" t="s">
        <v>11</v>
      </c>
    </row>
    <row r="84" spans="1:6">
      <c r="A84" s="9">
        <v>81</v>
      </c>
      <c r="B84" s="9" t="s">
        <v>8</v>
      </c>
      <c r="C84" s="9" t="s">
        <v>779</v>
      </c>
      <c r="D84" s="9" t="s">
        <v>694</v>
      </c>
      <c r="E84" s="10">
        <v>389.85</v>
      </c>
      <c r="F84" s="9" t="s">
        <v>11</v>
      </c>
    </row>
    <row r="85" spans="1:6">
      <c r="A85" s="9">
        <v>82</v>
      </c>
      <c r="B85" s="9" t="s">
        <v>37</v>
      </c>
      <c r="C85" s="9" t="s">
        <v>780</v>
      </c>
      <c r="D85" s="9" t="s">
        <v>696</v>
      </c>
      <c r="E85" s="10">
        <v>449.85</v>
      </c>
      <c r="F85" s="9" t="s">
        <v>11</v>
      </c>
    </row>
    <row r="86" spans="1:6">
      <c r="A86" s="9">
        <v>83</v>
      </c>
      <c r="B86" s="9" t="s">
        <v>37</v>
      </c>
      <c r="C86" s="9" t="s">
        <v>781</v>
      </c>
      <c r="D86" s="9" t="s">
        <v>696</v>
      </c>
      <c r="E86" s="10">
        <v>299.85</v>
      </c>
      <c r="F86" s="9" t="s">
        <v>16</v>
      </c>
    </row>
    <row r="87" spans="1:6">
      <c r="A87" s="9">
        <v>84</v>
      </c>
      <c r="B87" s="9" t="s">
        <v>37</v>
      </c>
      <c r="C87" s="9" t="s">
        <v>782</v>
      </c>
      <c r="D87" s="9" t="s">
        <v>698</v>
      </c>
      <c r="E87" s="10">
        <v>209.85</v>
      </c>
      <c r="F87" s="9" t="s">
        <v>11</v>
      </c>
    </row>
    <row r="88" spans="1:6">
      <c r="A88" s="9">
        <v>85</v>
      </c>
      <c r="B88" s="9" t="s">
        <v>37</v>
      </c>
      <c r="C88" s="9" t="s">
        <v>783</v>
      </c>
      <c r="D88" s="9" t="s">
        <v>756</v>
      </c>
      <c r="E88" s="10">
        <v>404.85</v>
      </c>
      <c r="F88" s="9" t="s">
        <v>14</v>
      </c>
    </row>
    <row r="89" spans="1:6">
      <c r="A89" s="9">
        <v>86</v>
      </c>
      <c r="B89" s="9" t="s">
        <v>8</v>
      </c>
      <c r="C89" s="9" t="s">
        <v>784</v>
      </c>
      <c r="D89" s="9" t="s">
        <v>696</v>
      </c>
      <c r="E89" s="10">
        <v>500</v>
      </c>
      <c r="F89" s="9" t="s">
        <v>11</v>
      </c>
    </row>
    <row r="90" spans="1:6">
      <c r="A90" s="9">
        <v>87</v>
      </c>
      <c r="B90" s="9" t="s">
        <v>37</v>
      </c>
      <c r="C90" s="9" t="s">
        <v>785</v>
      </c>
      <c r="D90" s="9" t="s">
        <v>696</v>
      </c>
      <c r="E90" s="10">
        <v>449.85</v>
      </c>
      <c r="F90" s="9" t="s">
        <v>11</v>
      </c>
    </row>
    <row r="91" spans="1:6">
      <c r="A91" s="9">
        <v>88</v>
      </c>
      <c r="B91" s="9" t="s">
        <v>8</v>
      </c>
      <c r="C91" s="9" t="s">
        <v>786</v>
      </c>
      <c r="D91" s="9" t="s">
        <v>702</v>
      </c>
      <c r="E91" s="10">
        <v>500</v>
      </c>
      <c r="F91" s="9" t="s">
        <v>11</v>
      </c>
    </row>
    <row r="92" spans="1:6">
      <c r="A92" s="9">
        <v>89</v>
      </c>
      <c r="B92" s="9" t="s">
        <v>37</v>
      </c>
      <c r="C92" s="9" t="s">
        <v>787</v>
      </c>
      <c r="D92" s="9" t="s">
        <v>696</v>
      </c>
      <c r="E92" s="10">
        <v>329.85</v>
      </c>
      <c r="F92" s="9" t="s">
        <v>11</v>
      </c>
    </row>
    <row r="93" spans="1:6">
      <c r="A93" s="9">
        <v>90</v>
      </c>
      <c r="B93" s="9" t="s">
        <v>37</v>
      </c>
      <c r="C93" s="9" t="s">
        <v>788</v>
      </c>
      <c r="D93" s="9" t="s">
        <v>702</v>
      </c>
      <c r="E93" s="10">
        <v>500</v>
      </c>
      <c r="F93" s="9" t="s">
        <v>11</v>
      </c>
    </row>
    <row r="94" spans="1:6">
      <c r="A94" s="9">
        <v>91</v>
      </c>
      <c r="B94" s="9" t="s">
        <v>37</v>
      </c>
      <c r="C94" s="9" t="s">
        <v>789</v>
      </c>
      <c r="D94" s="9" t="s">
        <v>696</v>
      </c>
      <c r="E94" s="10">
        <v>419.85</v>
      </c>
      <c r="F94" s="9" t="s">
        <v>11</v>
      </c>
    </row>
    <row r="95" spans="1:6">
      <c r="A95" s="9">
        <v>92</v>
      </c>
      <c r="B95" s="9" t="s">
        <v>37</v>
      </c>
      <c r="C95" s="9" t="s">
        <v>790</v>
      </c>
      <c r="D95" s="9" t="s">
        <v>696</v>
      </c>
      <c r="E95" s="10">
        <v>500</v>
      </c>
      <c r="F95" s="9" t="s">
        <v>11</v>
      </c>
    </row>
    <row r="96" spans="1:6">
      <c r="A96" s="9">
        <v>93</v>
      </c>
      <c r="B96" s="9" t="s">
        <v>8</v>
      </c>
      <c r="C96" s="9" t="s">
        <v>791</v>
      </c>
      <c r="D96" s="9" t="s">
        <v>696</v>
      </c>
      <c r="E96" s="10">
        <v>374.85</v>
      </c>
      <c r="F96" s="9" t="s">
        <v>11</v>
      </c>
    </row>
    <row r="97" spans="1:6">
      <c r="A97" s="9">
        <v>94</v>
      </c>
      <c r="B97" s="9" t="s">
        <v>37</v>
      </c>
      <c r="C97" s="9" t="s">
        <v>792</v>
      </c>
      <c r="D97" s="9" t="s">
        <v>702</v>
      </c>
      <c r="E97" s="10">
        <v>494.85</v>
      </c>
      <c r="F97" s="9" t="s">
        <v>11</v>
      </c>
    </row>
    <row r="98" spans="1:6">
      <c r="A98" s="9">
        <v>95</v>
      </c>
      <c r="B98" s="9" t="s">
        <v>8</v>
      </c>
      <c r="C98" s="9" t="s">
        <v>793</v>
      </c>
      <c r="D98" s="9" t="s">
        <v>698</v>
      </c>
      <c r="E98" s="10">
        <v>179.7</v>
      </c>
      <c r="F98" s="9" t="s">
        <v>14</v>
      </c>
    </row>
    <row r="99" spans="1:6">
      <c r="A99" s="9">
        <v>96</v>
      </c>
      <c r="B99" s="9" t="s">
        <v>8</v>
      </c>
      <c r="C99" s="9" t="s">
        <v>794</v>
      </c>
      <c r="D99" s="9" t="s">
        <v>696</v>
      </c>
      <c r="E99" s="10">
        <v>500</v>
      </c>
      <c r="F99" s="9" t="s">
        <v>11</v>
      </c>
    </row>
    <row r="100" spans="1:6">
      <c r="A100" s="9">
        <v>97</v>
      </c>
      <c r="B100" s="9" t="s">
        <v>8</v>
      </c>
      <c r="C100" s="9" t="s">
        <v>795</v>
      </c>
      <c r="D100" s="9" t="s">
        <v>696</v>
      </c>
      <c r="E100" s="10">
        <v>374.85</v>
      </c>
      <c r="F100" s="9" t="s">
        <v>11</v>
      </c>
    </row>
    <row r="101" spans="1:6">
      <c r="A101" s="9">
        <v>98</v>
      </c>
      <c r="B101" s="9" t="s">
        <v>8</v>
      </c>
      <c r="C101" s="9" t="s">
        <v>796</v>
      </c>
      <c r="D101" s="9" t="s">
        <v>696</v>
      </c>
      <c r="E101" s="10">
        <v>500</v>
      </c>
      <c r="F101" s="9" t="s">
        <v>11</v>
      </c>
    </row>
    <row r="102" spans="1:6">
      <c r="A102" s="9">
        <v>99</v>
      </c>
      <c r="B102" s="9" t="s">
        <v>8</v>
      </c>
      <c r="C102" s="9" t="s">
        <v>797</v>
      </c>
      <c r="D102" s="9" t="s">
        <v>698</v>
      </c>
      <c r="E102" s="10">
        <v>314.85</v>
      </c>
      <c r="F102" s="9" t="s">
        <v>16</v>
      </c>
    </row>
    <row r="103" spans="1:6">
      <c r="A103" s="9">
        <v>100</v>
      </c>
      <c r="B103" s="9" t="s">
        <v>8</v>
      </c>
      <c r="C103" s="9" t="s">
        <v>798</v>
      </c>
      <c r="D103" s="9" t="s">
        <v>702</v>
      </c>
      <c r="E103" s="10">
        <v>500</v>
      </c>
      <c r="F103" s="9" t="s">
        <v>11</v>
      </c>
    </row>
    <row r="104" spans="1:6">
      <c r="A104" s="9">
        <v>101</v>
      </c>
      <c r="B104" s="9" t="s">
        <v>37</v>
      </c>
      <c r="C104" s="9" t="s">
        <v>799</v>
      </c>
      <c r="D104" s="9" t="s">
        <v>702</v>
      </c>
      <c r="E104" s="10">
        <v>449.85</v>
      </c>
      <c r="F104" s="9" t="s">
        <v>11</v>
      </c>
    </row>
    <row r="105" spans="1:6">
      <c r="A105" s="9">
        <v>102</v>
      </c>
      <c r="B105" s="9" t="s">
        <v>37</v>
      </c>
      <c r="C105" s="9" t="s">
        <v>800</v>
      </c>
      <c r="D105" s="9" t="s">
        <v>756</v>
      </c>
      <c r="E105" s="10">
        <v>449.85</v>
      </c>
      <c r="F105" s="9" t="s">
        <v>16</v>
      </c>
    </row>
    <row r="106" spans="1:6">
      <c r="A106" s="9">
        <v>103</v>
      </c>
      <c r="B106" s="9" t="s">
        <v>8</v>
      </c>
      <c r="C106" s="9" t="s">
        <v>801</v>
      </c>
      <c r="D106" s="9" t="s">
        <v>756</v>
      </c>
      <c r="E106" s="10">
        <v>500</v>
      </c>
      <c r="F106" s="9" t="s">
        <v>16</v>
      </c>
    </row>
    <row r="107" spans="1:6">
      <c r="A107" s="9">
        <v>104</v>
      </c>
      <c r="B107" s="9" t="s">
        <v>8</v>
      </c>
      <c r="C107" s="9" t="s">
        <v>802</v>
      </c>
      <c r="D107" s="9" t="s">
        <v>698</v>
      </c>
      <c r="E107" s="10">
        <v>500</v>
      </c>
      <c r="F107" s="9" t="s">
        <v>11</v>
      </c>
    </row>
    <row r="108" spans="1:6">
      <c r="A108" s="9">
        <v>105</v>
      </c>
      <c r="B108" s="9" t="s">
        <v>37</v>
      </c>
      <c r="C108" s="9" t="s">
        <v>803</v>
      </c>
      <c r="D108" s="9" t="s">
        <v>698</v>
      </c>
      <c r="E108" s="10">
        <v>500</v>
      </c>
      <c r="F108" s="9" t="s">
        <v>11</v>
      </c>
    </row>
    <row r="109" spans="1:6">
      <c r="A109" s="9">
        <v>106</v>
      </c>
      <c r="B109" s="9" t="s">
        <v>8</v>
      </c>
      <c r="C109" s="9" t="s">
        <v>804</v>
      </c>
      <c r="D109" s="9" t="s">
        <v>694</v>
      </c>
      <c r="E109" s="10">
        <v>500</v>
      </c>
      <c r="F109" s="9" t="s">
        <v>11</v>
      </c>
    </row>
    <row r="110" spans="1:6">
      <c r="A110" s="9">
        <v>107</v>
      </c>
      <c r="B110" s="9" t="s">
        <v>37</v>
      </c>
      <c r="C110" s="9" t="s">
        <v>805</v>
      </c>
      <c r="D110" s="9" t="s">
        <v>698</v>
      </c>
      <c r="E110" s="10">
        <v>374.85</v>
      </c>
      <c r="F110" s="9" t="s">
        <v>11</v>
      </c>
    </row>
    <row r="111" spans="1:6">
      <c r="A111" s="9">
        <v>108</v>
      </c>
      <c r="B111" s="9" t="s">
        <v>8</v>
      </c>
      <c r="C111" s="9" t="s">
        <v>806</v>
      </c>
      <c r="D111" s="9" t="s">
        <v>698</v>
      </c>
      <c r="E111" s="10">
        <v>464.85</v>
      </c>
      <c r="F111" s="9" t="s">
        <v>16</v>
      </c>
    </row>
    <row r="112" spans="1:6">
      <c r="A112" s="9">
        <v>109</v>
      </c>
      <c r="B112" s="9" t="s">
        <v>37</v>
      </c>
      <c r="C112" s="9" t="s">
        <v>807</v>
      </c>
      <c r="D112" s="9" t="s">
        <v>698</v>
      </c>
      <c r="E112" s="10">
        <v>464.85</v>
      </c>
      <c r="F112" s="9" t="s">
        <v>16</v>
      </c>
    </row>
    <row r="113" spans="1:6">
      <c r="A113" s="9">
        <v>110</v>
      </c>
      <c r="B113" s="9" t="s">
        <v>8</v>
      </c>
      <c r="C113" s="9" t="s">
        <v>808</v>
      </c>
      <c r="D113" s="9" t="s">
        <v>698</v>
      </c>
      <c r="E113" s="10">
        <v>479.85</v>
      </c>
      <c r="F113" s="9" t="s">
        <v>11</v>
      </c>
    </row>
    <row r="114" spans="1:6">
      <c r="A114" s="9">
        <v>111</v>
      </c>
      <c r="B114" s="9" t="s">
        <v>8</v>
      </c>
      <c r="C114" s="9" t="s">
        <v>809</v>
      </c>
      <c r="D114" s="9" t="s">
        <v>698</v>
      </c>
      <c r="E114" s="10">
        <v>209.85</v>
      </c>
      <c r="F114" s="9" t="s">
        <v>11</v>
      </c>
    </row>
    <row r="115" spans="1:6">
      <c r="A115" s="9">
        <v>112</v>
      </c>
      <c r="B115" s="9" t="s">
        <v>8</v>
      </c>
      <c r="C115" s="9" t="s">
        <v>810</v>
      </c>
      <c r="D115" s="9" t="s">
        <v>767</v>
      </c>
      <c r="E115" s="10">
        <v>449.85</v>
      </c>
      <c r="F115" s="9" t="s">
        <v>11</v>
      </c>
    </row>
    <row r="116" spans="1:6">
      <c r="A116" s="9">
        <v>113</v>
      </c>
      <c r="B116" s="9" t="s">
        <v>8</v>
      </c>
      <c r="C116" s="9" t="s">
        <v>811</v>
      </c>
      <c r="D116" s="9" t="s">
        <v>756</v>
      </c>
      <c r="E116" s="10">
        <v>449.85</v>
      </c>
      <c r="F116" s="9" t="s">
        <v>16</v>
      </c>
    </row>
    <row r="117" spans="1:6">
      <c r="A117" s="9">
        <v>114</v>
      </c>
      <c r="B117" s="9" t="s">
        <v>8</v>
      </c>
      <c r="C117" s="9" t="s">
        <v>812</v>
      </c>
      <c r="D117" s="9" t="s">
        <v>767</v>
      </c>
      <c r="E117" s="10">
        <v>449.85</v>
      </c>
      <c r="F117" s="9" t="s">
        <v>11</v>
      </c>
    </row>
    <row r="118" spans="1:6">
      <c r="A118" s="9">
        <v>115</v>
      </c>
      <c r="B118" s="9" t="s">
        <v>8</v>
      </c>
      <c r="C118" s="9" t="s">
        <v>813</v>
      </c>
      <c r="D118" s="9" t="s">
        <v>767</v>
      </c>
      <c r="E118" s="10">
        <v>419.85</v>
      </c>
      <c r="F118" s="9" t="s">
        <v>11</v>
      </c>
    </row>
    <row r="119" spans="1:6">
      <c r="A119" s="9">
        <v>116</v>
      </c>
      <c r="B119" s="9" t="s">
        <v>8</v>
      </c>
      <c r="C119" s="9" t="s">
        <v>814</v>
      </c>
      <c r="D119" s="9" t="s">
        <v>767</v>
      </c>
      <c r="E119" s="10">
        <v>449.85</v>
      </c>
      <c r="F119" s="9" t="s">
        <v>11</v>
      </c>
    </row>
    <row r="120" spans="1:6">
      <c r="A120" s="9">
        <v>117</v>
      </c>
      <c r="B120" s="9" t="s">
        <v>8</v>
      </c>
      <c r="C120" s="9" t="s">
        <v>815</v>
      </c>
      <c r="D120" s="9" t="s">
        <v>694</v>
      </c>
      <c r="E120" s="10">
        <v>329.85</v>
      </c>
      <c r="F120" s="9" t="s">
        <v>11</v>
      </c>
    </row>
    <row r="121" spans="1:6">
      <c r="A121" s="9">
        <v>118</v>
      </c>
      <c r="B121" s="9" t="s">
        <v>8</v>
      </c>
      <c r="C121" s="9" t="s">
        <v>816</v>
      </c>
      <c r="D121" s="9" t="s">
        <v>694</v>
      </c>
      <c r="E121" s="10">
        <v>382.35</v>
      </c>
      <c r="F121" s="9" t="s">
        <v>11</v>
      </c>
    </row>
    <row r="122" spans="1:6">
      <c r="A122" s="9">
        <v>119</v>
      </c>
      <c r="B122" s="9" t="s">
        <v>8</v>
      </c>
      <c r="C122" s="9" t="s">
        <v>817</v>
      </c>
      <c r="D122" s="9" t="s">
        <v>756</v>
      </c>
      <c r="E122" s="10">
        <v>449.85</v>
      </c>
      <c r="F122" s="9" t="s">
        <v>16</v>
      </c>
    </row>
    <row r="123" spans="1:6">
      <c r="A123" s="9">
        <v>120</v>
      </c>
      <c r="B123" s="9" t="s">
        <v>8</v>
      </c>
      <c r="C123" s="9" t="s">
        <v>818</v>
      </c>
      <c r="D123" s="9" t="s">
        <v>698</v>
      </c>
      <c r="E123" s="10">
        <v>500</v>
      </c>
      <c r="F123" s="9" t="s">
        <v>11</v>
      </c>
    </row>
    <row r="124" spans="1:6">
      <c r="A124" s="9">
        <v>121</v>
      </c>
      <c r="B124" s="9" t="s">
        <v>8</v>
      </c>
      <c r="C124" s="9" t="s">
        <v>819</v>
      </c>
      <c r="D124" s="9" t="s">
        <v>696</v>
      </c>
      <c r="E124" s="10">
        <v>449.85</v>
      </c>
      <c r="F124" s="9" t="s">
        <v>11</v>
      </c>
    </row>
    <row r="125" spans="1:6">
      <c r="A125" s="9">
        <v>122</v>
      </c>
      <c r="B125" s="9" t="s">
        <v>8</v>
      </c>
      <c r="C125" s="9" t="s">
        <v>820</v>
      </c>
      <c r="D125" s="9" t="s">
        <v>694</v>
      </c>
      <c r="E125" s="10">
        <v>149.85</v>
      </c>
      <c r="F125" s="9" t="s">
        <v>11</v>
      </c>
    </row>
    <row r="126" spans="1:6">
      <c r="A126" s="9">
        <v>123</v>
      </c>
      <c r="B126" s="9" t="s">
        <v>8</v>
      </c>
      <c r="C126" s="9" t="s">
        <v>821</v>
      </c>
      <c r="D126" s="9" t="s">
        <v>702</v>
      </c>
      <c r="E126" s="10">
        <v>239.85</v>
      </c>
      <c r="F126" s="9" t="s">
        <v>11</v>
      </c>
    </row>
    <row r="127" spans="1:6">
      <c r="A127" s="9">
        <v>124</v>
      </c>
      <c r="B127" s="9" t="s">
        <v>8</v>
      </c>
      <c r="C127" s="9" t="s">
        <v>822</v>
      </c>
      <c r="D127" s="9" t="s">
        <v>756</v>
      </c>
      <c r="E127" s="10">
        <v>500</v>
      </c>
      <c r="F127" s="9" t="s">
        <v>16</v>
      </c>
    </row>
    <row r="128" spans="1:6">
      <c r="A128" s="9">
        <v>125</v>
      </c>
      <c r="B128" s="9" t="s">
        <v>8</v>
      </c>
      <c r="C128" s="9" t="s">
        <v>823</v>
      </c>
      <c r="D128" s="9" t="s">
        <v>696</v>
      </c>
      <c r="E128" s="10">
        <v>449.85</v>
      </c>
      <c r="F128" s="9" t="s">
        <v>11</v>
      </c>
    </row>
    <row r="129" spans="1:6">
      <c r="A129" s="9">
        <v>126</v>
      </c>
      <c r="B129" s="9" t="s">
        <v>8</v>
      </c>
      <c r="C129" s="9" t="s">
        <v>824</v>
      </c>
      <c r="D129" s="9" t="s">
        <v>694</v>
      </c>
      <c r="E129" s="10">
        <v>229.36</v>
      </c>
      <c r="F129" s="9" t="s">
        <v>11</v>
      </c>
    </row>
    <row r="130" spans="1:6">
      <c r="A130" s="9">
        <v>127</v>
      </c>
      <c r="B130" s="9" t="s">
        <v>8</v>
      </c>
      <c r="C130" s="9" t="s">
        <v>825</v>
      </c>
      <c r="D130" s="9" t="s">
        <v>698</v>
      </c>
      <c r="E130" s="10">
        <v>449.85</v>
      </c>
      <c r="F130" s="9" t="s">
        <v>11</v>
      </c>
    </row>
    <row r="131" spans="1:6">
      <c r="A131" s="9">
        <v>128</v>
      </c>
      <c r="B131" s="9" t="s">
        <v>8</v>
      </c>
      <c r="C131" s="9" t="s">
        <v>826</v>
      </c>
      <c r="D131" s="9" t="s">
        <v>694</v>
      </c>
      <c r="E131" s="10">
        <v>500</v>
      </c>
      <c r="F131" s="9" t="s">
        <v>11</v>
      </c>
    </row>
    <row r="132" spans="1:6">
      <c r="A132" s="9">
        <v>129</v>
      </c>
      <c r="B132" s="9" t="s">
        <v>8</v>
      </c>
      <c r="C132" s="9" t="s">
        <v>827</v>
      </c>
      <c r="D132" s="9" t="s">
        <v>694</v>
      </c>
      <c r="E132" s="10">
        <v>374.85</v>
      </c>
      <c r="F132" s="9" t="s">
        <v>11</v>
      </c>
    </row>
    <row r="133" spans="1:6">
      <c r="A133" s="9">
        <v>130</v>
      </c>
      <c r="B133" s="9" t="s">
        <v>8</v>
      </c>
      <c r="C133" s="9" t="s">
        <v>828</v>
      </c>
      <c r="D133" s="9" t="s">
        <v>694</v>
      </c>
      <c r="E133" s="10">
        <v>404.85</v>
      </c>
      <c r="F133" s="9" t="s">
        <v>11</v>
      </c>
    </row>
    <row r="134" spans="1:6">
      <c r="A134" s="9">
        <v>131</v>
      </c>
      <c r="B134" s="9" t="s">
        <v>8</v>
      </c>
      <c r="C134" s="9" t="s">
        <v>829</v>
      </c>
      <c r="D134" s="9" t="s">
        <v>694</v>
      </c>
      <c r="E134" s="10">
        <v>494.85</v>
      </c>
      <c r="F134" s="9" t="s">
        <v>11</v>
      </c>
    </row>
    <row r="135" spans="1:6">
      <c r="A135" s="9">
        <v>132</v>
      </c>
      <c r="B135" s="9" t="s">
        <v>8</v>
      </c>
      <c r="C135" s="9" t="s">
        <v>830</v>
      </c>
      <c r="D135" s="9" t="s">
        <v>698</v>
      </c>
      <c r="E135" s="10">
        <v>449.85</v>
      </c>
      <c r="F135" s="9" t="s">
        <v>11</v>
      </c>
    </row>
    <row r="136" spans="1:6">
      <c r="A136" s="9">
        <v>133</v>
      </c>
      <c r="B136" s="9" t="s">
        <v>8</v>
      </c>
      <c r="C136" s="9" t="s">
        <v>831</v>
      </c>
      <c r="D136" s="9" t="s">
        <v>698</v>
      </c>
      <c r="E136" s="10">
        <v>404.85</v>
      </c>
      <c r="F136" s="9" t="s">
        <v>11</v>
      </c>
    </row>
    <row r="137" spans="1:6">
      <c r="A137" s="9">
        <v>134</v>
      </c>
      <c r="B137" s="9" t="s">
        <v>8</v>
      </c>
      <c r="C137" s="9" t="s">
        <v>832</v>
      </c>
      <c r="D137" s="9" t="s">
        <v>698</v>
      </c>
      <c r="E137" s="10">
        <v>208.2</v>
      </c>
      <c r="F137" s="9" t="s">
        <v>14</v>
      </c>
    </row>
    <row r="138" spans="1:6">
      <c r="A138" s="9">
        <v>135</v>
      </c>
      <c r="B138" s="9" t="s">
        <v>8</v>
      </c>
      <c r="C138" s="9" t="s">
        <v>833</v>
      </c>
      <c r="D138" s="9" t="s">
        <v>694</v>
      </c>
      <c r="E138" s="10">
        <v>500</v>
      </c>
      <c r="F138" s="9" t="s">
        <v>11</v>
      </c>
    </row>
    <row r="139" spans="1:6">
      <c r="A139" s="9">
        <v>136</v>
      </c>
      <c r="B139" s="9" t="s">
        <v>8</v>
      </c>
      <c r="C139" s="9" t="s">
        <v>834</v>
      </c>
      <c r="D139" s="9" t="s">
        <v>698</v>
      </c>
      <c r="E139" s="10">
        <v>404.85</v>
      </c>
      <c r="F139" s="9" t="s">
        <v>11</v>
      </c>
    </row>
    <row r="140" spans="1:6">
      <c r="A140" s="9">
        <v>137</v>
      </c>
      <c r="B140" s="9" t="s">
        <v>8</v>
      </c>
      <c r="C140" s="9" t="s">
        <v>835</v>
      </c>
      <c r="D140" s="9" t="s">
        <v>698</v>
      </c>
      <c r="E140" s="10">
        <v>404.85</v>
      </c>
      <c r="F140" s="9" t="s">
        <v>11</v>
      </c>
    </row>
    <row r="141" spans="1:6">
      <c r="A141" s="9">
        <v>138</v>
      </c>
      <c r="B141" s="9" t="s">
        <v>8</v>
      </c>
      <c r="C141" s="9" t="s">
        <v>836</v>
      </c>
      <c r="D141" s="9" t="s">
        <v>698</v>
      </c>
      <c r="E141" s="10">
        <v>404.85</v>
      </c>
      <c r="F141" s="9" t="s">
        <v>11</v>
      </c>
    </row>
    <row r="142" spans="1:6">
      <c r="A142" s="9">
        <v>139</v>
      </c>
      <c r="B142" s="9" t="s">
        <v>8</v>
      </c>
      <c r="C142" s="9" t="s">
        <v>837</v>
      </c>
      <c r="D142" s="9" t="s">
        <v>698</v>
      </c>
      <c r="E142" s="10">
        <v>404.85</v>
      </c>
      <c r="F142" s="9" t="s">
        <v>11</v>
      </c>
    </row>
    <row r="143" spans="1:6">
      <c r="A143" s="9">
        <v>140</v>
      </c>
      <c r="B143" s="9" t="s">
        <v>8</v>
      </c>
      <c r="C143" s="9" t="s">
        <v>838</v>
      </c>
      <c r="D143" s="9" t="s">
        <v>698</v>
      </c>
      <c r="E143" s="10">
        <v>374.85</v>
      </c>
      <c r="F143" s="9" t="s">
        <v>16</v>
      </c>
    </row>
    <row r="144" spans="1:6">
      <c r="A144" s="9">
        <v>141</v>
      </c>
      <c r="B144" s="9" t="s">
        <v>8</v>
      </c>
      <c r="C144" s="9" t="s">
        <v>839</v>
      </c>
      <c r="D144" s="9" t="s">
        <v>698</v>
      </c>
      <c r="E144" s="10">
        <v>284.85</v>
      </c>
      <c r="F144" s="9" t="s">
        <v>16</v>
      </c>
    </row>
    <row r="145" spans="1:6">
      <c r="A145" s="9">
        <v>142</v>
      </c>
      <c r="B145" s="9" t="s">
        <v>8</v>
      </c>
      <c r="C145" s="9" t="s">
        <v>840</v>
      </c>
      <c r="D145" s="9" t="s">
        <v>698</v>
      </c>
      <c r="E145" s="10">
        <v>404.85</v>
      </c>
      <c r="F145" s="9" t="s">
        <v>11</v>
      </c>
    </row>
    <row r="146" spans="1:6">
      <c r="A146" s="9">
        <v>143</v>
      </c>
      <c r="B146" s="9" t="s">
        <v>8</v>
      </c>
      <c r="C146" s="9" t="s">
        <v>841</v>
      </c>
      <c r="D146" s="9" t="s">
        <v>698</v>
      </c>
      <c r="E146" s="10">
        <v>449.85</v>
      </c>
      <c r="F146" s="9" t="s">
        <v>11</v>
      </c>
    </row>
    <row r="147" spans="1:6">
      <c r="A147" s="9">
        <v>144</v>
      </c>
      <c r="B147" s="9" t="s">
        <v>8</v>
      </c>
      <c r="C147" s="9" t="s">
        <v>842</v>
      </c>
      <c r="D147" s="9" t="s">
        <v>694</v>
      </c>
      <c r="E147" s="10">
        <v>127.35</v>
      </c>
      <c r="F147" s="9" t="s">
        <v>14</v>
      </c>
    </row>
    <row r="148" spans="1:6">
      <c r="A148" s="9">
        <v>145</v>
      </c>
      <c r="B148" s="9" t="s">
        <v>8</v>
      </c>
      <c r="C148" s="9" t="s">
        <v>843</v>
      </c>
      <c r="D148" s="9" t="s">
        <v>698</v>
      </c>
      <c r="E148" s="10">
        <v>404.85</v>
      </c>
      <c r="F148" s="9" t="s">
        <v>11</v>
      </c>
    </row>
    <row r="149" spans="1:6">
      <c r="A149" s="9">
        <v>146</v>
      </c>
      <c r="B149" s="9" t="s">
        <v>8</v>
      </c>
      <c r="C149" s="9" t="s">
        <v>844</v>
      </c>
      <c r="D149" s="9" t="s">
        <v>694</v>
      </c>
      <c r="E149" s="10">
        <v>49.35</v>
      </c>
      <c r="F149" s="9" t="s">
        <v>14</v>
      </c>
    </row>
    <row r="150" spans="1:6">
      <c r="A150" s="9">
        <v>147</v>
      </c>
      <c r="B150" s="9" t="s">
        <v>8</v>
      </c>
      <c r="C150" s="9" t="s">
        <v>845</v>
      </c>
      <c r="D150" s="9" t="s">
        <v>698</v>
      </c>
      <c r="E150" s="10">
        <v>449.85</v>
      </c>
      <c r="F150" s="9" t="s">
        <v>11</v>
      </c>
    </row>
    <row r="151" spans="1:6">
      <c r="A151" s="9">
        <v>148</v>
      </c>
      <c r="B151" s="9" t="s">
        <v>8</v>
      </c>
      <c r="C151" s="9" t="s">
        <v>846</v>
      </c>
      <c r="D151" s="9" t="s">
        <v>694</v>
      </c>
      <c r="E151" s="10">
        <v>500</v>
      </c>
      <c r="F151" s="9" t="s">
        <v>11</v>
      </c>
    </row>
    <row r="152" spans="1:6">
      <c r="A152" s="9">
        <v>149</v>
      </c>
      <c r="B152" s="9" t="s">
        <v>8</v>
      </c>
      <c r="C152" s="9" t="s">
        <v>847</v>
      </c>
      <c r="D152" s="9" t="s">
        <v>698</v>
      </c>
      <c r="E152" s="10">
        <v>494.85</v>
      </c>
      <c r="F152" s="9" t="s">
        <v>16</v>
      </c>
    </row>
    <row r="153" spans="1:6">
      <c r="A153" s="9">
        <v>150</v>
      </c>
      <c r="B153" s="9" t="s">
        <v>8</v>
      </c>
      <c r="C153" s="9" t="s">
        <v>848</v>
      </c>
      <c r="D153" s="9" t="s">
        <v>698</v>
      </c>
      <c r="E153" s="10">
        <v>449.85</v>
      </c>
      <c r="F153" s="9" t="s">
        <v>11</v>
      </c>
    </row>
    <row r="154" spans="1:6">
      <c r="A154" s="9">
        <v>151</v>
      </c>
      <c r="B154" s="9" t="s">
        <v>8</v>
      </c>
      <c r="C154" s="9" t="s">
        <v>849</v>
      </c>
      <c r="D154" s="9" t="s">
        <v>698</v>
      </c>
      <c r="E154" s="10">
        <v>404.85</v>
      </c>
      <c r="F154" s="9" t="s">
        <v>11</v>
      </c>
    </row>
    <row r="155" spans="1:6">
      <c r="A155" s="9">
        <v>152</v>
      </c>
      <c r="B155" s="9" t="s">
        <v>8</v>
      </c>
      <c r="C155" s="9" t="s">
        <v>850</v>
      </c>
      <c r="D155" s="9" t="s">
        <v>698</v>
      </c>
      <c r="E155" s="10">
        <v>239.85</v>
      </c>
      <c r="F155" s="9" t="s">
        <v>11</v>
      </c>
    </row>
    <row r="156" spans="1:6">
      <c r="A156" s="9">
        <v>153</v>
      </c>
      <c r="B156" s="9" t="s">
        <v>8</v>
      </c>
      <c r="C156" s="9" t="s">
        <v>851</v>
      </c>
      <c r="D156" s="9" t="s">
        <v>696</v>
      </c>
      <c r="E156" s="10">
        <v>449.85</v>
      </c>
      <c r="F156" s="9" t="s">
        <v>11</v>
      </c>
    </row>
    <row r="157" spans="1:6">
      <c r="A157" s="9">
        <v>154</v>
      </c>
      <c r="B157" s="9" t="s">
        <v>8</v>
      </c>
      <c r="C157" s="9" t="s">
        <v>852</v>
      </c>
      <c r="D157" s="9" t="s">
        <v>696</v>
      </c>
      <c r="E157" s="10">
        <v>449.85</v>
      </c>
      <c r="F157" s="9" t="s">
        <v>11</v>
      </c>
    </row>
    <row r="158" spans="1:6">
      <c r="A158" s="9">
        <v>155</v>
      </c>
      <c r="B158" s="9" t="s">
        <v>8</v>
      </c>
      <c r="C158" s="9" t="s">
        <v>853</v>
      </c>
      <c r="D158" s="9" t="s">
        <v>698</v>
      </c>
      <c r="E158" s="10">
        <v>178.2</v>
      </c>
      <c r="F158" s="9" t="s">
        <v>14</v>
      </c>
    </row>
    <row r="159" spans="1:6">
      <c r="A159" s="9">
        <v>156</v>
      </c>
      <c r="B159" s="9" t="s">
        <v>8</v>
      </c>
      <c r="C159" s="9" t="s">
        <v>854</v>
      </c>
      <c r="D159" s="9" t="s">
        <v>698</v>
      </c>
      <c r="E159" s="10">
        <v>299.85</v>
      </c>
      <c r="F159" s="9" t="s">
        <v>11</v>
      </c>
    </row>
    <row r="160" spans="1:6">
      <c r="A160" s="9">
        <v>157</v>
      </c>
      <c r="B160" s="9" t="s">
        <v>8</v>
      </c>
      <c r="C160" s="9" t="s">
        <v>855</v>
      </c>
      <c r="D160" s="9" t="s">
        <v>696</v>
      </c>
      <c r="E160" s="10">
        <v>254.85</v>
      </c>
      <c r="F160" s="9" t="s">
        <v>11</v>
      </c>
    </row>
    <row r="161" spans="1:6">
      <c r="A161" s="9">
        <v>158</v>
      </c>
      <c r="B161" s="9" t="s">
        <v>8</v>
      </c>
      <c r="C161" s="9" t="s">
        <v>856</v>
      </c>
      <c r="D161" s="9" t="s">
        <v>696</v>
      </c>
      <c r="E161" s="10">
        <v>374.85</v>
      </c>
      <c r="F161" s="9" t="s">
        <v>11</v>
      </c>
    </row>
    <row r="162" spans="1:6">
      <c r="A162" s="9">
        <v>159</v>
      </c>
      <c r="B162" s="9" t="s">
        <v>8</v>
      </c>
      <c r="C162" s="9" t="s">
        <v>857</v>
      </c>
      <c r="D162" s="9" t="s">
        <v>696</v>
      </c>
      <c r="E162" s="10">
        <v>239.85</v>
      </c>
      <c r="F162" s="9" t="s">
        <v>11</v>
      </c>
    </row>
    <row r="163" spans="1:6">
      <c r="A163" s="9">
        <v>160</v>
      </c>
      <c r="B163" s="9" t="s">
        <v>8</v>
      </c>
      <c r="C163" s="9" t="s">
        <v>858</v>
      </c>
      <c r="D163" s="9" t="s">
        <v>698</v>
      </c>
      <c r="E163" s="10">
        <v>449.85</v>
      </c>
      <c r="F163" s="9" t="s">
        <v>11</v>
      </c>
    </row>
    <row r="164" spans="1:6">
      <c r="A164" s="9">
        <v>161</v>
      </c>
      <c r="B164" s="9" t="s">
        <v>8</v>
      </c>
      <c r="C164" s="9" t="s">
        <v>859</v>
      </c>
      <c r="D164" s="9" t="s">
        <v>698</v>
      </c>
      <c r="E164" s="10">
        <v>254.85</v>
      </c>
      <c r="F164" s="9" t="s">
        <v>11</v>
      </c>
    </row>
    <row r="165" spans="1:6">
      <c r="A165" s="9">
        <v>162</v>
      </c>
      <c r="B165" s="9" t="s">
        <v>8</v>
      </c>
      <c r="C165" s="9" t="s">
        <v>860</v>
      </c>
      <c r="D165" s="9" t="s">
        <v>698</v>
      </c>
      <c r="E165" s="10">
        <v>254.85</v>
      </c>
      <c r="F165" s="9" t="s">
        <v>11</v>
      </c>
    </row>
    <row r="166" spans="1:6">
      <c r="A166" s="9">
        <v>163</v>
      </c>
      <c r="B166" s="9" t="s">
        <v>8</v>
      </c>
      <c r="C166" s="9" t="s">
        <v>861</v>
      </c>
      <c r="D166" s="9" t="s">
        <v>694</v>
      </c>
      <c r="E166" s="10">
        <v>269.85</v>
      </c>
      <c r="F166" s="9" t="s">
        <v>11</v>
      </c>
    </row>
    <row r="167" spans="1:6">
      <c r="A167" s="9">
        <v>164</v>
      </c>
      <c r="B167" s="9" t="s">
        <v>8</v>
      </c>
      <c r="C167" s="9" t="s">
        <v>862</v>
      </c>
      <c r="D167" s="9" t="s">
        <v>696</v>
      </c>
      <c r="E167" s="10">
        <v>329.85</v>
      </c>
      <c r="F167" s="9" t="s">
        <v>11</v>
      </c>
    </row>
    <row r="168" spans="1:6">
      <c r="A168" s="9">
        <v>165</v>
      </c>
      <c r="B168" s="9" t="s">
        <v>8</v>
      </c>
      <c r="C168" s="9" t="s">
        <v>863</v>
      </c>
      <c r="D168" s="9" t="s">
        <v>756</v>
      </c>
      <c r="E168" s="10">
        <v>449.85</v>
      </c>
      <c r="F168" s="9" t="s">
        <v>16</v>
      </c>
    </row>
    <row r="169" spans="1:6">
      <c r="A169" s="9">
        <v>166</v>
      </c>
      <c r="B169" s="9" t="s">
        <v>8</v>
      </c>
      <c r="C169" s="9" t="s">
        <v>864</v>
      </c>
      <c r="D169" s="9" t="s">
        <v>694</v>
      </c>
      <c r="E169" s="10">
        <v>310.36</v>
      </c>
      <c r="F169" s="9" t="s">
        <v>11</v>
      </c>
    </row>
    <row r="170" spans="1:6">
      <c r="A170" s="9">
        <v>167</v>
      </c>
      <c r="B170" s="9" t="s">
        <v>8</v>
      </c>
      <c r="C170" s="9" t="s">
        <v>865</v>
      </c>
      <c r="D170" s="9" t="s">
        <v>767</v>
      </c>
      <c r="E170" s="10">
        <v>419.85</v>
      </c>
      <c r="F170" s="9" t="s">
        <v>11</v>
      </c>
    </row>
    <row r="171" spans="1:6">
      <c r="A171" s="9">
        <v>168</v>
      </c>
      <c r="B171" s="9" t="s">
        <v>8</v>
      </c>
      <c r="C171" s="9" t="s">
        <v>866</v>
      </c>
      <c r="D171" s="9" t="s">
        <v>767</v>
      </c>
      <c r="E171" s="10">
        <v>500</v>
      </c>
      <c r="F171" s="9" t="s">
        <v>11</v>
      </c>
    </row>
    <row r="172" spans="1:6">
      <c r="A172" s="9">
        <v>169</v>
      </c>
      <c r="B172" s="9" t="s">
        <v>8</v>
      </c>
      <c r="C172" s="9" t="s">
        <v>867</v>
      </c>
      <c r="D172" s="9" t="s">
        <v>767</v>
      </c>
      <c r="E172" s="10">
        <v>494.85</v>
      </c>
      <c r="F172" s="9" t="s">
        <v>11</v>
      </c>
    </row>
    <row r="173" spans="1:6">
      <c r="A173" s="9">
        <v>170</v>
      </c>
      <c r="B173" s="9" t="s">
        <v>8</v>
      </c>
      <c r="C173" s="9" t="s">
        <v>868</v>
      </c>
      <c r="D173" s="9" t="s">
        <v>767</v>
      </c>
      <c r="E173" s="10">
        <v>449.85</v>
      </c>
      <c r="F173" s="9" t="s">
        <v>11</v>
      </c>
    </row>
    <row r="174" spans="1:6">
      <c r="A174" s="9">
        <v>171</v>
      </c>
      <c r="B174" s="9" t="s">
        <v>8</v>
      </c>
      <c r="C174" s="9" t="s">
        <v>869</v>
      </c>
      <c r="D174" s="9" t="s">
        <v>870</v>
      </c>
      <c r="E174" s="10">
        <v>142.35</v>
      </c>
      <c r="F174" s="9" t="s">
        <v>11</v>
      </c>
    </row>
    <row r="175" spans="1:6">
      <c r="A175" s="9">
        <v>172</v>
      </c>
      <c r="B175" s="9" t="s">
        <v>8</v>
      </c>
      <c r="C175" s="9" t="s">
        <v>871</v>
      </c>
      <c r="D175" s="9" t="s">
        <v>870</v>
      </c>
      <c r="E175" s="10">
        <v>112.35</v>
      </c>
      <c r="F175" s="9" t="s">
        <v>11</v>
      </c>
    </row>
    <row r="176" spans="1:6">
      <c r="A176" s="9">
        <v>173</v>
      </c>
      <c r="B176" s="9" t="s">
        <v>8</v>
      </c>
      <c r="C176" s="9" t="s">
        <v>872</v>
      </c>
      <c r="D176" s="9" t="s">
        <v>756</v>
      </c>
      <c r="E176" s="10">
        <v>449.85</v>
      </c>
      <c r="F176" s="9" t="s">
        <v>14</v>
      </c>
    </row>
    <row r="177" spans="1:6">
      <c r="A177" s="9">
        <v>174</v>
      </c>
      <c r="B177" s="9" t="s">
        <v>8</v>
      </c>
      <c r="C177" s="9" t="s">
        <v>873</v>
      </c>
      <c r="D177" s="9" t="s">
        <v>870</v>
      </c>
      <c r="E177" s="10">
        <v>127.35</v>
      </c>
      <c r="F177" s="9" t="s">
        <v>11</v>
      </c>
    </row>
    <row r="178" spans="1:6">
      <c r="A178" s="9">
        <v>175</v>
      </c>
      <c r="B178" s="9" t="s">
        <v>8</v>
      </c>
      <c r="C178" s="9" t="s">
        <v>874</v>
      </c>
      <c r="D178" s="9" t="s">
        <v>870</v>
      </c>
      <c r="E178" s="10">
        <v>127.35</v>
      </c>
      <c r="F178" s="9" t="s">
        <v>11</v>
      </c>
    </row>
    <row r="179" spans="1:6">
      <c r="A179" s="9">
        <v>176</v>
      </c>
      <c r="B179" s="9" t="s">
        <v>8</v>
      </c>
      <c r="C179" s="9" t="s">
        <v>875</v>
      </c>
      <c r="D179" s="9" t="s">
        <v>756</v>
      </c>
      <c r="E179" s="10">
        <v>479.85</v>
      </c>
      <c r="F179" s="9" t="s">
        <v>14</v>
      </c>
    </row>
    <row r="180" spans="1:6">
      <c r="A180" s="9">
        <v>177</v>
      </c>
      <c r="B180" s="9" t="s">
        <v>8</v>
      </c>
      <c r="C180" s="9" t="s">
        <v>876</v>
      </c>
      <c r="D180" s="9" t="s">
        <v>870</v>
      </c>
      <c r="E180" s="10">
        <v>284.85</v>
      </c>
      <c r="F180" s="9" t="s">
        <v>11</v>
      </c>
    </row>
    <row r="181" spans="1:6">
      <c r="A181" s="9">
        <v>178</v>
      </c>
      <c r="B181" s="9" t="s">
        <v>8</v>
      </c>
      <c r="C181" s="9" t="s">
        <v>877</v>
      </c>
      <c r="D181" s="9" t="s">
        <v>870</v>
      </c>
      <c r="E181" s="10">
        <v>142.35</v>
      </c>
      <c r="F181" s="9" t="s">
        <v>11</v>
      </c>
    </row>
    <row r="182" spans="1:6">
      <c r="A182" s="9">
        <v>179</v>
      </c>
      <c r="B182" s="9" t="s">
        <v>8</v>
      </c>
      <c r="C182" s="9" t="s">
        <v>878</v>
      </c>
      <c r="D182" s="9" t="s">
        <v>870</v>
      </c>
      <c r="E182" s="10">
        <v>254.85</v>
      </c>
      <c r="F182" s="9" t="s">
        <v>11</v>
      </c>
    </row>
    <row r="183" spans="1:6">
      <c r="A183" s="9">
        <v>180</v>
      </c>
      <c r="B183" s="9" t="s">
        <v>8</v>
      </c>
      <c r="C183" s="9" t="s">
        <v>879</v>
      </c>
      <c r="D183" s="9" t="s">
        <v>870</v>
      </c>
      <c r="E183" s="10">
        <v>179.85</v>
      </c>
      <c r="F183" s="9" t="s">
        <v>11</v>
      </c>
    </row>
    <row r="184" spans="1:6">
      <c r="A184" s="9">
        <v>181</v>
      </c>
      <c r="B184" s="9" t="s">
        <v>8</v>
      </c>
      <c r="C184" s="9" t="s">
        <v>880</v>
      </c>
      <c r="D184" s="9" t="s">
        <v>870</v>
      </c>
      <c r="E184" s="10">
        <v>127.35</v>
      </c>
      <c r="F184" s="9" t="s">
        <v>11</v>
      </c>
    </row>
    <row r="185" spans="1:6">
      <c r="A185" s="9">
        <v>182</v>
      </c>
      <c r="B185" s="9" t="s">
        <v>8</v>
      </c>
      <c r="C185" s="9" t="s">
        <v>881</v>
      </c>
      <c r="D185" s="9" t="s">
        <v>870</v>
      </c>
      <c r="E185" s="10">
        <v>149.85</v>
      </c>
      <c r="F185" s="9" t="s">
        <v>11</v>
      </c>
    </row>
    <row r="186" spans="1:6">
      <c r="A186" s="9">
        <v>183</v>
      </c>
      <c r="B186" s="9" t="s">
        <v>8</v>
      </c>
      <c r="C186" s="9" t="s">
        <v>882</v>
      </c>
      <c r="D186" s="9" t="s">
        <v>767</v>
      </c>
      <c r="E186" s="10">
        <v>449.85</v>
      </c>
      <c r="F186" s="9" t="s">
        <v>11</v>
      </c>
    </row>
    <row r="187" spans="1:6">
      <c r="A187" s="9">
        <v>184</v>
      </c>
      <c r="B187" s="9" t="s">
        <v>8</v>
      </c>
      <c r="C187" s="9" t="s">
        <v>883</v>
      </c>
      <c r="D187" s="9" t="s">
        <v>870</v>
      </c>
      <c r="E187" s="10">
        <v>172.35</v>
      </c>
      <c r="F187" s="9" t="s">
        <v>11</v>
      </c>
    </row>
    <row r="188" spans="1:6">
      <c r="A188" s="9">
        <v>185</v>
      </c>
      <c r="B188" s="9" t="s">
        <v>8</v>
      </c>
      <c r="C188" s="9" t="s">
        <v>884</v>
      </c>
      <c r="D188" s="9" t="s">
        <v>767</v>
      </c>
      <c r="E188" s="10">
        <v>389.85</v>
      </c>
      <c r="F188" s="9" t="s">
        <v>11</v>
      </c>
    </row>
    <row r="189" spans="1:6">
      <c r="A189" s="9">
        <v>186</v>
      </c>
      <c r="B189" s="9" t="s">
        <v>8</v>
      </c>
      <c r="C189" s="9" t="s">
        <v>885</v>
      </c>
      <c r="D189" s="9" t="s">
        <v>767</v>
      </c>
      <c r="E189" s="10">
        <v>449.85</v>
      </c>
      <c r="F189" s="9" t="s">
        <v>11</v>
      </c>
    </row>
    <row r="190" spans="1:6">
      <c r="A190" s="9">
        <v>187</v>
      </c>
      <c r="B190" s="9" t="s">
        <v>8</v>
      </c>
      <c r="C190" s="9" t="s">
        <v>886</v>
      </c>
      <c r="D190" s="9" t="s">
        <v>767</v>
      </c>
      <c r="E190" s="10">
        <v>419.85</v>
      </c>
      <c r="F190" s="9" t="s">
        <v>11</v>
      </c>
    </row>
    <row r="191" spans="1:6">
      <c r="A191" s="9">
        <v>188</v>
      </c>
      <c r="B191" s="9" t="s">
        <v>8</v>
      </c>
      <c r="C191" s="9" t="s">
        <v>887</v>
      </c>
      <c r="D191" s="9" t="s">
        <v>870</v>
      </c>
      <c r="E191" s="10">
        <v>119.85</v>
      </c>
      <c r="F191" s="9" t="s">
        <v>11</v>
      </c>
    </row>
    <row r="192" spans="1:6">
      <c r="A192" s="9">
        <v>189</v>
      </c>
      <c r="B192" s="9" t="s">
        <v>8</v>
      </c>
      <c r="C192" s="9" t="s">
        <v>888</v>
      </c>
      <c r="D192" s="9" t="s">
        <v>870</v>
      </c>
      <c r="E192" s="10">
        <v>119.85</v>
      </c>
      <c r="F192" s="9" t="s">
        <v>11</v>
      </c>
    </row>
    <row r="193" spans="1:6">
      <c r="A193" s="9">
        <v>190</v>
      </c>
      <c r="B193" s="9" t="s">
        <v>8</v>
      </c>
      <c r="C193" s="9" t="s">
        <v>889</v>
      </c>
      <c r="D193" s="9" t="s">
        <v>870</v>
      </c>
      <c r="E193" s="10">
        <v>164.85</v>
      </c>
      <c r="F193" s="9" t="s">
        <v>11</v>
      </c>
    </row>
    <row r="194" spans="1:6">
      <c r="A194" s="9">
        <v>191</v>
      </c>
      <c r="B194" s="9" t="s">
        <v>8</v>
      </c>
      <c r="C194" s="9" t="s">
        <v>890</v>
      </c>
      <c r="D194" s="9" t="s">
        <v>870</v>
      </c>
      <c r="E194" s="10">
        <v>232.35</v>
      </c>
      <c r="F194" s="9" t="s">
        <v>11</v>
      </c>
    </row>
    <row r="195" spans="1:6">
      <c r="A195" s="9">
        <v>192</v>
      </c>
      <c r="B195" s="9" t="s">
        <v>8</v>
      </c>
      <c r="C195" s="9" t="s">
        <v>891</v>
      </c>
      <c r="D195" s="9" t="s">
        <v>870</v>
      </c>
      <c r="E195" s="10">
        <v>142.35</v>
      </c>
      <c r="F195" s="9" t="s">
        <v>11</v>
      </c>
    </row>
    <row r="196" spans="1:6">
      <c r="A196" s="9">
        <v>193</v>
      </c>
      <c r="B196" s="9" t="s">
        <v>8</v>
      </c>
      <c r="C196" s="9" t="s">
        <v>892</v>
      </c>
      <c r="D196" s="9" t="s">
        <v>870</v>
      </c>
      <c r="E196" s="10">
        <v>209.85</v>
      </c>
      <c r="F196" s="9" t="s">
        <v>11</v>
      </c>
    </row>
    <row r="197" spans="1:6">
      <c r="A197" s="9">
        <v>194</v>
      </c>
      <c r="B197" s="9" t="s">
        <v>8</v>
      </c>
      <c r="C197" s="9" t="s">
        <v>893</v>
      </c>
      <c r="D197" s="9" t="s">
        <v>870</v>
      </c>
      <c r="E197" s="10">
        <v>209.85</v>
      </c>
      <c r="F197" s="9" t="s">
        <v>11</v>
      </c>
    </row>
    <row r="198" spans="1:6">
      <c r="A198" s="9">
        <v>195</v>
      </c>
      <c r="B198" s="9" t="s">
        <v>8</v>
      </c>
      <c r="C198" s="9" t="s">
        <v>894</v>
      </c>
      <c r="D198" s="9" t="s">
        <v>870</v>
      </c>
      <c r="E198" s="10">
        <v>142.35</v>
      </c>
      <c r="F198" s="9" t="s">
        <v>11</v>
      </c>
    </row>
    <row r="199" spans="1:6">
      <c r="A199" s="9">
        <v>196</v>
      </c>
      <c r="B199" s="9" t="s">
        <v>8</v>
      </c>
      <c r="C199" s="9" t="s">
        <v>895</v>
      </c>
      <c r="D199" s="9" t="s">
        <v>870</v>
      </c>
      <c r="E199" s="10">
        <v>119.85</v>
      </c>
      <c r="F199" s="9" t="s">
        <v>11</v>
      </c>
    </row>
    <row r="200" spans="1:6">
      <c r="A200" s="9">
        <v>197</v>
      </c>
      <c r="B200" s="9" t="s">
        <v>8</v>
      </c>
      <c r="C200" s="9" t="s">
        <v>896</v>
      </c>
      <c r="D200" s="9" t="s">
        <v>870</v>
      </c>
      <c r="E200" s="10">
        <v>67.35</v>
      </c>
      <c r="F200" s="9" t="s">
        <v>11</v>
      </c>
    </row>
    <row r="201" spans="1:6">
      <c r="A201" s="9">
        <v>198</v>
      </c>
      <c r="B201" s="9" t="s">
        <v>8</v>
      </c>
      <c r="C201" s="9" t="s">
        <v>897</v>
      </c>
      <c r="D201" s="9" t="s">
        <v>870</v>
      </c>
      <c r="E201" s="10">
        <v>127.35</v>
      </c>
      <c r="F201" s="9" t="s">
        <v>11</v>
      </c>
    </row>
    <row r="202" spans="1:6">
      <c r="A202" s="9">
        <v>199</v>
      </c>
      <c r="B202" s="9" t="s">
        <v>8</v>
      </c>
      <c r="C202" s="9" t="s">
        <v>898</v>
      </c>
      <c r="D202" s="9" t="s">
        <v>870</v>
      </c>
      <c r="E202" s="10">
        <v>254.85</v>
      </c>
      <c r="F202" s="9" t="s">
        <v>11</v>
      </c>
    </row>
    <row r="203" spans="1:6">
      <c r="A203" s="9">
        <v>200</v>
      </c>
      <c r="B203" s="9" t="s">
        <v>8</v>
      </c>
      <c r="C203" s="9" t="s">
        <v>899</v>
      </c>
      <c r="D203" s="9" t="s">
        <v>870</v>
      </c>
      <c r="E203" s="10">
        <v>167.85</v>
      </c>
      <c r="F203" s="9" t="s">
        <v>11</v>
      </c>
    </row>
    <row r="204" spans="1:6">
      <c r="A204" s="9">
        <v>201</v>
      </c>
      <c r="B204" s="9" t="s">
        <v>8</v>
      </c>
      <c r="C204" s="9" t="s">
        <v>900</v>
      </c>
      <c r="D204" s="9" t="s">
        <v>870</v>
      </c>
      <c r="E204" s="10">
        <v>89.85</v>
      </c>
      <c r="F204" s="9" t="s">
        <v>11</v>
      </c>
    </row>
    <row r="205" spans="1:6">
      <c r="A205" s="9">
        <v>202</v>
      </c>
      <c r="B205" s="9" t="s">
        <v>8</v>
      </c>
      <c r="C205" s="9" t="s">
        <v>901</v>
      </c>
      <c r="D205" s="9" t="s">
        <v>870</v>
      </c>
      <c r="E205" s="10">
        <v>89.85</v>
      </c>
      <c r="F205" s="9" t="s">
        <v>11</v>
      </c>
    </row>
    <row r="206" spans="1:6">
      <c r="A206" s="9">
        <v>203</v>
      </c>
      <c r="B206" s="9" t="s">
        <v>8</v>
      </c>
      <c r="C206" s="9" t="s">
        <v>902</v>
      </c>
      <c r="D206" s="9" t="s">
        <v>870</v>
      </c>
      <c r="E206" s="10">
        <v>127.35</v>
      </c>
      <c r="F206" s="9" t="s">
        <v>11</v>
      </c>
    </row>
    <row r="207" spans="1:6">
      <c r="A207" s="9">
        <v>204</v>
      </c>
      <c r="B207" s="9" t="s">
        <v>8</v>
      </c>
      <c r="C207" s="9" t="s">
        <v>903</v>
      </c>
      <c r="D207" s="9" t="s">
        <v>870</v>
      </c>
      <c r="E207" s="10">
        <v>187.35</v>
      </c>
      <c r="F207" s="9" t="s">
        <v>11</v>
      </c>
    </row>
    <row r="208" spans="1:6">
      <c r="A208" s="9">
        <v>205</v>
      </c>
      <c r="B208" s="9" t="s">
        <v>8</v>
      </c>
      <c r="C208" s="9" t="s">
        <v>904</v>
      </c>
      <c r="D208" s="9" t="s">
        <v>756</v>
      </c>
      <c r="E208" s="10">
        <v>500</v>
      </c>
      <c r="F208" s="9" t="s">
        <v>16</v>
      </c>
    </row>
    <row r="209" spans="1:6">
      <c r="A209" s="9">
        <v>206</v>
      </c>
      <c r="B209" s="9" t="s">
        <v>8</v>
      </c>
      <c r="C209" s="9" t="s">
        <v>905</v>
      </c>
      <c r="D209" s="9" t="s">
        <v>870</v>
      </c>
      <c r="E209" s="10">
        <v>209.85</v>
      </c>
      <c r="F209" s="9" t="s">
        <v>11</v>
      </c>
    </row>
    <row r="210" spans="1:6">
      <c r="A210" s="9">
        <v>207</v>
      </c>
      <c r="B210" s="9" t="s">
        <v>8</v>
      </c>
      <c r="C210" s="9" t="s">
        <v>906</v>
      </c>
      <c r="D210" s="9" t="s">
        <v>870</v>
      </c>
      <c r="E210" s="10">
        <v>149.85</v>
      </c>
      <c r="F210" s="9" t="s">
        <v>11</v>
      </c>
    </row>
    <row r="211" spans="1:6">
      <c r="A211" s="9">
        <v>208</v>
      </c>
      <c r="B211" s="9" t="s">
        <v>8</v>
      </c>
      <c r="C211" s="9" t="s">
        <v>907</v>
      </c>
      <c r="D211" s="9" t="s">
        <v>870</v>
      </c>
      <c r="E211" s="10">
        <v>127.35</v>
      </c>
      <c r="F211" s="9" t="s">
        <v>11</v>
      </c>
    </row>
    <row r="212" spans="1:6">
      <c r="A212" s="9">
        <v>209</v>
      </c>
      <c r="B212" s="9" t="s">
        <v>8</v>
      </c>
      <c r="C212" s="9" t="s">
        <v>908</v>
      </c>
      <c r="D212" s="9" t="s">
        <v>870</v>
      </c>
      <c r="E212" s="10">
        <v>179.85</v>
      </c>
      <c r="F212" s="9" t="s">
        <v>11</v>
      </c>
    </row>
    <row r="213" spans="1:6">
      <c r="A213" s="9">
        <v>210</v>
      </c>
      <c r="B213" s="9" t="s">
        <v>8</v>
      </c>
      <c r="C213" s="9" t="s">
        <v>909</v>
      </c>
      <c r="D213" s="9" t="s">
        <v>702</v>
      </c>
      <c r="E213" s="10">
        <v>329.85</v>
      </c>
      <c r="F213" s="9" t="s">
        <v>11</v>
      </c>
    </row>
    <row r="214" spans="1:6">
      <c r="A214" s="9">
        <v>211</v>
      </c>
      <c r="B214" s="9" t="s">
        <v>8</v>
      </c>
      <c r="C214" s="9" t="s">
        <v>910</v>
      </c>
      <c r="D214" s="9" t="s">
        <v>870</v>
      </c>
      <c r="E214" s="10">
        <v>112.35</v>
      </c>
      <c r="F214" s="9" t="s">
        <v>11</v>
      </c>
    </row>
    <row r="215" spans="1:6">
      <c r="A215" s="9">
        <v>212</v>
      </c>
      <c r="B215" s="9" t="s">
        <v>8</v>
      </c>
      <c r="C215" s="9" t="s">
        <v>911</v>
      </c>
      <c r="D215" s="9" t="s">
        <v>870</v>
      </c>
      <c r="E215" s="10">
        <v>112.35</v>
      </c>
      <c r="F215" s="9" t="s">
        <v>11</v>
      </c>
    </row>
    <row r="216" spans="1:6">
      <c r="A216" s="9">
        <v>213</v>
      </c>
      <c r="B216" s="9" t="s">
        <v>8</v>
      </c>
      <c r="C216" s="9" t="s">
        <v>912</v>
      </c>
      <c r="D216" s="9" t="s">
        <v>767</v>
      </c>
      <c r="E216" s="10">
        <v>464.85</v>
      </c>
      <c r="F216" s="9" t="s">
        <v>11</v>
      </c>
    </row>
    <row r="217" spans="1:6">
      <c r="A217" s="9">
        <v>214</v>
      </c>
      <c r="B217" s="9" t="s">
        <v>8</v>
      </c>
      <c r="C217" s="9" t="s">
        <v>913</v>
      </c>
      <c r="D217" s="9" t="s">
        <v>756</v>
      </c>
      <c r="E217" s="10">
        <v>494.85</v>
      </c>
      <c r="F217" s="9" t="s">
        <v>16</v>
      </c>
    </row>
    <row r="218" spans="1:6">
      <c r="A218" s="9">
        <v>215</v>
      </c>
      <c r="B218" s="9" t="s">
        <v>8</v>
      </c>
      <c r="C218" s="9" t="s">
        <v>914</v>
      </c>
      <c r="D218" s="9" t="s">
        <v>756</v>
      </c>
      <c r="E218" s="10">
        <v>449.85</v>
      </c>
      <c r="F218" s="9" t="s">
        <v>16</v>
      </c>
    </row>
    <row r="219" spans="1:6">
      <c r="A219" s="9">
        <v>216</v>
      </c>
      <c r="B219" s="9" t="s">
        <v>8</v>
      </c>
      <c r="C219" s="9" t="s">
        <v>915</v>
      </c>
      <c r="D219" s="9" t="s">
        <v>756</v>
      </c>
      <c r="E219" s="10">
        <v>479.85</v>
      </c>
      <c r="F219" s="9" t="s">
        <v>14</v>
      </c>
    </row>
    <row r="220" spans="1:6">
      <c r="A220" s="9">
        <v>217</v>
      </c>
      <c r="B220" s="9" t="s">
        <v>8</v>
      </c>
      <c r="C220" s="9" t="s">
        <v>916</v>
      </c>
      <c r="D220" s="9" t="s">
        <v>756</v>
      </c>
      <c r="E220" s="10">
        <v>449.85</v>
      </c>
      <c r="F220" s="9" t="s">
        <v>16</v>
      </c>
    </row>
    <row r="221" spans="1:6">
      <c r="A221" s="9">
        <v>218</v>
      </c>
      <c r="B221" s="9" t="s">
        <v>8</v>
      </c>
      <c r="C221" s="9" t="s">
        <v>917</v>
      </c>
      <c r="D221" s="9" t="s">
        <v>767</v>
      </c>
      <c r="E221" s="10">
        <v>419.85</v>
      </c>
      <c r="F221" s="9" t="s">
        <v>11</v>
      </c>
    </row>
    <row r="222" spans="1:6">
      <c r="A222" s="9">
        <v>219</v>
      </c>
      <c r="B222" s="9" t="s">
        <v>8</v>
      </c>
      <c r="C222" s="9" t="s">
        <v>918</v>
      </c>
      <c r="D222" s="9" t="s">
        <v>756</v>
      </c>
      <c r="E222" s="10">
        <v>449.85</v>
      </c>
      <c r="F222" s="9" t="s">
        <v>16</v>
      </c>
    </row>
    <row r="223" spans="1:6">
      <c r="A223" s="9">
        <v>220</v>
      </c>
      <c r="B223" s="9" t="s">
        <v>8</v>
      </c>
      <c r="C223" s="9" t="s">
        <v>919</v>
      </c>
      <c r="D223" s="9" t="s">
        <v>767</v>
      </c>
      <c r="E223" s="10">
        <v>374.85</v>
      </c>
      <c r="F223" s="9" t="s">
        <v>11</v>
      </c>
    </row>
    <row r="224" spans="1:6">
      <c r="A224" s="9">
        <v>221</v>
      </c>
      <c r="B224" s="9" t="s">
        <v>8</v>
      </c>
      <c r="C224" s="9" t="s">
        <v>920</v>
      </c>
      <c r="D224" s="9" t="s">
        <v>767</v>
      </c>
      <c r="E224" s="10">
        <v>449.85</v>
      </c>
      <c r="F224" s="9" t="s">
        <v>11</v>
      </c>
    </row>
    <row r="225" spans="1:6">
      <c r="A225" s="9">
        <v>222</v>
      </c>
      <c r="B225" s="9" t="s">
        <v>8</v>
      </c>
      <c r="C225" s="9" t="s">
        <v>921</v>
      </c>
      <c r="D225" s="9" t="s">
        <v>756</v>
      </c>
      <c r="E225" s="10">
        <v>449.85</v>
      </c>
      <c r="F225" s="9" t="s">
        <v>14</v>
      </c>
    </row>
    <row r="226" spans="1:6">
      <c r="A226" s="9">
        <v>223</v>
      </c>
      <c r="B226" s="9" t="s">
        <v>8</v>
      </c>
      <c r="C226" s="9" t="s">
        <v>922</v>
      </c>
      <c r="D226" s="9" t="s">
        <v>767</v>
      </c>
      <c r="E226" s="10">
        <v>419.85</v>
      </c>
      <c r="F226" s="9" t="s">
        <v>11</v>
      </c>
    </row>
    <row r="227" spans="1:6">
      <c r="A227" s="9">
        <v>224</v>
      </c>
      <c r="B227" s="9" t="s">
        <v>8</v>
      </c>
      <c r="C227" s="9" t="s">
        <v>923</v>
      </c>
      <c r="D227" s="9" t="s">
        <v>870</v>
      </c>
      <c r="E227" s="10">
        <v>134.85</v>
      </c>
      <c r="F227" s="9" t="s">
        <v>11</v>
      </c>
    </row>
    <row r="228" spans="1:6">
      <c r="A228" s="9">
        <v>225</v>
      </c>
      <c r="B228" s="9" t="s">
        <v>8</v>
      </c>
      <c r="C228" s="9" t="s">
        <v>924</v>
      </c>
      <c r="D228" s="9" t="s">
        <v>870</v>
      </c>
      <c r="E228" s="10">
        <v>112.35</v>
      </c>
      <c r="F228" s="9" t="s">
        <v>11</v>
      </c>
    </row>
    <row r="229" spans="1:6">
      <c r="A229" s="9">
        <v>226</v>
      </c>
      <c r="B229" s="9" t="s">
        <v>8</v>
      </c>
      <c r="C229" s="9" t="s">
        <v>925</v>
      </c>
      <c r="D229" s="9" t="s">
        <v>870</v>
      </c>
      <c r="E229" s="10">
        <v>150</v>
      </c>
      <c r="F229" s="9" t="s">
        <v>11</v>
      </c>
    </row>
    <row r="230" spans="1:6">
      <c r="A230" s="9">
        <v>227</v>
      </c>
      <c r="B230" s="9" t="s">
        <v>8</v>
      </c>
      <c r="C230" s="9" t="s">
        <v>926</v>
      </c>
      <c r="D230" s="9" t="s">
        <v>870</v>
      </c>
      <c r="E230" s="10">
        <v>133.35</v>
      </c>
      <c r="F230" s="9" t="s">
        <v>11</v>
      </c>
    </row>
    <row r="231" spans="1:6">
      <c r="A231" s="9">
        <v>228</v>
      </c>
      <c r="B231" s="9" t="s">
        <v>8</v>
      </c>
      <c r="C231" s="9" t="s">
        <v>927</v>
      </c>
      <c r="D231" s="9" t="s">
        <v>756</v>
      </c>
      <c r="E231" s="10">
        <v>449.85</v>
      </c>
      <c r="F231" s="9" t="s">
        <v>16</v>
      </c>
    </row>
    <row r="232" spans="1:6">
      <c r="A232" s="9">
        <v>229</v>
      </c>
      <c r="B232" s="9" t="s">
        <v>8</v>
      </c>
      <c r="C232" s="9" t="s">
        <v>928</v>
      </c>
      <c r="D232" s="9" t="s">
        <v>870</v>
      </c>
      <c r="E232" s="10">
        <v>149.85</v>
      </c>
      <c r="F232" s="9" t="s">
        <v>11</v>
      </c>
    </row>
    <row r="233" spans="1:6">
      <c r="A233" s="9">
        <v>230</v>
      </c>
      <c r="B233" s="9" t="s">
        <v>8</v>
      </c>
      <c r="C233" s="9" t="s">
        <v>929</v>
      </c>
      <c r="D233" s="9" t="s">
        <v>870</v>
      </c>
      <c r="E233" s="10">
        <v>119.85</v>
      </c>
      <c r="F233" s="9" t="s">
        <v>11</v>
      </c>
    </row>
    <row r="234" spans="1:6">
      <c r="A234" s="9">
        <v>231</v>
      </c>
      <c r="B234" s="9" t="s">
        <v>8</v>
      </c>
      <c r="C234" s="9" t="s">
        <v>930</v>
      </c>
      <c r="D234" s="9" t="s">
        <v>694</v>
      </c>
      <c r="E234" s="10">
        <v>479.85</v>
      </c>
      <c r="F234" s="9" t="s">
        <v>11</v>
      </c>
    </row>
    <row r="235" spans="1:6">
      <c r="A235" s="9">
        <v>232</v>
      </c>
      <c r="B235" s="9" t="s">
        <v>8</v>
      </c>
      <c r="C235" s="9" t="s">
        <v>931</v>
      </c>
      <c r="D235" s="9" t="s">
        <v>767</v>
      </c>
      <c r="E235" s="10">
        <v>449.85</v>
      </c>
      <c r="F235" s="9" t="s">
        <v>11</v>
      </c>
    </row>
    <row r="236" spans="1:6">
      <c r="A236" s="9">
        <v>233</v>
      </c>
      <c r="B236" s="9" t="s">
        <v>8</v>
      </c>
      <c r="C236" s="9" t="s">
        <v>932</v>
      </c>
      <c r="D236" s="9" t="s">
        <v>870</v>
      </c>
      <c r="E236" s="10">
        <v>112.35</v>
      </c>
      <c r="F236" s="9" t="s">
        <v>11</v>
      </c>
    </row>
    <row r="237" spans="1:6">
      <c r="A237" s="9">
        <v>234</v>
      </c>
      <c r="B237" s="9" t="s">
        <v>8</v>
      </c>
      <c r="C237" s="9" t="s">
        <v>933</v>
      </c>
      <c r="D237" s="9" t="s">
        <v>870</v>
      </c>
      <c r="E237" s="10">
        <v>224.85</v>
      </c>
      <c r="F237" s="9" t="s">
        <v>11</v>
      </c>
    </row>
    <row r="238" spans="1:6">
      <c r="A238" s="9">
        <v>235</v>
      </c>
      <c r="B238" s="9" t="s">
        <v>8</v>
      </c>
      <c r="C238" s="9" t="s">
        <v>934</v>
      </c>
      <c r="D238" s="9" t="s">
        <v>870</v>
      </c>
      <c r="E238" s="10">
        <v>149.85</v>
      </c>
      <c r="F238" s="9" t="s">
        <v>11</v>
      </c>
    </row>
    <row r="239" spans="1:6">
      <c r="A239" s="9">
        <v>236</v>
      </c>
      <c r="B239" s="9" t="s">
        <v>8</v>
      </c>
      <c r="C239" s="9" t="s">
        <v>935</v>
      </c>
      <c r="D239" s="9" t="s">
        <v>870</v>
      </c>
      <c r="E239" s="10">
        <v>157.35</v>
      </c>
      <c r="F239" s="9" t="s">
        <v>11</v>
      </c>
    </row>
    <row r="240" spans="1:6">
      <c r="A240" s="9">
        <v>237</v>
      </c>
      <c r="B240" s="9" t="s">
        <v>8</v>
      </c>
      <c r="C240" s="9" t="s">
        <v>936</v>
      </c>
      <c r="D240" s="9" t="s">
        <v>870</v>
      </c>
      <c r="E240" s="10">
        <v>104.85</v>
      </c>
      <c r="F240" s="9" t="s">
        <v>11</v>
      </c>
    </row>
    <row r="241" spans="1:6">
      <c r="A241" s="9">
        <v>238</v>
      </c>
      <c r="B241" s="9" t="s">
        <v>8</v>
      </c>
      <c r="C241" s="9" t="s">
        <v>937</v>
      </c>
      <c r="D241" s="9" t="s">
        <v>870</v>
      </c>
      <c r="E241" s="10">
        <v>165</v>
      </c>
      <c r="F241" s="9" t="s">
        <v>11</v>
      </c>
    </row>
    <row r="242" spans="1:6">
      <c r="A242" s="9">
        <v>239</v>
      </c>
      <c r="B242" s="9" t="s">
        <v>8</v>
      </c>
      <c r="C242" s="9" t="s">
        <v>938</v>
      </c>
      <c r="D242" s="9" t="s">
        <v>767</v>
      </c>
      <c r="E242" s="10">
        <v>449.85</v>
      </c>
      <c r="F242" s="9" t="s">
        <v>11</v>
      </c>
    </row>
    <row r="243" spans="1:6">
      <c r="A243" s="9">
        <v>240</v>
      </c>
      <c r="B243" s="9" t="s">
        <v>8</v>
      </c>
      <c r="C243" s="9" t="s">
        <v>939</v>
      </c>
      <c r="D243" s="9" t="s">
        <v>870</v>
      </c>
      <c r="E243" s="10">
        <v>157.35</v>
      </c>
      <c r="F243" s="9" t="s">
        <v>11</v>
      </c>
    </row>
    <row r="244" spans="1:6">
      <c r="A244" s="9">
        <v>241</v>
      </c>
      <c r="B244" s="9" t="s">
        <v>8</v>
      </c>
      <c r="C244" s="9" t="s">
        <v>940</v>
      </c>
      <c r="D244" s="9" t="s">
        <v>767</v>
      </c>
      <c r="E244" s="10">
        <v>389.85</v>
      </c>
      <c r="F244" s="9" t="s">
        <v>11</v>
      </c>
    </row>
    <row r="245" spans="1:6">
      <c r="A245" s="9">
        <v>242</v>
      </c>
      <c r="B245" s="9" t="s">
        <v>8</v>
      </c>
      <c r="C245" s="9" t="s">
        <v>941</v>
      </c>
      <c r="D245" s="9" t="s">
        <v>694</v>
      </c>
      <c r="E245" s="10">
        <v>74.85</v>
      </c>
      <c r="F245" s="9" t="s">
        <v>14</v>
      </c>
    </row>
    <row r="246" spans="1:6">
      <c r="A246" s="9">
        <v>243</v>
      </c>
      <c r="B246" s="9" t="s">
        <v>8</v>
      </c>
      <c r="C246" s="9" t="s">
        <v>942</v>
      </c>
      <c r="D246" s="9" t="s">
        <v>870</v>
      </c>
      <c r="E246" s="10">
        <v>112.35</v>
      </c>
      <c r="F246" s="9" t="s">
        <v>11</v>
      </c>
    </row>
    <row r="247" spans="1:6">
      <c r="A247" s="9">
        <v>244</v>
      </c>
      <c r="B247" s="9" t="s">
        <v>8</v>
      </c>
      <c r="C247" s="9" t="s">
        <v>943</v>
      </c>
      <c r="D247" s="9" t="s">
        <v>870</v>
      </c>
      <c r="E247" s="10">
        <v>119.85</v>
      </c>
      <c r="F247" s="9" t="s">
        <v>11</v>
      </c>
    </row>
    <row r="248" spans="1:6">
      <c r="A248" s="9">
        <v>245</v>
      </c>
      <c r="B248" s="9" t="s">
        <v>8</v>
      </c>
      <c r="C248" s="9" t="s">
        <v>944</v>
      </c>
      <c r="D248" s="9" t="s">
        <v>870</v>
      </c>
      <c r="E248" s="10">
        <v>142.35</v>
      </c>
      <c r="F248" s="9" t="s">
        <v>11</v>
      </c>
    </row>
    <row r="249" spans="1:6">
      <c r="A249" s="9">
        <v>246</v>
      </c>
      <c r="B249" s="9" t="s">
        <v>8</v>
      </c>
      <c r="C249" s="9" t="s">
        <v>945</v>
      </c>
      <c r="D249" s="9" t="s">
        <v>870</v>
      </c>
      <c r="E249" s="10">
        <v>209.85</v>
      </c>
      <c r="F249" s="9" t="s">
        <v>11</v>
      </c>
    </row>
    <row r="250" spans="1:6">
      <c r="A250" s="9">
        <v>247</v>
      </c>
      <c r="B250" s="9" t="s">
        <v>8</v>
      </c>
      <c r="C250" s="9" t="s">
        <v>946</v>
      </c>
      <c r="D250" s="9" t="s">
        <v>870</v>
      </c>
      <c r="E250" s="10">
        <v>127.35</v>
      </c>
      <c r="F250" s="9" t="s">
        <v>11</v>
      </c>
    </row>
    <row r="251" spans="1:6">
      <c r="A251" s="9">
        <v>248</v>
      </c>
      <c r="B251" s="9" t="s">
        <v>8</v>
      </c>
      <c r="C251" s="9" t="s">
        <v>947</v>
      </c>
      <c r="D251" s="9" t="s">
        <v>870</v>
      </c>
      <c r="E251" s="10">
        <v>209.85</v>
      </c>
      <c r="F251" s="9" t="s">
        <v>11</v>
      </c>
    </row>
    <row r="252" spans="1:6">
      <c r="A252" s="9">
        <v>249</v>
      </c>
      <c r="B252" s="9" t="s">
        <v>8</v>
      </c>
      <c r="C252" s="9" t="s">
        <v>948</v>
      </c>
      <c r="D252" s="9" t="s">
        <v>870</v>
      </c>
      <c r="E252" s="10">
        <v>224.85</v>
      </c>
      <c r="F252" s="9" t="s">
        <v>11</v>
      </c>
    </row>
    <row r="253" spans="1:6">
      <c r="A253" s="9">
        <v>250</v>
      </c>
      <c r="B253" s="9" t="s">
        <v>8</v>
      </c>
      <c r="C253" s="9" t="s">
        <v>949</v>
      </c>
      <c r="D253" s="9" t="s">
        <v>870</v>
      </c>
      <c r="E253" s="10">
        <v>104.85</v>
      </c>
      <c r="F253" s="9" t="s">
        <v>11</v>
      </c>
    </row>
    <row r="254" spans="1:6">
      <c r="A254" s="9">
        <v>251</v>
      </c>
      <c r="B254" s="9" t="s">
        <v>8</v>
      </c>
      <c r="C254" s="9" t="s">
        <v>950</v>
      </c>
      <c r="D254" s="9" t="s">
        <v>767</v>
      </c>
      <c r="E254" s="10">
        <v>449.85</v>
      </c>
      <c r="F254" s="9" t="s">
        <v>11</v>
      </c>
    </row>
    <row r="255" spans="1:6">
      <c r="A255" s="9">
        <v>252</v>
      </c>
      <c r="B255" s="9" t="s">
        <v>8</v>
      </c>
      <c r="C255" s="9" t="s">
        <v>951</v>
      </c>
      <c r="D255" s="9" t="s">
        <v>870</v>
      </c>
      <c r="E255" s="10">
        <v>142.35</v>
      </c>
      <c r="F255" s="9" t="s">
        <v>11</v>
      </c>
    </row>
    <row r="256" spans="1:6">
      <c r="A256" s="9">
        <v>253</v>
      </c>
      <c r="B256" s="9" t="s">
        <v>8</v>
      </c>
      <c r="C256" s="9" t="s">
        <v>952</v>
      </c>
      <c r="D256" s="9" t="s">
        <v>870</v>
      </c>
      <c r="E256" s="10">
        <v>142.35</v>
      </c>
      <c r="F256" s="9" t="s">
        <v>11</v>
      </c>
    </row>
    <row r="257" spans="1:6">
      <c r="A257" s="9">
        <v>254</v>
      </c>
      <c r="B257" s="9" t="s">
        <v>8</v>
      </c>
      <c r="C257" s="9" t="s">
        <v>953</v>
      </c>
      <c r="D257" s="9" t="s">
        <v>870</v>
      </c>
      <c r="E257" s="10">
        <v>254.85</v>
      </c>
      <c r="F257" s="9" t="s">
        <v>11</v>
      </c>
    </row>
    <row r="258" spans="1:6">
      <c r="A258" s="9">
        <v>255</v>
      </c>
      <c r="B258" s="9" t="s">
        <v>8</v>
      </c>
      <c r="C258" s="9" t="s">
        <v>954</v>
      </c>
      <c r="D258" s="9" t="s">
        <v>767</v>
      </c>
      <c r="E258" s="10">
        <v>500</v>
      </c>
      <c r="F258" s="9" t="s">
        <v>11</v>
      </c>
    </row>
    <row r="259" spans="1:6">
      <c r="A259" s="9">
        <v>256</v>
      </c>
      <c r="B259" s="9" t="s">
        <v>8</v>
      </c>
      <c r="C259" s="9" t="s">
        <v>955</v>
      </c>
      <c r="D259" s="9" t="s">
        <v>870</v>
      </c>
      <c r="E259" s="10">
        <v>209.85</v>
      </c>
      <c r="F259" s="9" t="s">
        <v>11</v>
      </c>
    </row>
    <row r="260" spans="1:6">
      <c r="A260" s="9">
        <v>257</v>
      </c>
      <c r="B260" s="9" t="s">
        <v>8</v>
      </c>
      <c r="C260" s="9" t="s">
        <v>956</v>
      </c>
      <c r="D260" s="9" t="s">
        <v>870</v>
      </c>
      <c r="E260" s="10">
        <v>149.85</v>
      </c>
      <c r="F260" s="9" t="s">
        <v>11</v>
      </c>
    </row>
    <row r="261" spans="1:6">
      <c r="A261" s="9">
        <v>258</v>
      </c>
      <c r="B261" s="9" t="s">
        <v>8</v>
      </c>
      <c r="C261" s="9" t="s">
        <v>957</v>
      </c>
      <c r="D261" s="9" t="s">
        <v>870</v>
      </c>
      <c r="E261" s="10">
        <v>172.35</v>
      </c>
      <c r="F261" s="9" t="s">
        <v>11</v>
      </c>
    </row>
    <row r="262" spans="1:6">
      <c r="A262" s="9">
        <v>259</v>
      </c>
      <c r="B262" s="9" t="s">
        <v>8</v>
      </c>
      <c r="C262" s="9" t="s">
        <v>958</v>
      </c>
      <c r="D262" s="9" t="s">
        <v>870</v>
      </c>
      <c r="E262" s="10">
        <v>172.35</v>
      </c>
      <c r="F262" s="9" t="s">
        <v>11</v>
      </c>
    </row>
    <row r="263" spans="1:6">
      <c r="A263" s="9">
        <v>260</v>
      </c>
      <c r="B263" s="9" t="s">
        <v>8</v>
      </c>
      <c r="C263" s="9" t="s">
        <v>959</v>
      </c>
      <c r="D263" s="9" t="s">
        <v>870</v>
      </c>
      <c r="E263" s="10">
        <v>104.85</v>
      </c>
      <c r="F263" s="9" t="s">
        <v>11</v>
      </c>
    </row>
    <row r="264" spans="1:6">
      <c r="A264" s="9">
        <v>261</v>
      </c>
      <c r="B264" s="9" t="s">
        <v>8</v>
      </c>
      <c r="C264" s="9" t="s">
        <v>960</v>
      </c>
      <c r="D264" s="9" t="s">
        <v>870</v>
      </c>
      <c r="E264" s="10">
        <v>157.35</v>
      </c>
      <c r="F264" s="9" t="s">
        <v>11</v>
      </c>
    </row>
    <row r="265" spans="1:6">
      <c r="A265" s="9">
        <v>262</v>
      </c>
      <c r="B265" s="9" t="s">
        <v>8</v>
      </c>
      <c r="C265" s="9" t="s">
        <v>961</v>
      </c>
      <c r="D265" s="9" t="s">
        <v>870</v>
      </c>
      <c r="E265" s="10">
        <v>149.85</v>
      </c>
      <c r="F265" s="9" t="s">
        <v>11</v>
      </c>
    </row>
    <row r="266" spans="1:6">
      <c r="A266" s="9">
        <v>263</v>
      </c>
      <c r="B266" s="9" t="s">
        <v>8</v>
      </c>
      <c r="C266" s="9" t="s">
        <v>962</v>
      </c>
      <c r="D266" s="9" t="s">
        <v>767</v>
      </c>
      <c r="E266" s="10">
        <v>389.85</v>
      </c>
      <c r="F266" s="9" t="s">
        <v>11</v>
      </c>
    </row>
    <row r="267" spans="1:6">
      <c r="A267" s="9">
        <v>264</v>
      </c>
      <c r="B267" s="9" t="s">
        <v>8</v>
      </c>
      <c r="C267" s="9" t="s">
        <v>963</v>
      </c>
      <c r="D267" s="9" t="s">
        <v>870</v>
      </c>
      <c r="E267" s="10">
        <v>142.35</v>
      </c>
      <c r="F267" s="9" t="s">
        <v>11</v>
      </c>
    </row>
    <row r="268" spans="1:6">
      <c r="A268" s="9">
        <v>265</v>
      </c>
      <c r="B268" s="9" t="s">
        <v>8</v>
      </c>
      <c r="C268" s="9" t="s">
        <v>964</v>
      </c>
      <c r="D268" s="9" t="s">
        <v>767</v>
      </c>
      <c r="E268" s="10">
        <v>449.85</v>
      </c>
      <c r="F268" s="9" t="s">
        <v>11</v>
      </c>
    </row>
    <row r="269" spans="1:6">
      <c r="A269" s="9">
        <v>266</v>
      </c>
      <c r="B269" s="9" t="s">
        <v>8</v>
      </c>
      <c r="C269" s="9" t="s">
        <v>965</v>
      </c>
      <c r="D269" s="9" t="s">
        <v>870</v>
      </c>
      <c r="E269" s="10">
        <v>194.85</v>
      </c>
      <c r="F269" s="9" t="s">
        <v>11</v>
      </c>
    </row>
    <row r="270" spans="1:6">
      <c r="A270" s="9">
        <v>267</v>
      </c>
      <c r="B270" s="9" t="s">
        <v>8</v>
      </c>
      <c r="C270" s="9" t="s">
        <v>966</v>
      </c>
      <c r="D270" s="9" t="s">
        <v>767</v>
      </c>
      <c r="E270" s="10">
        <v>500</v>
      </c>
      <c r="F270" s="9" t="s">
        <v>16</v>
      </c>
    </row>
    <row r="271" spans="1:6">
      <c r="A271" s="9">
        <v>268</v>
      </c>
      <c r="B271" s="9" t="s">
        <v>8</v>
      </c>
      <c r="C271" s="9" t="s">
        <v>967</v>
      </c>
      <c r="D271" s="9" t="s">
        <v>870</v>
      </c>
      <c r="E271" s="10">
        <v>157.35</v>
      </c>
      <c r="F271" s="9" t="s">
        <v>11</v>
      </c>
    </row>
    <row r="272" spans="1:6">
      <c r="A272" s="9">
        <v>269</v>
      </c>
      <c r="B272" s="9" t="s">
        <v>8</v>
      </c>
      <c r="C272" s="9" t="s">
        <v>968</v>
      </c>
      <c r="D272" s="9" t="s">
        <v>870</v>
      </c>
      <c r="E272" s="10">
        <v>142.35</v>
      </c>
      <c r="F272" s="9" t="s">
        <v>11</v>
      </c>
    </row>
    <row r="273" spans="1:6">
      <c r="A273" s="9">
        <v>270</v>
      </c>
      <c r="B273" s="9" t="s">
        <v>8</v>
      </c>
      <c r="C273" s="9" t="s">
        <v>969</v>
      </c>
      <c r="D273" s="9" t="s">
        <v>767</v>
      </c>
      <c r="E273" s="10">
        <v>419.85</v>
      </c>
      <c r="F273" s="9" t="s">
        <v>11</v>
      </c>
    </row>
    <row r="274" spans="1:6">
      <c r="A274" s="9">
        <v>271</v>
      </c>
      <c r="B274" s="9" t="s">
        <v>8</v>
      </c>
      <c r="C274" s="9" t="s">
        <v>970</v>
      </c>
      <c r="D274" s="9" t="s">
        <v>767</v>
      </c>
      <c r="E274" s="10">
        <v>494.85</v>
      </c>
      <c r="F274" s="9" t="s">
        <v>11</v>
      </c>
    </row>
    <row r="275" spans="1:6">
      <c r="A275" s="9">
        <v>272</v>
      </c>
      <c r="B275" s="9" t="s">
        <v>8</v>
      </c>
      <c r="C275" s="9" t="s">
        <v>971</v>
      </c>
      <c r="D275" s="9" t="s">
        <v>767</v>
      </c>
      <c r="E275" s="10">
        <v>500</v>
      </c>
      <c r="F275" s="9" t="s">
        <v>11</v>
      </c>
    </row>
    <row r="276" spans="1:6">
      <c r="A276" s="9">
        <v>273</v>
      </c>
      <c r="B276" s="9" t="s">
        <v>8</v>
      </c>
      <c r="C276" s="9" t="s">
        <v>972</v>
      </c>
      <c r="D276" s="9" t="s">
        <v>767</v>
      </c>
      <c r="E276" s="10">
        <v>449.85</v>
      </c>
      <c r="F276" s="9" t="s">
        <v>11</v>
      </c>
    </row>
    <row r="277" spans="1:6">
      <c r="A277" s="9">
        <v>274</v>
      </c>
      <c r="B277" s="9" t="s">
        <v>8</v>
      </c>
      <c r="C277" s="9" t="s">
        <v>973</v>
      </c>
      <c r="D277" s="9" t="s">
        <v>870</v>
      </c>
      <c r="E277" s="10">
        <v>119.85</v>
      </c>
      <c r="F277" s="9" t="s">
        <v>11</v>
      </c>
    </row>
    <row r="278" spans="1:6">
      <c r="A278" s="9">
        <v>275</v>
      </c>
      <c r="B278" s="9" t="s">
        <v>8</v>
      </c>
      <c r="C278" s="9" t="s">
        <v>974</v>
      </c>
      <c r="D278" s="9" t="s">
        <v>870</v>
      </c>
      <c r="E278" s="10">
        <v>104.85</v>
      </c>
      <c r="F278" s="9" t="s">
        <v>11</v>
      </c>
    </row>
    <row r="279" spans="1:6">
      <c r="A279" s="9">
        <v>276</v>
      </c>
      <c r="B279" s="9" t="s">
        <v>8</v>
      </c>
      <c r="C279" s="9" t="s">
        <v>975</v>
      </c>
      <c r="D279" s="9" t="s">
        <v>767</v>
      </c>
      <c r="E279" s="10">
        <v>449.85</v>
      </c>
      <c r="F279" s="9" t="s">
        <v>11</v>
      </c>
    </row>
    <row r="280" spans="1:6">
      <c r="A280" s="9">
        <v>277</v>
      </c>
      <c r="B280" s="9" t="s">
        <v>8</v>
      </c>
      <c r="C280" s="9" t="s">
        <v>976</v>
      </c>
      <c r="D280" s="9" t="s">
        <v>870</v>
      </c>
      <c r="E280" s="10">
        <v>142.35</v>
      </c>
      <c r="F280" s="9" t="s">
        <v>11</v>
      </c>
    </row>
    <row r="281" spans="1:6">
      <c r="A281" s="9">
        <v>278</v>
      </c>
      <c r="B281" s="9" t="s">
        <v>8</v>
      </c>
      <c r="C281" s="9" t="s">
        <v>977</v>
      </c>
      <c r="D281" s="9" t="s">
        <v>767</v>
      </c>
      <c r="E281" s="10">
        <v>419.85</v>
      </c>
      <c r="F281" s="9" t="s">
        <v>11</v>
      </c>
    </row>
    <row r="282" spans="1:6">
      <c r="A282" s="9">
        <v>279</v>
      </c>
      <c r="B282" s="9" t="s">
        <v>8</v>
      </c>
      <c r="C282" s="9" t="s">
        <v>978</v>
      </c>
      <c r="D282" s="9" t="s">
        <v>767</v>
      </c>
      <c r="E282" s="10">
        <v>494.85</v>
      </c>
      <c r="F282" s="9" t="s">
        <v>11</v>
      </c>
    </row>
    <row r="283" spans="1:6">
      <c r="A283" s="9">
        <v>280</v>
      </c>
      <c r="B283" s="9" t="s">
        <v>8</v>
      </c>
      <c r="C283" s="9" t="s">
        <v>979</v>
      </c>
      <c r="D283" s="9" t="s">
        <v>767</v>
      </c>
      <c r="E283" s="10">
        <v>269.85</v>
      </c>
      <c r="F283" s="9" t="s">
        <v>11</v>
      </c>
    </row>
    <row r="284" spans="1:6">
      <c r="A284" s="9">
        <v>281</v>
      </c>
      <c r="B284" s="9" t="s">
        <v>8</v>
      </c>
      <c r="C284" s="9" t="s">
        <v>980</v>
      </c>
      <c r="D284" s="9" t="s">
        <v>870</v>
      </c>
      <c r="E284" s="10">
        <v>224.85</v>
      </c>
      <c r="F284" s="9" t="s">
        <v>11</v>
      </c>
    </row>
    <row r="285" spans="1:6">
      <c r="A285" s="9">
        <v>282</v>
      </c>
      <c r="B285" s="9" t="s">
        <v>8</v>
      </c>
      <c r="C285" s="9" t="s">
        <v>981</v>
      </c>
      <c r="D285" s="9" t="s">
        <v>756</v>
      </c>
      <c r="E285" s="10">
        <v>449.85</v>
      </c>
      <c r="F285" s="9" t="s">
        <v>16</v>
      </c>
    </row>
    <row r="286" spans="1:6">
      <c r="A286" s="9">
        <v>283</v>
      </c>
      <c r="B286" s="9" t="s">
        <v>8</v>
      </c>
      <c r="C286" s="9" t="s">
        <v>982</v>
      </c>
      <c r="D286" s="9" t="s">
        <v>767</v>
      </c>
      <c r="E286" s="10">
        <v>329.85</v>
      </c>
      <c r="F286" s="9" t="s">
        <v>11</v>
      </c>
    </row>
    <row r="287" spans="1:6">
      <c r="A287" s="9">
        <v>284</v>
      </c>
      <c r="B287" s="9" t="s">
        <v>8</v>
      </c>
      <c r="C287" s="9" t="s">
        <v>983</v>
      </c>
      <c r="D287" s="9" t="s">
        <v>870</v>
      </c>
      <c r="E287" s="10">
        <v>254.85</v>
      </c>
      <c r="F287" s="9" t="s">
        <v>11</v>
      </c>
    </row>
    <row r="288" spans="1:6">
      <c r="A288" s="9">
        <v>285</v>
      </c>
      <c r="B288" s="9" t="s">
        <v>8</v>
      </c>
      <c r="C288" s="9" t="s">
        <v>984</v>
      </c>
      <c r="D288" s="9" t="s">
        <v>767</v>
      </c>
      <c r="E288" s="10">
        <v>329.85</v>
      </c>
      <c r="F288" s="9" t="s">
        <v>11</v>
      </c>
    </row>
    <row r="289" spans="1:6">
      <c r="A289" s="9">
        <v>286</v>
      </c>
      <c r="B289" s="9" t="s">
        <v>8</v>
      </c>
      <c r="C289" s="9" t="s">
        <v>985</v>
      </c>
      <c r="D289" s="9" t="s">
        <v>767</v>
      </c>
      <c r="E289" s="10">
        <v>404.85</v>
      </c>
      <c r="F289" s="9" t="s">
        <v>11</v>
      </c>
    </row>
    <row r="290" spans="1:6">
      <c r="A290" s="9">
        <v>287</v>
      </c>
      <c r="B290" s="9" t="s">
        <v>8</v>
      </c>
      <c r="C290" s="9" t="s">
        <v>986</v>
      </c>
      <c r="D290" s="9" t="s">
        <v>767</v>
      </c>
      <c r="E290" s="10">
        <v>239.85</v>
      </c>
      <c r="F290" s="9" t="s">
        <v>16</v>
      </c>
    </row>
    <row r="291" spans="1:6">
      <c r="A291" s="9">
        <v>288</v>
      </c>
      <c r="B291" s="9" t="s">
        <v>8</v>
      </c>
      <c r="C291" s="9" t="s">
        <v>987</v>
      </c>
      <c r="D291" s="9" t="s">
        <v>870</v>
      </c>
      <c r="E291" s="10">
        <v>31.35</v>
      </c>
      <c r="F291" s="9" t="s">
        <v>11</v>
      </c>
    </row>
    <row r="292" spans="1:6">
      <c r="A292" s="9">
        <v>289</v>
      </c>
      <c r="B292" s="9" t="s">
        <v>8</v>
      </c>
      <c r="C292" s="9" t="s">
        <v>988</v>
      </c>
      <c r="D292" s="9" t="s">
        <v>870</v>
      </c>
      <c r="E292" s="10">
        <v>112.35</v>
      </c>
      <c r="F292" s="9" t="s">
        <v>11</v>
      </c>
    </row>
    <row r="293" spans="1:6">
      <c r="A293" s="9">
        <v>290</v>
      </c>
      <c r="B293" s="9" t="s">
        <v>8</v>
      </c>
      <c r="C293" s="9" t="s">
        <v>989</v>
      </c>
      <c r="D293" s="9" t="s">
        <v>870</v>
      </c>
      <c r="E293" s="10">
        <v>119.85</v>
      </c>
      <c r="F293" s="9" t="s">
        <v>11</v>
      </c>
    </row>
    <row r="294" spans="1:6">
      <c r="A294" s="9">
        <v>291</v>
      </c>
      <c r="B294" s="9" t="s">
        <v>8</v>
      </c>
      <c r="C294" s="9" t="s">
        <v>990</v>
      </c>
      <c r="D294" s="9" t="s">
        <v>870</v>
      </c>
      <c r="E294" s="10">
        <v>127.35</v>
      </c>
      <c r="F294" s="9" t="s">
        <v>11</v>
      </c>
    </row>
    <row r="295" spans="1:6">
      <c r="A295" s="9">
        <v>292</v>
      </c>
      <c r="B295" s="9" t="s">
        <v>8</v>
      </c>
      <c r="C295" s="9" t="s">
        <v>991</v>
      </c>
      <c r="D295" s="9" t="s">
        <v>870</v>
      </c>
      <c r="E295" s="10">
        <v>142.35</v>
      </c>
      <c r="F295" s="9" t="s">
        <v>11</v>
      </c>
    </row>
    <row r="296" spans="1:6">
      <c r="A296" s="9">
        <v>293</v>
      </c>
      <c r="B296" s="9" t="s">
        <v>8</v>
      </c>
      <c r="C296" s="9" t="s">
        <v>992</v>
      </c>
      <c r="D296" s="9" t="s">
        <v>694</v>
      </c>
      <c r="E296" s="10">
        <v>89.85</v>
      </c>
      <c r="F296" s="9" t="s">
        <v>14</v>
      </c>
    </row>
    <row r="297" spans="1:6">
      <c r="A297" s="9">
        <v>294</v>
      </c>
      <c r="B297" s="9" t="s">
        <v>8</v>
      </c>
      <c r="C297" s="9" t="s">
        <v>993</v>
      </c>
      <c r="D297" s="9" t="s">
        <v>694</v>
      </c>
      <c r="E297" s="10">
        <v>434.85</v>
      </c>
      <c r="F297" s="9" t="s">
        <v>11</v>
      </c>
    </row>
    <row r="298" spans="1:6">
      <c r="A298" s="9">
        <v>295</v>
      </c>
      <c r="B298" s="9" t="s">
        <v>8</v>
      </c>
      <c r="C298" s="9" t="s">
        <v>994</v>
      </c>
      <c r="D298" s="9" t="s">
        <v>870</v>
      </c>
      <c r="E298" s="10">
        <v>179.85</v>
      </c>
      <c r="F298" s="9" t="s">
        <v>11</v>
      </c>
    </row>
    <row r="299" spans="1:6">
      <c r="A299" s="9">
        <v>296</v>
      </c>
      <c r="B299" s="9" t="s">
        <v>8</v>
      </c>
      <c r="C299" s="9" t="s">
        <v>995</v>
      </c>
      <c r="D299" s="9" t="s">
        <v>870</v>
      </c>
      <c r="E299" s="10">
        <v>239.85</v>
      </c>
      <c r="F299" s="9" t="s">
        <v>11</v>
      </c>
    </row>
    <row r="300" spans="1:6">
      <c r="A300" s="9">
        <v>297</v>
      </c>
      <c r="B300" s="9" t="s">
        <v>8</v>
      </c>
      <c r="C300" s="9" t="s">
        <v>996</v>
      </c>
      <c r="D300" s="9" t="s">
        <v>870</v>
      </c>
      <c r="E300" s="10">
        <v>209.85</v>
      </c>
      <c r="F300" s="9" t="s">
        <v>11</v>
      </c>
    </row>
    <row r="301" spans="1:6">
      <c r="A301" s="9">
        <v>298</v>
      </c>
      <c r="B301" s="9" t="s">
        <v>8</v>
      </c>
      <c r="C301" s="9" t="s">
        <v>997</v>
      </c>
      <c r="D301" s="9" t="s">
        <v>870</v>
      </c>
      <c r="E301" s="10">
        <v>119.85</v>
      </c>
      <c r="F301" s="9" t="s">
        <v>11</v>
      </c>
    </row>
    <row r="302" spans="1:6">
      <c r="A302" s="9">
        <v>299</v>
      </c>
      <c r="B302" s="9" t="s">
        <v>8</v>
      </c>
      <c r="C302" s="9" t="s">
        <v>998</v>
      </c>
      <c r="D302" s="9" t="s">
        <v>870</v>
      </c>
      <c r="E302" s="10">
        <v>164.85</v>
      </c>
      <c r="F302" s="9" t="s">
        <v>11</v>
      </c>
    </row>
    <row r="303" spans="1:6">
      <c r="A303" s="9">
        <v>300</v>
      </c>
      <c r="B303" s="9" t="s">
        <v>8</v>
      </c>
      <c r="C303" s="9" t="s">
        <v>999</v>
      </c>
      <c r="D303" s="9" t="s">
        <v>870</v>
      </c>
      <c r="E303" s="10">
        <v>239.85</v>
      </c>
      <c r="F303" s="9" t="s">
        <v>11</v>
      </c>
    </row>
    <row r="304" spans="1:6">
      <c r="A304" s="9">
        <v>301</v>
      </c>
      <c r="B304" s="9" t="s">
        <v>8</v>
      </c>
      <c r="C304" s="9" t="s">
        <v>1000</v>
      </c>
      <c r="D304" s="9" t="s">
        <v>694</v>
      </c>
      <c r="E304" s="10">
        <v>74.85</v>
      </c>
      <c r="F304" s="9" t="s">
        <v>14</v>
      </c>
    </row>
    <row r="305" spans="1:6">
      <c r="A305" s="9">
        <v>302</v>
      </c>
      <c r="B305" s="9" t="s">
        <v>8</v>
      </c>
      <c r="C305" s="9" t="s">
        <v>1001</v>
      </c>
      <c r="D305" s="9" t="s">
        <v>870</v>
      </c>
      <c r="E305" s="10">
        <v>119.85</v>
      </c>
      <c r="F305" s="9" t="s">
        <v>11</v>
      </c>
    </row>
    <row r="306" spans="1:6">
      <c r="A306" s="9">
        <v>303</v>
      </c>
      <c r="B306" s="9" t="s">
        <v>8</v>
      </c>
      <c r="C306" s="9" t="s">
        <v>1002</v>
      </c>
      <c r="D306" s="9" t="s">
        <v>870</v>
      </c>
      <c r="E306" s="10">
        <v>142.35</v>
      </c>
      <c r="F306" s="9" t="s">
        <v>11</v>
      </c>
    </row>
    <row r="307" spans="1:6">
      <c r="A307" s="9">
        <v>304</v>
      </c>
      <c r="B307" s="9" t="s">
        <v>8</v>
      </c>
      <c r="C307" s="9" t="s">
        <v>1003</v>
      </c>
      <c r="D307" s="9" t="s">
        <v>870</v>
      </c>
      <c r="E307" s="10">
        <v>224.85</v>
      </c>
      <c r="F307" s="9" t="s">
        <v>11</v>
      </c>
    </row>
    <row r="308" spans="1:6">
      <c r="A308" s="9">
        <v>305</v>
      </c>
      <c r="B308" s="9" t="s">
        <v>8</v>
      </c>
      <c r="C308" s="9" t="s">
        <v>1004</v>
      </c>
      <c r="D308" s="9" t="s">
        <v>870</v>
      </c>
      <c r="E308" s="10">
        <v>149.85</v>
      </c>
      <c r="F308" s="9" t="s">
        <v>11</v>
      </c>
    </row>
    <row r="309" spans="1:6">
      <c r="A309" s="9">
        <v>306</v>
      </c>
      <c r="B309" s="9" t="s">
        <v>8</v>
      </c>
      <c r="C309" s="9" t="s">
        <v>1005</v>
      </c>
      <c r="D309" s="9" t="s">
        <v>870</v>
      </c>
      <c r="E309" s="10">
        <v>142.35</v>
      </c>
      <c r="F309" s="9" t="s">
        <v>11</v>
      </c>
    </row>
    <row r="310" spans="1:6">
      <c r="A310" s="9">
        <v>307</v>
      </c>
      <c r="B310" s="9" t="s">
        <v>8</v>
      </c>
      <c r="C310" s="9" t="s">
        <v>1006</v>
      </c>
      <c r="D310" s="9" t="s">
        <v>694</v>
      </c>
      <c r="E310" s="10">
        <v>479.85</v>
      </c>
      <c r="F310" s="9" t="s">
        <v>11</v>
      </c>
    </row>
    <row r="311" spans="1:6">
      <c r="A311" s="9">
        <v>308</v>
      </c>
      <c r="B311" s="9" t="s">
        <v>8</v>
      </c>
      <c r="C311" s="9" t="s">
        <v>1007</v>
      </c>
      <c r="D311" s="9" t="s">
        <v>756</v>
      </c>
      <c r="E311" s="10">
        <v>329.85</v>
      </c>
      <c r="F311" s="9" t="s">
        <v>14</v>
      </c>
    </row>
    <row r="312" spans="1:6">
      <c r="A312" s="9">
        <v>309</v>
      </c>
      <c r="B312" s="9" t="s">
        <v>8</v>
      </c>
      <c r="C312" s="9" t="s">
        <v>1008</v>
      </c>
      <c r="D312" s="9" t="s">
        <v>870</v>
      </c>
      <c r="E312" s="10">
        <v>149.85</v>
      </c>
      <c r="F312" s="9" t="s">
        <v>11</v>
      </c>
    </row>
    <row r="313" spans="1:6">
      <c r="A313" s="9">
        <v>310</v>
      </c>
      <c r="B313" s="9" t="s">
        <v>8</v>
      </c>
      <c r="C313" s="9" t="s">
        <v>1009</v>
      </c>
      <c r="D313" s="9" t="s">
        <v>870</v>
      </c>
      <c r="E313" s="10">
        <v>142.35</v>
      </c>
      <c r="F313" s="9" t="s">
        <v>11</v>
      </c>
    </row>
    <row r="314" spans="1:6">
      <c r="A314" s="9">
        <v>311</v>
      </c>
      <c r="B314" s="9" t="s">
        <v>8</v>
      </c>
      <c r="C314" s="9" t="s">
        <v>1010</v>
      </c>
      <c r="D314" s="9" t="s">
        <v>870</v>
      </c>
      <c r="E314" s="10">
        <v>112.35</v>
      </c>
      <c r="F314" s="9" t="s">
        <v>11</v>
      </c>
    </row>
    <row r="315" spans="1:6">
      <c r="A315" s="9">
        <v>312</v>
      </c>
      <c r="B315" s="9" t="s">
        <v>8</v>
      </c>
      <c r="C315" s="9" t="s">
        <v>1011</v>
      </c>
      <c r="D315" s="9" t="s">
        <v>870</v>
      </c>
      <c r="E315" s="10">
        <v>157.35</v>
      </c>
      <c r="F315" s="9" t="s">
        <v>11</v>
      </c>
    </row>
    <row r="316" spans="1:6">
      <c r="A316" s="9">
        <v>313</v>
      </c>
      <c r="B316" s="9" t="s">
        <v>8</v>
      </c>
      <c r="C316" s="9" t="s">
        <v>1012</v>
      </c>
      <c r="D316" s="9" t="s">
        <v>870</v>
      </c>
      <c r="E316" s="10">
        <v>164.85</v>
      </c>
      <c r="F316" s="9" t="s">
        <v>11</v>
      </c>
    </row>
    <row r="317" spans="1:6">
      <c r="A317" s="9">
        <v>314</v>
      </c>
      <c r="B317" s="9" t="s">
        <v>8</v>
      </c>
      <c r="C317" s="9" t="s">
        <v>1013</v>
      </c>
      <c r="D317" s="9" t="s">
        <v>870</v>
      </c>
      <c r="E317" s="10">
        <v>157.35</v>
      </c>
      <c r="F317" s="9" t="s">
        <v>11</v>
      </c>
    </row>
    <row r="318" spans="1:6">
      <c r="A318" s="9">
        <v>315</v>
      </c>
      <c r="B318" s="9" t="s">
        <v>8</v>
      </c>
      <c r="C318" s="9" t="s">
        <v>1014</v>
      </c>
      <c r="D318" s="9" t="s">
        <v>694</v>
      </c>
      <c r="E318" s="10">
        <v>239.85</v>
      </c>
      <c r="F318" s="9" t="s">
        <v>11</v>
      </c>
    </row>
    <row r="319" spans="1:6">
      <c r="A319" s="9">
        <v>316</v>
      </c>
      <c r="B319" s="9" t="s">
        <v>8</v>
      </c>
      <c r="C319" s="9" t="s">
        <v>1015</v>
      </c>
      <c r="D319" s="9" t="s">
        <v>694</v>
      </c>
      <c r="E319" s="10">
        <v>149.85</v>
      </c>
      <c r="F319" s="9" t="s">
        <v>14</v>
      </c>
    </row>
    <row r="320" spans="1:6">
      <c r="A320" s="9">
        <v>317</v>
      </c>
      <c r="B320" s="9" t="s">
        <v>8</v>
      </c>
      <c r="C320" s="9" t="s">
        <v>1016</v>
      </c>
      <c r="D320" s="9" t="s">
        <v>756</v>
      </c>
      <c r="E320" s="10">
        <v>449.85</v>
      </c>
      <c r="F320" s="9" t="s">
        <v>16</v>
      </c>
    </row>
    <row r="321" spans="1:6">
      <c r="A321" s="9">
        <v>318</v>
      </c>
      <c r="B321" s="9" t="s">
        <v>8</v>
      </c>
      <c r="C321" s="9" t="s">
        <v>1017</v>
      </c>
      <c r="D321" s="9" t="s">
        <v>756</v>
      </c>
      <c r="E321" s="10">
        <v>449.85</v>
      </c>
      <c r="F321" s="9" t="s">
        <v>14</v>
      </c>
    </row>
    <row r="322" spans="1:6">
      <c r="A322" s="9">
        <v>319</v>
      </c>
      <c r="B322" s="9" t="s">
        <v>8</v>
      </c>
      <c r="C322" s="9" t="s">
        <v>1018</v>
      </c>
      <c r="D322" s="9" t="s">
        <v>694</v>
      </c>
      <c r="E322" s="10">
        <v>164.85</v>
      </c>
      <c r="F322" s="9" t="s">
        <v>11</v>
      </c>
    </row>
    <row r="323" spans="1:6">
      <c r="A323" s="9">
        <v>320</v>
      </c>
      <c r="B323" s="9" t="s">
        <v>8</v>
      </c>
      <c r="C323" s="9" t="s">
        <v>1019</v>
      </c>
      <c r="D323" s="9" t="s">
        <v>694</v>
      </c>
      <c r="E323" s="10">
        <v>500</v>
      </c>
      <c r="F323" s="9" t="s">
        <v>11</v>
      </c>
    </row>
    <row r="324" spans="1:6">
      <c r="A324" s="9">
        <v>321</v>
      </c>
      <c r="B324" s="9" t="s">
        <v>8</v>
      </c>
      <c r="C324" s="9" t="s">
        <v>1020</v>
      </c>
      <c r="D324" s="9" t="s">
        <v>870</v>
      </c>
      <c r="E324" s="10">
        <v>119.85</v>
      </c>
      <c r="F324" s="9" t="s">
        <v>11</v>
      </c>
    </row>
    <row r="325" spans="1:6">
      <c r="A325" s="9">
        <v>322</v>
      </c>
      <c r="B325" s="9" t="s">
        <v>8</v>
      </c>
      <c r="C325" s="9" t="s">
        <v>1021</v>
      </c>
      <c r="D325" s="9" t="s">
        <v>870</v>
      </c>
      <c r="E325" s="10">
        <v>164.85</v>
      </c>
      <c r="F325" s="9" t="s">
        <v>11</v>
      </c>
    </row>
    <row r="326" spans="1:6">
      <c r="A326" s="9">
        <v>323</v>
      </c>
      <c r="B326" s="9" t="s">
        <v>8</v>
      </c>
      <c r="C326" s="9" t="s">
        <v>1022</v>
      </c>
      <c r="D326" s="9" t="s">
        <v>870</v>
      </c>
      <c r="E326" s="10">
        <v>134.85</v>
      </c>
      <c r="F326" s="9" t="s">
        <v>11</v>
      </c>
    </row>
    <row r="327" spans="1:6">
      <c r="A327" s="9">
        <v>324</v>
      </c>
      <c r="B327" s="9" t="s">
        <v>8</v>
      </c>
      <c r="C327" s="9" t="s">
        <v>1023</v>
      </c>
      <c r="D327" s="9" t="s">
        <v>870</v>
      </c>
      <c r="E327" s="10">
        <v>112.35</v>
      </c>
      <c r="F327" s="9" t="s">
        <v>11</v>
      </c>
    </row>
    <row r="328" spans="1:6">
      <c r="A328" s="9">
        <v>325</v>
      </c>
      <c r="B328" s="9" t="s">
        <v>8</v>
      </c>
      <c r="C328" s="9" t="s">
        <v>1024</v>
      </c>
      <c r="D328" s="9" t="s">
        <v>870</v>
      </c>
      <c r="E328" s="10">
        <v>179.85</v>
      </c>
      <c r="F328" s="9" t="s">
        <v>11</v>
      </c>
    </row>
    <row r="329" spans="1:6">
      <c r="A329" s="9">
        <v>326</v>
      </c>
      <c r="B329" s="9" t="s">
        <v>8</v>
      </c>
      <c r="C329" s="9" t="s">
        <v>1025</v>
      </c>
      <c r="D329" s="9" t="s">
        <v>870</v>
      </c>
      <c r="E329" s="10">
        <v>149.85</v>
      </c>
      <c r="F329" s="9" t="s">
        <v>11</v>
      </c>
    </row>
    <row r="330" spans="1:6">
      <c r="A330" s="9">
        <v>327</v>
      </c>
      <c r="B330" s="9" t="s">
        <v>8</v>
      </c>
      <c r="C330" s="9" t="s">
        <v>1026</v>
      </c>
      <c r="D330" s="9" t="s">
        <v>694</v>
      </c>
      <c r="E330" s="10">
        <v>59.85</v>
      </c>
      <c r="F330" s="9" t="s">
        <v>14</v>
      </c>
    </row>
    <row r="331" spans="1:6">
      <c r="A331" s="9">
        <v>328</v>
      </c>
      <c r="B331" s="9" t="s">
        <v>8</v>
      </c>
      <c r="C331" s="9" t="s">
        <v>1027</v>
      </c>
      <c r="D331" s="9" t="s">
        <v>870</v>
      </c>
      <c r="E331" s="10">
        <v>149.85</v>
      </c>
      <c r="F331" s="9" t="s">
        <v>11</v>
      </c>
    </row>
    <row r="332" spans="1:6">
      <c r="A332" s="9">
        <v>329</v>
      </c>
      <c r="B332" s="9" t="s">
        <v>8</v>
      </c>
      <c r="C332" s="9" t="s">
        <v>1028</v>
      </c>
      <c r="D332" s="9" t="s">
        <v>870</v>
      </c>
      <c r="E332" s="10">
        <v>112.35</v>
      </c>
      <c r="F332" s="9" t="s">
        <v>11</v>
      </c>
    </row>
    <row r="333" spans="1:6">
      <c r="A333" s="9">
        <v>330</v>
      </c>
      <c r="B333" s="9" t="s">
        <v>8</v>
      </c>
      <c r="C333" s="9" t="s">
        <v>1029</v>
      </c>
      <c r="D333" s="9" t="s">
        <v>870</v>
      </c>
      <c r="E333" s="10">
        <v>112.35</v>
      </c>
      <c r="F333" s="9" t="s">
        <v>11</v>
      </c>
    </row>
    <row r="334" spans="1:6">
      <c r="A334" s="9">
        <v>331</v>
      </c>
      <c r="B334" s="9" t="s">
        <v>8</v>
      </c>
      <c r="C334" s="9" t="s">
        <v>1030</v>
      </c>
      <c r="D334" s="9" t="s">
        <v>870</v>
      </c>
      <c r="E334" s="10">
        <v>157.35</v>
      </c>
      <c r="F334" s="9" t="s">
        <v>11</v>
      </c>
    </row>
    <row r="335" spans="1:6">
      <c r="A335" s="9">
        <v>332</v>
      </c>
      <c r="B335" s="9" t="s">
        <v>8</v>
      </c>
      <c r="C335" s="9" t="s">
        <v>1031</v>
      </c>
      <c r="D335" s="9" t="s">
        <v>870</v>
      </c>
      <c r="E335" s="10">
        <v>269.85</v>
      </c>
      <c r="F335" s="9" t="s">
        <v>11</v>
      </c>
    </row>
    <row r="336" spans="1:6">
      <c r="A336" s="9">
        <v>333</v>
      </c>
      <c r="B336" s="9" t="s">
        <v>8</v>
      </c>
      <c r="C336" s="9" t="s">
        <v>1032</v>
      </c>
      <c r="D336" s="9" t="s">
        <v>870</v>
      </c>
      <c r="E336" s="10">
        <v>112.35</v>
      </c>
      <c r="F336" s="9" t="s">
        <v>11</v>
      </c>
    </row>
    <row r="337" spans="1:6">
      <c r="A337" s="9">
        <v>334</v>
      </c>
      <c r="B337" s="9" t="s">
        <v>8</v>
      </c>
      <c r="C337" s="9" t="s">
        <v>1033</v>
      </c>
      <c r="D337" s="9" t="s">
        <v>870</v>
      </c>
      <c r="E337" s="10">
        <v>157.35</v>
      </c>
      <c r="F337" s="9" t="s">
        <v>11</v>
      </c>
    </row>
    <row r="338" spans="1:6">
      <c r="A338" s="9">
        <v>335</v>
      </c>
      <c r="B338" s="9" t="s">
        <v>8</v>
      </c>
      <c r="C338" s="9" t="s">
        <v>1034</v>
      </c>
      <c r="D338" s="9" t="s">
        <v>694</v>
      </c>
      <c r="E338" s="10">
        <v>500</v>
      </c>
      <c r="F338" s="9" t="s">
        <v>11</v>
      </c>
    </row>
    <row r="339" spans="1:6">
      <c r="A339" s="9">
        <v>336</v>
      </c>
      <c r="B339" s="9" t="s">
        <v>8</v>
      </c>
      <c r="C339" s="9" t="s">
        <v>1035</v>
      </c>
      <c r="D339" s="9" t="s">
        <v>870</v>
      </c>
      <c r="E339" s="10">
        <v>239.85</v>
      </c>
      <c r="F339" s="9" t="s">
        <v>11</v>
      </c>
    </row>
    <row r="340" spans="1:6">
      <c r="A340" s="9">
        <v>337</v>
      </c>
      <c r="B340" s="9" t="s">
        <v>8</v>
      </c>
      <c r="C340" s="9" t="s">
        <v>1036</v>
      </c>
      <c r="D340" s="9" t="s">
        <v>870</v>
      </c>
      <c r="E340" s="10">
        <v>157.35</v>
      </c>
      <c r="F340" s="9" t="s">
        <v>11</v>
      </c>
    </row>
    <row r="341" spans="1:6">
      <c r="A341" s="9">
        <v>338</v>
      </c>
      <c r="B341" s="9" t="s">
        <v>8</v>
      </c>
      <c r="C341" s="9" t="s">
        <v>1037</v>
      </c>
      <c r="D341" s="9" t="s">
        <v>694</v>
      </c>
      <c r="E341" s="10">
        <v>434.85</v>
      </c>
      <c r="F341" s="9" t="s">
        <v>11</v>
      </c>
    </row>
    <row r="342" spans="1:6">
      <c r="A342" s="9">
        <v>339</v>
      </c>
      <c r="B342" s="9" t="s">
        <v>8</v>
      </c>
      <c r="C342" s="9" t="s">
        <v>1038</v>
      </c>
      <c r="D342" s="9" t="s">
        <v>694</v>
      </c>
      <c r="E342" s="10">
        <v>500</v>
      </c>
      <c r="F342" s="9" t="s">
        <v>11</v>
      </c>
    </row>
    <row r="343" spans="1:6">
      <c r="A343" s="9">
        <v>340</v>
      </c>
      <c r="B343" s="9" t="s">
        <v>8</v>
      </c>
      <c r="C343" s="9" t="s">
        <v>1039</v>
      </c>
      <c r="D343" s="9" t="s">
        <v>870</v>
      </c>
      <c r="E343" s="10">
        <v>165</v>
      </c>
      <c r="F343" s="9" t="s">
        <v>11</v>
      </c>
    </row>
    <row r="344" spans="1:6">
      <c r="A344" s="9">
        <v>341</v>
      </c>
      <c r="B344" s="9" t="s">
        <v>8</v>
      </c>
      <c r="C344" s="9" t="s">
        <v>1040</v>
      </c>
      <c r="D344" s="9" t="s">
        <v>870</v>
      </c>
      <c r="E344" s="10">
        <v>239.85</v>
      </c>
      <c r="F344" s="9" t="s">
        <v>11</v>
      </c>
    </row>
    <row r="345" spans="1:6">
      <c r="A345" s="9">
        <v>342</v>
      </c>
      <c r="B345" s="9" t="s">
        <v>8</v>
      </c>
      <c r="C345" s="9" t="s">
        <v>1041</v>
      </c>
      <c r="D345" s="9" t="s">
        <v>870</v>
      </c>
      <c r="E345" s="10">
        <v>112.35</v>
      </c>
      <c r="F345" s="9" t="s">
        <v>11</v>
      </c>
    </row>
    <row r="346" spans="1:6">
      <c r="A346" s="9">
        <v>343</v>
      </c>
      <c r="B346" s="9" t="s">
        <v>8</v>
      </c>
      <c r="C346" s="9" t="s">
        <v>1042</v>
      </c>
      <c r="D346" s="9" t="s">
        <v>694</v>
      </c>
      <c r="E346" s="10">
        <v>329.85</v>
      </c>
      <c r="F346" s="9" t="s">
        <v>11</v>
      </c>
    </row>
    <row r="347" spans="1:6">
      <c r="A347" s="9">
        <v>344</v>
      </c>
      <c r="B347" s="9" t="s">
        <v>8</v>
      </c>
      <c r="C347" s="9" t="s">
        <v>1043</v>
      </c>
      <c r="D347" s="9" t="s">
        <v>870</v>
      </c>
      <c r="E347" s="10">
        <v>112.35</v>
      </c>
      <c r="F347" s="9" t="s">
        <v>11</v>
      </c>
    </row>
    <row r="348" spans="1:6">
      <c r="A348" s="9">
        <v>345</v>
      </c>
      <c r="B348" s="9" t="s">
        <v>8</v>
      </c>
      <c r="C348" s="9" t="s">
        <v>1044</v>
      </c>
      <c r="D348" s="9" t="s">
        <v>870</v>
      </c>
      <c r="E348" s="10">
        <v>112.35</v>
      </c>
      <c r="F348" s="9" t="s">
        <v>11</v>
      </c>
    </row>
    <row r="349" spans="1:6">
      <c r="A349" s="9">
        <v>346</v>
      </c>
      <c r="B349" s="9" t="s">
        <v>8</v>
      </c>
      <c r="C349" s="9" t="s">
        <v>1045</v>
      </c>
      <c r="D349" s="9" t="s">
        <v>870</v>
      </c>
      <c r="E349" s="10">
        <v>149.85</v>
      </c>
      <c r="F349" s="9" t="s">
        <v>11</v>
      </c>
    </row>
    <row r="350" spans="1:6">
      <c r="A350" s="9">
        <v>347</v>
      </c>
      <c r="B350" s="9" t="s">
        <v>8</v>
      </c>
      <c r="C350" s="9" t="s">
        <v>1046</v>
      </c>
      <c r="D350" s="9" t="s">
        <v>870</v>
      </c>
      <c r="E350" s="10">
        <v>127.35</v>
      </c>
      <c r="F350" s="9" t="s">
        <v>11</v>
      </c>
    </row>
    <row r="351" spans="1:6">
      <c r="A351" s="9">
        <v>348</v>
      </c>
      <c r="B351" s="9" t="s">
        <v>8</v>
      </c>
      <c r="C351" s="9" t="s">
        <v>1047</v>
      </c>
      <c r="D351" s="9" t="s">
        <v>694</v>
      </c>
      <c r="E351" s="10">
        <v>500</v>
      </c>
      <c r="F351" s="9" t="s">
        <v>11</v>
      </c>
    </row>
    <row r="352" spans="1:6">
      <c r="A352" s="9">
        <v>349</v>
      </c>
      <c r="B352" s="9" t="s">
        <v>8</v>
      </c>
      <c r="C352" s="9" t="s">
        <v>1048</v>
      </c>
      <c r="D352" s="9" t="s">
        <v>694</v>
      </c>
      <c r="E352" s="10">
        <v>434.85</v>
      </c>
      <c r="F352" s="9" t="s">
        <v>11</v>
      </c>
    </row>
    <row r="353" spans="1:6">
      <c r="A353" s="9">
        <v>350</v>
      </c>
      <c r="B353" s="9" t="s">
        <v>8</v>
      </c>
      <c r="C353" s="9" t="s">
        <v>1049</v>
      </c>
      <c r="D353" s="9" t="s">
        <v>870</v>
      </c>
      <c r="E353" s="10">
        <v>157.35</v>
      </c>
      <c r="F353" s="9" t="s">
        <v>11</v>
      </c>
    </row>
    <row r="354" spans="1:6">
      <c r="A354" s="9">
        <v>351</v>
      </c>
      <c r="B354" s="9" t="s">
        <v>8</v>
      </c>
      <c r="C354" s="9" t="s">
        <v>1050</v>
      </c>
      <c r="D354" s="9" t="s">
        <v>870</v>
      </c>
      <c r="E354" s="10">
        <v>157.35</v>
      </c>
      <c r="F354" s="9" t="s">
        <v>11</v>
      </c>
    </row>
    <row r="355" spans="1:6">
      <c r="A355" s="9">
        <v>352</v>
      </c>
      <c r="B355" s="9" t="s">
        <v>8</v>
      </c>
      <c r="C355" s="9" t="s">
        <v>1051</v>
      </c>
      <c r="D355" s="9" t="s">
        <v>870</v>
      </c>
      <c r="E355" s="10">
        <v>142.35</v>
      </c>
      <c r="F355" s="9" t="s">
        <v>11</v>
      </c>
    </row>
    <row r="356" spans="1:6">
      <c r="A356" s="9">
        <v>353</v>
      </c>
      <c r="B356" s="9" t="s">
        <v>8</v>
      </c>
      <c r="C356" s="9" t="s">
        <v>1052</v>
      </c>
      <c r="D356" s="9" t="s">
        <v>694</v>
      </c>
      <c r="E356" s="10">
        <v>41.85</v>
      </c>
      <c r="F356" s="9" t="s">
        <v>14</v>
      </c>
    </row>
    <row r="357" spans="1:6">
      <c r="A357" s="9">
        <v>354</v>
      </c>
      <c r="B357" s="9" t="s">
        <v>8</v>
      </c>
      <c r="C357" s="9" t="s">
        <v>1053</v>
      </c>
      <c r="D357" s="9" t="s">
        <v>694</v>
      </c>
      <c r="E357" s="10">
        <v>500</v>
      </c>
      <c r="F357" s="9" t="s">
        <v>11</v>
      </c>
    </row>
    <row r="358" spans="1:6">
      <c r="A358" s="9">
        <v>355</v>
      </c>
      <c r="B358" s="9" t="s">
        <v>8</v>
      </c>
      <c r="C358" s="9" t="s">
        <v>1054</v>
      </c>
      <c r="D358" s="9" t="s">
        <v>870</v>
      </c>
      <c r="E358" s="10">
        <v>134.85</v>
      </c>
      <c r="F358" s="9" t="s">
        <v>11</v>
      </c>
    </row>
    <row r="359" spans="1:6">
      <c r="A359" s="9">
        <v>356</v>
      </c>
      <c r="B359" s="9" t="s">
        <v>8</v>
      </c>
      <c r="C359" s="9" t="s">
        <v>1055</v>
      </c>
      <c r="D359" s="9" t="s">
        <v>870</v>
      </c>
      <c r="E359" s="10">
        <v>187.35</v>
      </c>
      <c r="F359" s="9" t="s">
        <v>11</v>
      </c>
    </row>
    <row r="360" spans="1:6">
      <c r="A360" s="9">
        <v>357</v>
      </c>
      <c r="B360" s="9" t="s">
        <v>8</v>
      </c>
      <c r="C360" s="9" t="s">
        <v>1056</v>
      </c>
      <c r="D360" s="9" t="s">
        <v>870</v>
      </c>
      <c r="E360" s="10">
        <v>119.85</v>
      </c>
      <c r="F360" s="9" t="s">
        <v>11</v>
      </c>
    </row>
    <row r="361" spans="1:6">
      <c r="A361" s="9">
        <v>358</v>
      </c>
      <c r="B361" s="9" t="s">
        <v>8</v>
      </c>
      <c r="C361" s="9" t="s">
        <v>1057</v>
      </c>
      <c r="D361" s="9" t="s">
        <v>870</v>
      </c>
      <c r="E361" s="10">
        <v>209.85</v>
      </c>
      <c r="F361" s="9" t="s">
        <v>11</v>
      </c>
    </row>
    <row r="362" spans="1:6">
      <c r="A362" s="9">
        <v>359</v>
      </c>
      <c r="B362" s="9" t="s">
        <v>8</v>
      </c>
      <c r="C362" s="9" t="s">
        <v>1058</v>
      </c>
      <c r="D362" s="9" t="s">
        <v>870</v>
      </c>
      <c r="E362" s="10">
        <v>134.85</v>
      </c>
      <c r="F362" s="9" t="s">
        <v>11</v>
      </c>
    </row>
    <row r="363" spans="1:6">
      <c r="A363" s="9">
        <v>360</v>
      </c>
      <c r="B363" s="9" t="s">
        <v>8</v>
      </c>
      <c r="C363" s="9" t="s">
        <v>1059</v>
      </c>
      <c r="D363" s="9" t="s">
        <v>694</v>
      </c>
      <c r="E363" s="10">
        <v>500</v>
      </c>
      <c r="F363" s="9" t="s">
        <v>11</v>
      </c>
    </row>
    <row r="364" spans="1:6">
      <c r="A364" s="9">
        <v>361</v>
      </c>
      <c r="B364" s="9" t="s">
        <v>8</v>
      </c>
      <c r="C364" s="9" t="s">
        <v>1060</v>
      </c>
      <c r="D364" s="9" t="s">
        <v>870</v>
      </c>
      <c r="E364" s="10">
        <v>44.85</v>
      </c>
      <c r="F364" s="9" t="s">
        <v>11</v>
      </c>
    </row>
    <row r="365" spans="1:6">
      <c r="A365" s="9">
        <v>362</v>
      </c>
      <c r="B365" s="9" t="s">
        <v>8</v>
      </c>
      <c r="C365" s="9" t="s">
        <v>1061</v>
      </c>
      <c r="D365" s="9" t="s">
        <v>870</v>
      </c>
      <c r="E365" s="10">
        <v>31.35</v>
      </c>
      <c r="F365" s="9" t="s">
        <v>11</v>
      </c>
    </row>
    <row r="366" spans="1:6">
      <c r="A366" s="9">
        <v>363</v>
      </c>
      <c r="B366" s="9" t="s">
        <v>8</v>
      </c>
      <c r="C366" s="9" t="s">
        <v>1062</v>
      </c>
      <c r="D366" s="9" t="s">
        <v>870</v>
      </c>
      <c r="E366" s="10">
        <v>127.35</v>
      </c>
      <c r="F366" s="9" t="s">
        <v>11</v>
      </c>
    </row>
    <row r="367" spans="1:6">
      <c r="A367" s="9">
        <v>364</v>
      </c>
      <c r="B367" s="9" t="s">
        <v>8</v>
      </c>
      <c r="C367" s="9" t="s">
        <v>1063</v>
      </c>
      <c r="D367" s="9" t="s">
        <v>694</v>
      </c>
      <c r="E367" s="10">
        <v>23.85</v>
      </c>
      <c r="F367" s="9" t="s">
        <v>14</v>
      </c>
    </row>
    <row r="368" spans="1:6">
      <c r="A368" s="9">
        <v>365</v>
      </c>
      <c r="B368" s="9" t="s">
        <v>8</v>
      </c>
      <c r="C368" s="9" t="s">
        <v>1064</v>
      </c>
      <c r="D368" s="9" t="s">
        <v>694</v>
      </c>
      <c r="E368" s="10">
        <v>52.35</v>
      </c>
      <c r="F368" s="9" t="s">
        <v>14</v>
      </c>
    </row>
    <row r="369" spans="1:6">
      <c r="A369" s="11" t="s">
        <v>691</v>
      </c>
      <c r="B369" s="12"/>
      <c r="C369" s="12"/>
      <c r="D369" s="13"/>
      <c r="E369" s="14">
        <f>SUM(E4:E368)</f>
        <v>113924.170000001</v>
      </c>
      <c r="F369" s="9"/>
    </row>
  </sheetData>
  <mergeCells count="2">
    <mergeCell ref="A2:F2"/>
    <mergeCell ref="A369:D369"/>
  </mergeCells>
  <conditionalFormatting sqref="C4:C368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5"/>
  <sheetViews>
    <sheetView topLeftCell="A259" workbookViewId="0">
      <selection activeCell="E275" sqref="E275"/>
    </sheetView>
  </sheetViews>
  <sheetFormatPr defaultColWidth="9" defaultRowHeight="13.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1065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18" t="s">
        <v>1066</v>
      </c>
      <c r="D4" s="4" t="s">
        <v>1067</v>
      </c>
      <c r="E4" s="5">
        <v>500</v>
      </c>
      <c r="F4" s="4" t="s">
        <v>11</v>
      </c>
    </row>
    <row r="5" spans="1:6">
      <c r="A5" s="4">
        <v>2</v>
      </c>
      <c r="B5" s="4" t="s">
        <v>8</v>
      </c>
      <c r="C5" s="4" t="s">
        <v>1068</v>
      </c>
      <c r="D5" s="4" t="s">
        <v>1067</v>
      </c>
      <c r="E5" s="5">
        <v>239.85</v>
      </c>
      <c r="F5" s="4" t="s">
        <v>11</v>
      </c>
    </row>
    <row r="6" spans="1:6">
      <c r="A6" s="4">
        <v>3</v>
      </c>
      <c r="B6" s="4" t="s">
        <v>8</v>
      </c>
      <c r="C6" s="4" t="s">
        <v>1069</v>
      </c>
      <c r="D6" s="4" t="s">
        <v>1067</v>
      </c>
      <c r="E6" s="5">
        <v>164.85</v>
      </c>
      <c r="F6" s="4" t="s">
        <v>14</v>
      </c>
    </row>
    <row r="7" spans="1:6">
      <c r="A7" s="4">
        <v>4</v>
      </c>
      <c r="B7" s="4" t="s">
        <v>8</v>
      </c>
      <c r="C7" s="4" t="s">
        <v>1070</v>
      </c>
      <c r="D7" s="4" t="s">
        <v>1067</v>
      </c>
      <c r="E7" s="5">
        <v>86.7</v>
      </c>
      <c r="F7" s="4" t="s">
        <v>14</v>
      </c>
    </row>
    <row r="8" spans="1:6">
      <c r="A8" s="4">
        <v>5</v>
      </c>
      <c r="B8" s="4" t="s">
        <v>8</v>
      </c>
      <c r="C8" s="4" t="s">
        <v>1071</v>
      </c>
      <c r="D8" s="4" t="s">
        <v>1067</v>
      </c>
      <c r="E8" s="5">
        <v>215.7</v>
      </c>
      <c r="F8" s="4" t="s">
        <v>14</v>
      </c>
    </row>
    <row r="9" spans="1:6">
      <c r="A9" s="4">
        <v>6</v>
      </c>
      <c r="B9" s="4" t="s">
        <v>8</v>
      </c>
      <c r="C9" s="4" t="s">
        <v>1072</v>
      </c>
      <c r="D9" s="4" t="s">
        <v>1067</v>
      </c>
      <c r="E9" s="5">
        <v>239.85</v>
      </c>
      <c r="F9" s="4" t="s">
        <v>11</v>
      </c>
    </row>
    <row r="10" spans="1:6">
      <c r="A10" s="4">
        <v>7</v>
      </c>
      <c r="B10" s="4" t="s">
        <v>8</v>
      </c>
      <c r="C10" s="4" t="s">
        <v>1073</v>
      </c>
      <c r="D10" s="4" t="s">
        <v>1067</v>
      </c>
      <c r="E10" s="5">
        <v>104.7</v>
      </c>
      <c r="F10" s="4" t="s">
        <v>14</v>
      </c>
    </row>
    <row r="11" spans="1:6">
      <c r="A11" s="4">
        <v>8</v>
      </c>
      <c r="B11" s="4" t="s">
        <v>8</v>
      </c>
      <c r="C11" s="4" t="s">
        <v>1074</v>
      </c>
      <c r="D11" s="4" t="s">
        <v>1067</v>
      </c>
      <c r="E11" s="5">
        <v>238.2</v>
      </c>
      <c r="F11" s="4" t="s">
        <v>14</v>
      </c>
    </row>
    <row r="12" spans="1:6">
      <c r="A12" s="4">
        <v>9</v>
      </c>
      <c r="B12" s="4" t="s">
        <v>8</v>
      </c>
      <c r="C12" s="4" t="s">
        <v>1075</v>
      </c>
      <c r="D12" s="4" t="s">
        <v>1076</v>
      </c>
      <c r="E12" s="5">
        <v>500</v>
      </c>
      <c r="F12" s="4" t="s">
        <v>11</v>
      </c>
    </row>
    <row r="13" spans="1:6">
      <c r="A13" s="4">
        <v>10</v>
      </c>
      <c r="B13" s="4" t="s">
        <v>8</v>
      </c>
      <c r="C13" s="4" t="s">
        <v>1077</v>
      </c>
      <c r="D13" s="4" t="s">
        <v>1078</v>
      </c>
      <c r="E13" s="5">
        <v>500</v>
      </c>
      <c r="F13" s="4" t="s">
        <v>11</v>
      </c>
    </row>
    <row r="14" spans="1:6">
      <c r="A14" s="4">
        <v>11</v>
      </c>
      <c r="B14" s="4" t="s">
        <v>8</v>
      </c>
      <c r="C14" s="4" t="s">
        <v>1079</v>
      </c>
      <c r="D14" s="4" t="s">
        <v>1067</v>
      </c>
      <c r="E14" s="5">
        <v>500</v>
      </c>
      <c r="F14" s="4" t="s">
        <v>11</v>
      </c>
    </row>
    <row r="15" spans="1:6">
      <c r="A15" s="4">
        <v>12</v>
      </c>
      <c r="B15" s="4" t="s">
        <v>8</v>
      </c>
      <c r="C15" s="18" t="s">
        <v>1080</v>
      </c>
      <c r="D15" s="4" t="s">
        <v>1076</v>
      </c>
      <c r="E15" s="5">
        <v>269.85</v>
      </c>
      <c r="F15" s="4" t="s">
        <v>11</v>
      </c>
    </row>
    <row r="16" spans="1:6">
      <c r="A16" s="4">
        <v>13</v>
      </c>
      <c r="B16" s="4" t="s">
        <v>8</v>
      </c>
      <c r="C16" s="4" t="s">
        <v>1081</v>
      </c>
      <c r="D16" s="4" t="s">
        <v>1076</v>
      </c>
      <c r="E16" s="5">
        <v>449.85</v>
      </c>
      <c r="F16" s="4" t="s">
        <v>11</v>
      </c>
    </row>
    <row r="17" spans="1:6">
      <c r="A17" s="4">
        <v>14</v>
      </c>
      <c r="B17" s="4" t="s">
        <v>8</v>
      </c>
      <c r="C17" s="4" t="s">
        <v>1082</v>
      </c>
      <c r="D17" s="4" t="s">
        <v>1078</v>
      </c>
      <c r="E17" s="5">
        <v>500</v>
      </c>
      <c r="F17" s="4" t="s">
        <v>11</v>
      </c>
    </row>
    <row r="18" spans="1:6">
      <c r="A18" s="4">
        <v>15</v>
      </c>
      <c r="B18" s="4" t="s">
        <v>37</v>
      </c>
      <c r="C18" s="4" t="s">
        <v>1083</v>
      </c>
      <c r="D18" s="4" t="s">
        <v>1076</v>
      </c>
      <c r="E18" s="5">
        <v>449.85</v>
      </c>
      <c r="F18" s="4" t="s">
        <v>11</v>
      </c>
    </row>
    <row r="19" spans="1:6">
      <c r="A19" s="4">
        <v>16</v>
      </c>
      <c r="B19" s="4" t="s">
        <v>8</v>
      </c>
      <c r="C19" s="4" t="s">
        <v>1084</v>
      </c>
      <c r="D19" s="4" t="s">
        <v>1076</v>
      </c>
      <c r="E19" s="5">
        <v>269.85</v>
      </c>
      <c r="F19" s="4" t="s">
        <v>11</v>
      </c>
    </row>
    <row r="20" spans="1:6">
      <c r="A20" s="4">
        <v>17</v>
      </c>
      <c r="B20" s="4" t="s">
        <v>37</v>
      </c>
      <c r="C20" s="4" t="s">
        <v>1085</v>
      </c>
      <c r="D20" s="4" t="s">
        <v>1078</v>
      </c>
      <c r="E20" s="5">
        <v>500</v>
      </c>
      <c r="F20" s="4" t="s">
        <v>11</v>
      </c>
    </row>
    <row r="21" spans="1:6">
      <c r="A21" s="4">
        <v>18</v>
      </c>
      <c r="B21" s="4" t="s">
        <v>8</v>
      </c>
      <c r="C21" s="4" t="s">
        <v>1086</v>
      </c>
      <c r="D21" s="4" t="s">
        <v>1078</v>
      </c>
      <c r="E21" s="5">
        <v>500</v>
      </c>
      <c r="F21" s="4" t="s">
        <v>11</v>
      </c>
    </row>
    <row r="22" spans="1:6">
      <c r="A22" s="4">
        <v>19</v>
      </c>
      <c r="B22" s="4" t="s">
        <v>37</v>
      </c>
      <c r="C22" s="4" t="s">
        <v>1087</v>
      </c>
      <c r="D22" s="4" t="s">
        <v>1078</v>
      </c>
      <c r="E22" s="5">
        <v>449.85</v>
      </c>
      <c r="F22" s="4" t="s">
        <v>11</v>
      </c>
    </row>
    <row r="23" spans="1:6">
      <c r="A23" s="4">
        <v>20</v>
      </c>
      <c r="B23" s="4" t="s">
        <v>37</v>
      </c>
      <c r="C23" s="4" t="s">
        <v>1088</v>
      </c>
      <c r="D23" s="4" t="s">
        <v>1078</v>
      </c>
      <c r="E23" s="5">
        <v>464.85</v>
      </c>
      <c r="F23" s="4" t="s">
        <v>16</v>
      </c>
    </row>
    <row r="24" spans="1:6">
      <c r="A24" s="4">
        <v>21</v>
      </c>
      <c r="B24" s="4" t="s">
        <v>8</v>
      </c>
      <c r="C24" s="4" t="s">
        <v>1089</v>
      </c>
      <c r="D24" s="4" t="s">
        <v>1078</v>
      </c>
      <c r="E24" s="5">
        <v>434.85</v>
      </c>
      <c r="F24" s="4" t="s">
        <v>11</v>
      </c>
    </row>
    <row r="25" spans="1:6">
      <c r="A25" s="4">
        <v>22</v>
      </c>
      <c r="B25" s="4" t="s">
        <v>37</v>
      </c>
      <c r="C25" s="4" t="s">
        <v>1090</v>
      </c>
      <c r="D25" s="4" t="s">
        <v>1078</v>
      </c>
      <c r="E25" s="5">
        <v>500</v>
      </c>
      <c r="F25" s="4" t="s">
        <v>11</v>
      </c>
    </row>
    <row r="26" spans="1:6">
      <c r="A26" s="4">
        <v>23</v>
      </c>
      <c r="B26" s="4" t="s">
        <v>8</v>
      </c>
      <c r="C26" s="4" t="s">
        <v>1091</v>
      </c>
      <c r="D26" s="4" t="s">
        <v>1078</v>
      </c>
      <c r="E26" s="5">
        <v>464.85</v>
      </c>
      <c r="F26" s="4" t="s">
        <v>16</v>
      </c>
    </row>
    <row r="27" spans="1:6">
      <c r="A27" s="4">
        <v>24</v>
      </c>
      <c r="B27" s="4" t="s">
        <v>8</v>
      </c>
      <c r="C27" s="4" t="s">
        <v>1092</v>
      </c>
      <c r="D27" s="4" t="s">
        <v>1078</v>
      </c>
      <c r="E27" s="5">
        <v>479.85</v>
      </c>
      <c r="F27" s="4" t="s">
        <v>11</v>
      </c>
    </row>
    <row r="28" spans="1:6">
      <c r="A28" s="4">
        <v>25</v>
      </c>
      <c r="B28" s="4" t="s">
        <v>37</v>
      </c>
      <c r="C28" s="4" t="s">
        <v>1093</v>
      </c>
      <c r="D28" s="4" t="s">
        <v>1078</v>
      </c>
      <c r="E28" s="5">
        <v>449.85</v>
      </c>
      <c r="F28" s="4" t="s">
        <v>11</v>
      </c>
    </row>
    <row r="29" spans="1:6">
      <c r="A29" s="4">
        <v>26</v>
      </c>
      <c r="B29" s="4" t="s">
        <v>8</v>
      </c>
      <c r="C29" s="4" t="s">
        <v>1094</v>
      </c>
      <c r="D29" s="4" t="s">
        <v>1076</v>
      </c>
      <c r="E29" s="5">
        <v>500</v>
      </c>
      <c r="F29" s="4" t="s">
        <v>11</v>
      </c>
    </row>
    <row r="30" spans="1:6">
      <c r="A30" s="4">
        <v>27</v>
      </c>
      <c r="B30" s="4" t="s">
        <v>37</v>
      </c>
      <c r="C30" s="4" t="s">
        <v>1095</v>
      </c>
      <c r="D30" s="4" t="s">
        <v>1078</v>
      </c>
      <c r="E30" s="5">
        <v>425.85</v>
      </c>
      <c r="F30" s="4" t="s">
        <v>11</v>
      </c>
    </row>
    <row r="31" spans="1:6">
      <c r="A31" s="4">
        <v>28</v>
      </c>
      <c r="B31" s="4" t="s">
        <v>37</v>
      </c>
      <c r="C31" s="4" t="s">
        <v>1096</v>
      </c>
      <c r="D31" s="4" t="s">
        <v>1078</v>
      </c>
      <c r="E31" s="5">
        <v>500</v>
      </c>
      <c r="F31" s="4" t="s">
        <v>11</v>
      </c>
    </row>
    <row r="32" spans="1:6">
      <c r="A32" s="4">
        <v>29</v>
      </c>
      <c r="B32" s="4" t="s">
        <v>8</v>
      </c>
      <c r="C32" s="4" t="s">
        <v>1097</v>
      </c>
      <c r="D32" s="4" t="s">
        <v>1078</v>
      </c>
      <c r="E32" s="5">
        <v>494.85</v>
      </c>
      <c r="F32" s="4" t="s">
        <v>11</v>
      </c>
    </row>
    <row r="33" spans="1:6">
      <c r="A33" s="4">
        <v>30</v>
      </c>
      <c r="B33" s="4" t="s">
        <v>37</v>
      </c>
      <c r="C33" s="4" t="s">
        <v>1098</v>
      </c>
      <c r="D33" s="4" t="s">
        <v>1078</v>
      </c>
      <c r="E33" s="5">
        <v>329.85</v>
      </c>
      <c r="F33" s="4" t="s">
        <v>11</v>
      </c>
    </row>
    <row r="34" spans="1:6">
      <c r="A34" s="4">
        <v>31</v>
      </c>
      <c r="B34" s="4" t="s">
        <v>8</v>
      </c>
      <c r="C34" s="4" t="s">
        <v>1099</v>
      </c>
      <c r="D34" s="4" t="s">
        <v>1078</v>
      </c>
      <c r="E34" s="5">
        <v>374.85</v>
      </c>
      <c r="F34" s="4" t="s">
        <v>11</v>
      </c>
    </row>
    <row r="35" spans="1:6">
      <c r="A35" s="4">
        <v>32</v>
      </c>
      <c r="B35" s="4" t="s">
        <v>8</v>
      </c>
      <c r="C35" s="4" t="s">
        <v>1100</v>
      </c>
      <c r="D35" s="4" t="s">
        <v>1078</v>
      </c>
      <c r="E35" s="5">
        <v>449.85</v>
      </c>
      <c r="F35" s="4" t="s">
        <v>11</v>
      </c>
    </row>
    <row r="36" spans="1:6">
      <c r="A36" s="4">
        <v>33</v>
      </c>
      <c r="B36" s="4" t="s">
        <v>37</v>
      </c>
      <c r="C36" s="4" t="s">
        <v>1101</v>
      </c>
      <c r="D36" s="4" t="s">
        <v>1078</v>
      </c>
      <c r="E36" s="5">
        <v>449.85</v>
      </c>
      <c r="F36" s="4" t="s">
        <v>16</v>
      </c>
    </row>
    <row r="37" spans="1:6">
      <c r="A37" s="4">
        <v>34</v>
      </c>
      <c r="B37" s="4" t="s">
        <v>37</v>
      </c>
      <c r="C37" s="4" t="s">
        <v>1102</v>
      </c>
      <c r="D37" s="4" t="s">
        <v>1078</v>
      </c>
      <c r="E37" s="5">
        <v>329.85</v>
      </c>
      <c r="F37" s="4" t="s">
        <v>11</v>
      </c>
    </row>
    <row r="38" spans="1:6">
      <c r="A38" s="4">
        <v>35</v>
      </c>
      <c r="B38" s="4" t="s">
        <v>8</v>
      </c>
      <c r="C38" s="4" t="s">
        <v>1103</v>
      </c>
      <c r="D38" s="4" t="s">
        <v>1078</v>
      </c>
      <c r="E38" s="5">
        <v>329.85</v>
      </c>
      <c r="F38" s="4" t="s">
        <v>16</v>
      </c>
    </row>
    <row r="39" spans="1:6">
      <c r="A39" s="4">
        <v>36</v>
      </c>
      <c r="B39" s="4" t="s">
        <v>8</v>
      </c>
      <c r="C39" s="4" t="s">
        <v>1104</v>
      </c>
      <c r="D39" s="4" t="s">
        <v>1078</v>
      </c>
      <c r="E39" s="5">
        <v>494.85</v>
      </c>
      <c r="F39" s="4" t="s">
        <v>11</v>
      </c>
    </row>
    <row r="40" spans="1:6">
      <c r="A40" s="4">
        <v>37</v>
      </c>
      <c r="B40" s="4" t="s">
        <v>37</v>
      </c>
      <c r="C40" s="4" t="s">
        <v>1105</v>
      </c>
      <c r="D40" s="4" t="s">
        <v>1076</v>
      </c>
      <c r="E40" s="5">
        <v>389.85</v>
      </c>
      <c r="F40" s="4" t="s">
        <v>11</v>
      </c>
    </row>
    <row r="41" spans="1:6">
      <c r="A41" s="4">
        <v>38</v>
      </c>
      <c r="B41" s="4" t="s">
        <v>8</v>
      </c>
      <c r="C41" s="4" t="s">
        <v>1106</v>
      </c>
      <c r="D41" s="4" t="s">
        <v>1076</v>
      </c>
      <c r="E41" s="5">
        <v>299.85</v>
      </c>
      <c r="F41" s="4" t="s">
        <v>11</v>
      </c>
    </row>
    <row r="42" spans="1:6">
      <c r="A42" s="4">
        <v>39</v>
      </c>
      <c r="B42" s="4" t="s">
        <v>37</v>
      </c>
      <c r="C42" s="4" t="s">
        <v>1107</v>
      </c>
      <c r="D42" s="4" t="s">
        <v>1078</v>
      </c>
      <c r="E42" s="5">
        <v>449.85</v>
      </c>
      <c r="F42" s="4" t="s">
        <v>11</v>
      </c>
    </row>
    <row r="43" spans="1:6">
      <c r="A43" s="4">
        <v>40</v>
      </c>
      <c r="B43" s="4" t="s">
        <v>37</v>
      </c>
      <c r="C43" s="4" t="s">
        <v>1108</v>
      </c>
      <c r="D43" s="4" t="s">
        <v>1076</v>
      </c>
      <c r="E43" s="5">
        <v>500</v>
      </c>
      <c r="F43" s="4" t="s">
        <v>11</v>
      </c>
    </row>
    <row r="44" spans="1:6">
      <c r="A44" s="4">
        <v>41</v>
      </c>
      <c r="B44" s="4" t="s">
        <v>8</v>
      </c>
      <c r="C44" s="4" t="s">
        <v>1109</v>
      </c>
      <c r="D44" s="4" t="s">
        <v>1076</v>
      </c>
      <c r="E44" s="5">
        <v>494.85</v>
      </c>
      <c r="F44" s="4" t="s">
        <v>11</v>
      </c>
    </row>
    <row r="45" spans="1:6">
      <c r="A45" s="4">
        <v>42</v>
      </c>
      <c r="B45" s="4" t="s">
        <v>8</v>
      </c>
      <c r="C45" s="4" t="s">
        <v>1110</v>
      </c>
      <c r="D45" s="4" t="s">
        <v>1076</v>
      </c>
      <c r="E45" s="5">
        <v>299.85</v>
      </c>
      <c r="F45" s="4" t="s">
        <v>11</v>
      </c>
    </row>
    <row r="46" spans="1:6">
      <c r="A46" s="4">
        <v>43</v>
      </c>
      <c r="B46" s="4" t="s">
        <v>37</v>
      </c>
      <c r="C46" s="4" t="s">
        <v>1111</v>
      </c>
      <c r="D46" s="4" t="s">
        <v>1078</v>
      </c>
      <c r="E46" s="5">
        <v>494.85</v>
      </c>
      <c r="F46" s="4" t="s">
        <v>11</v>
      </c>
    </row>
    <row r="47" spans="1:6">
      <c r="A47" s="4">
        <v>44</v>
      </c>
      <c r="B47" s="4" t="s">
        <v>8</v>
      </c>
      <c r="C47" s="4" t="s">
        <v>1112</v>
      </c>
      <c r="D47" s="4" t="s">
        <v>1076</v>
      </c>
      <c r="E47" s="5">
        <v>299.85</v>
      </c>
      <c r="F47" s="4" t="s">
        <v>11</v>
      </c>
    </row>
    <row r="48" spans="1:6">
      <c r="A48" s="4">
        <v>45</v>
      </c>
      <c r="B48" s="4" t="s">
        <v>8</v>
      </c>
      <c r="C48" s="4" t="s">
        <v>1113</v>
      </c>
      <c r="D48" s="4" t="s">
        <v>1067</v>
      </c>
      <c r="E48" s="5">
        <v>500</v>
      </c>
      <c r="F48" s="4" t="s">
        <v>14</v>
      </c>
    </row>
    <row r="49" spans="1:6">
      <c r="A49" s="4">
        <v>46</v>
      </c>
      <c r="B49" s="4" t="s">
        <v>37</v>
      </c>
      <c r="C49" s="4" t="s">
        <v>1114</v>
      </c>
      <c r="D49" s="4" t="s">
        <v>1076</v>
      </c>
      <c r="E49" s="5">
        <v>500</v>
      </c>
      <c r="F49" s="4" t="s">
        <v>11</v>
      </c>
    </row>
    <row r="50" spans="1:6">
      <c r="A50" s="4">
        <v>47</v>
      </c>
      <c r="B50" s="4" t="s">
        <v>37</v>
      </c>
      <c r="C50" s="4" t="s">
        <v>1115</v>
      </c>
      <c r="D50" s="4" t="s">
        <v>1076</v>
      </c>
      <c r="E50" s="5">
        <v>299.85</v>
      </c>
      <c r="F50" s="4" t="s">
        <v>11</v>
      </c>
    </row>
    <row r="51" spans="1:6">
      <c r="A51" s="4">
        <v>48</v>
      </c>
      <c r="B51" s="4" t="s">
        <v>37</v>
      </c>
      <c r="C51" s="4" t="s">
        <v>1116</v>
      </c>
      <c r="D51" s="4" t="s">
        <v>1078</v>
      </c>
      <c r="E51" s="5">
        <v>458.85</v>
      </c>
      <c r="F51" s="4" t="s">
        <v>11</v>
      </c>
    </row>
    <row r="52" spans="1:6">
      <c r="A52" s="4">
        <v>49</v>
      </c>
      <c r="B52" s="4" t="s">
        <v>8</v>
      </c>
      <c r="C52" s="4" t="s">
        <v>1117</v>
      </c>
      <c r="D52" s="4" t="s">
        <v>1076</v>
      </c>
      <c r="E52" s="5">
        <v>500</v>
      </c>
      <c r="F52" s="4" t="s">
        <v>11</v>
      </c>
    </row>
    <row r="53" spans="1:6">
      <c r="A53" s="4">
        <v>50</v>
      </c>
      <c r="B53" s="4" t="s">
        <v>8</v>
      </c>
      <c r="C53" s="4" t="s">
        <v>1118</v>
      </c>
      <c r="D53" s="4" t="s">
        <v>1076</v>
      </c>
      <c r="E53" s="5">
        <v>500</v>
      </c>
      <c r="F53" s="4" t="s">
        <v>11</v>
      </c>
    </row>
    <row r="54" spans="1:6">
      <c r="A54" s="4">
        <v>51</v>
      </c>
      <c r="B54" s="4" t="s">
        <v>8</v>
      </c>
      <c r="C54" s="4" t="s">
        <v>1119</v>
      </c>
      <c r="D54" s="4" t="s">
        <v>1067</v>
      </c>
      <c r="E54" s="5">
        <v>500</v>
      </c>
      <c r="F54" s="4" t="s">
        <v>11</v>
      </c>
    </row>
    <row r="55" spans="1:6">
      <c r="A55" s="4">
        <v>52</v>
      </c>
      <c r="B55" s="4" t="s">
        <v>8</v>
      </c>
      <c r="C55" s="4" t="s">
        <v>1120</v>
      </c>
      <c r="D55" s="4" t="s">
        <v>1078</v>
      </c>
      <c r="E55" s="5">
        <v>389.85</v>
      </c>
      <c r="F55" s="4" t="s">
        <v>11</v>
      </c>
    </row>
    <row r="56" spans="1:6">
      <c r="A56" s="4">
        <v>53</v>
      </c>
      <c r="B56" s="4" t="s">
        <v>37</v>
      </c>
      <c r="C56" s="4" t="s">
        <v>1121</v>
      </c>
      <c r="D56" s="4" t="s">
        <v>1076</v>
      </c>
      <c r="E56" s="5">
        <v>449.85</v>
      </c>
      <c r="F56" s="4" t="s">
        <v>11</v>
      </c>
    </row>
    <row r="57" spans="1:6">
      <c r="A57" s="4">
        <v>54</v>
      </c>
      <c r="B57" s="4" t="s">
        <v>8</v>
      </c>
      <c r="C57" s="4" t="s">
        <v>1122</v>
      </c>
      <c r="D57" s="4" t="s">
        <v>1076</v>
      </c>
      <c r="E57" s="5">
        <v>494.85</v>
      </c>
      <c r="F57" s="4" t="s">
        <v>11</v>
      </c>
    </row>
    <row r="58" spans="1:6">
      <c r="A58" s="4">
        <v>55</v>
      </c>
      <c r="B58" s="4" t="s">
        <v>37</v>
      </c>
      <c r="C58" s="4" t="s">
        <v>1123</v>
      </c>
      <c r="D58" s="4" t="s">
        <v>1076</v>
      </c>
      <c r="E58" s="5">
        <v>500</v>
      </c>
      <c r="F58" s="4" t="s">
        <v>11</v>
      </c>
    </row>
    <row r="59" spans="1:6">
      <c r="A59" s="4">
        <v>56</v>
      </c>
      <c r="B59" s="4" t="s">
        <v>37</v>
      </c>
      <c r="C59" s="4" t="s">
        <v>1124</v>
      </c>
      <c r="D59" s="4" t="s">
        <v>1078</v>
      </c>
      <c r="E59" s="5">
        <v>485.85</v>
      </c>
      <c r="F59" s="4" t="s">
        <v>11</v>
      </c>
    </row>
    <row r="60" spans="1:6">
      <c r="A60" s="4">
        <v>57</v>
      </c>
      <c r="B60" s="4" t="s">
        <v>37</v>
      </c>
      <c r="C60" s="4" t="s">
        <v>1125</v>
      </c>
      <c r="D60" s="4" t="s">
        <v>1076</v>
      </c>
      <c r="E60" s="5">
        <v>374.85</v>
      </c>
      <c r="F60" s="4" t="s">
        <v>16</v>
      </c>
    </row>
    <row r="61" spans="1:6">
      <c r="A61" s="4">
        <v>58</v>
      </c>
      <c r="B61" s="4" t="s">
        <v>8</v>
      </c>
      <c r="C61" s="4" t="s">
        <v>1126</v>
      </c>
      <c r="D61" s="4" t="s">
        <v>1076</v>
      </c>
      <c r="E61" s="5">
        <v>494.85</v>
      </c>
      <c r="F61" s="4" t="s">
        <v>11</v>
      </c>
    </row>
    <row r="62" spans="1:6">
      <c r="A62" s="4">
        <v>59</v>
      </c>
      <c r="B62" s="4" t="s">
        <v>8</v>
      </c>
      <c r="C62" s="4" t="s">
        <v>1127</v>
      </c>
      <c r="D62" s="4" t="s">
        <v>1076</v>
      </c>
      <c r="E62" s="5">
        <v>419.85</v>
      </c>
      <c r="F62" s="4" t="s">
        <v>11</v>
      </c>
    </row>
    <row r="63" spans="1:6">
      <c r="A63" s="4">
        <v>60</v>
      </c>
      <c r="B63" s="4" t="s">
        <v>37</v>
      </c>
      <c r="C63" s="4" t="s">
        <v>1128</v>
      </c>
      <c r="D63" s="4" t="s">
        <v>1076</v>
      </c>
      <c r="E63" s="5">
        <v>500</v>
      </c>
      <c r="F63" s="4" t="s">
        <v>11</v>
      </c>
    </row>
    <row r="64" spans="1:6">
      <c r="A64" s="4">
        <v>61</v>
      </c>
      <c r="B64" s="4" t="s">
        <v>37</v>
      </c>
      <c r="C64" s="4" t="s">
        <v>1129</v>
      </c>
      <c r="D64" s="4" t="s">
        <v>1076</v>
      </c>
      <c r="E64" s="5">
        <v>449.85</v>
      </c>
      <c r="F64" s="4" t="s">
        <v>11</v>
      </c>
    </row>
    <row r="65" spans="1:6">
      <c r="A65" s="4">
        <v>62</v>
      </c>
      <c r="B65" s="4" t="s">
        <v>37</v>
      </c>
      <c r="C65" s="4" t="s">
        <v>1130</v>
      </c>
      <c r="D65" s="4" t="s">
        <v>1076</v>
      </c>
      <c r="E65" s="5">
        <v>500</v>
      </c>
      <c r="F65" s="4" t="s">
        <v>11</v>
      </c>
    </row>
    <row r="66" spans="1:6">
      <c r="A66" s="4">
        <v>63</v>
      </c>
      <c r="B66" s="4" t="s">
        <v>8</v>
      </c>
      <c r="C66" s="4" t="s">
        <v>1131</v>
      </c>
      <c r="D66" s="4" t="s">
        <v>1076</v>
      </c>
      <c r="E66" s="5">
        <v>374.85</v>
      </c>
      <c r="F66" s="4" t="s">
        <v>11</v>
      </c>
    </row>
    <row r="67" spans="1:6">
      <c r="A67" s="4">
        <v>64</v>
      </c>
      <c r="B67" s="4" t="s">
        <v>37</v>
      </c>
      <c r="C67" s="4" t="s">
        <v>1132</v>
      </c>
      <c r="D67" s="4" t="s">
        <v>1078</v>
      </c>
      <c r="E67" s="5">
        <v>329.85</v>
      </c>
      <c r="F67" s="4" t="s">
        <v>11</v>
      </c>
    </row>
    <row r="68" spans="1:6">
      <c r="A68" s="4">
        <v>65</v>
      </c>
      <c r="B68" s="4" t="s">
        <v>8</v>
      </c>
      <c r="C68" s="4" t="s">
        <v>1133</v>
      </c>
      <c r="D68" s="4" t="s">
        <v>1078</v>
      </c>
      <c r="E68" s="5">
        <v>500</v>
      </c>
      <c r="F68" s="4" t="s">
        <v>16</v>
      </c>
    </row>
    <row r="69" spans="1:6">
      <c r="A69" s="4">
        <v>66</v>
      </c>
      <c r="B69" s="4" t="s">
        <v>37</v>
      </c>
      <c r="C69" s="4" t="s">
        <v>1134</v>
      </c>
      <c r="D69" s="4" t="s">
        <v>1076</v>
      </c>
      <c r="E69" s="5">
        <v>494.85</v>
      </c>
      <c r="F69" s="4" t="s">
        <v>11</v>
      </c>
    </row>
    <row r="70" spans="1:6">
      <c r="A70" s="4">
        <v>67</v>
      </c>
      <c r="B70" s="4" t="s">
        <v>37</v>
      </c>
      <c r="C70" s="4" t="s">
        <v>1135</v>
      </c>
      <c r="D70" s="4" t="s">
        <v>1078</v>
      </c>
      <c r="E70" s="5">
        <v>449.85</v>
      </c>
      <c r="F70" s="4" t="s">
        <v>11</v>
      </c>
    </row>
    <row r="71" spans="1:6">
      <c r="A71" s="4">
        <v>68</v>
      </c>
      <c r="B71" s="4" t="s">
        <v>8</v>
      </c>
      <c r="C71" s="4" t="s">
        <v>1136</v>
      </c>
      <c r="D71" s="4" t="s">
        <v>1067</v>
      </c>
      <c r="E71" s="5">
        <v>494.85</v>
      </c>
      <c r="F71" s="4" t="s">
        <v>16</v>
      </c>
    </row>
    <row r="72" spans="1:6">
      <c r="A72" s="4">
        <v>69</v>
      </c>
      <c r="B72" s="4" t="s">
        <v>8</v>
      </c>
      <c r="C72" s="4" t="s">
        <v>1137</v>
      </c>
      <c r="D72" s="4" t="s">
        <v>1076</v>
      </c>
      <c r="E72" s="5">
        <v>479.85</v>
      </c>
      <c r="F72" s="4" t="s">
        <v>11</v>
      </c>
    </row>
    <row r="73" spans="1:6">
      <c r="A73" s="4">
        <v>70</v>
      </c>
      <c r="B73" s="4" t="s">
        <v>8</v>
      </c>
      <c r="C73" s="4" t="s">
        <v>1138</v>
      </c>
      <c r="D73" s="4" t="s">
        <v>1076</v>
      </c>
      <c r="E73" s="5">
        <v>299.85</v>
      </c>
      <c r="F73" s="4" t="s">
        <v>11</v>
      </c>
    </row>
    <row r="74" spans="1:6">
      <c r="A74" s="4">
        <v>71</v>
      </c>
      <c r="B74" s="4" t="s">
        <v>37</v>
      </c>
      <c r="C74" s="4" t="s">
        <v>1139</v>
      </c>
      <c r="D74" s="4" t="s">
        <v>1076</v>
      </c>
      <c r="E74" s="5">
        <v>500</v>
      </c>
      <c r="F74" s="4" t="s">
        <v>16</v>
      </c>
    </row>
    <row r="75" spans="1:6">
      <c r="A75" s="4">
        <v>72</v>
      </c>
      <c r="B75" s="4" t="s">
        <v>37</v>
      </c>
      <c r="C75" s="4" t="s">
        <v>1140</v>
      </c>
      <c r="D75" s="4" t="s">
        <v>1141</v>
      </c>
      <c r="E75" s="5">
        <v>404.85</v>
      </c>
      <c r="F75" s="4" t="s">
        <v>11</v>
      </c>
    </row>
    <row r="76" spans="1:6">
      <c r="A76" s="4">
        <v>73</v>
      </c>
      <c r="B76" s="4" t="s">
        <v>8</v>
      </c>
      <c r="C76" s="4" t="s">
        <v>1142</v>
      </c>
      <c r="D76" s="4" t="s">
        <v>1078</v>
      </c>
      <c r="E76" s="5">
        <v>494.85</v>
      </c>
      <c r="F76" s="4" t="s">
        <v>11</v>
      </c>
    </row>
    <row r="77" spans="1:6">
      <c r="A77" s="4">
        <v>74</v>
      </c>
      <c r="B77" s="4" t="s">
        <v>8</v>
      </c>
      <c r="C77" s="4" t="s">
        <v>1143</v>
      </c>
      <c r="D77" s="4" t="s">
        <v>1067</v>
      </c>
      <c r="E77" s="5">
        <v>254.85</v>
      </c>
      <c r="F77" s="4" t="s">
        <v>16</v>
      </c>
    </row>
    <row r="78" spans="1:6">
      <c r="A78" s="4">
        <v>75</v>
      </c>
      <c r="B78" s="4" t="s">
        <v>37</v>
      </c>
      <c r="C78" s="4" t="s">
        <v>1144</v>
      </c>
      <c r="D78" s="4" t="s">
        <v>1078</v>
      </c>
      <c r="E78" s="5">
        <v>449.85</v>
      </c>
      <c r="F78" s="4" t="s">
        <v>11</v>
      </c>
    </row>
    <row r="79" spans="1:6">
      <c r="A79" s="4">
        <v>76</v>
      </c>
      <c r="B79" s="4" t="s">
        <v>8</v>
      </c>
      <c r="C79" s="4" t="s">
        <v>1145</v>
      </c>
      <c r="D79" s="4" t="s">
        <v>1076</v>
      </c>
      <c r="E79" s="5">
        <v>500</v>
      </c>
      <c r="F79" s="4" t="s">
        <v>11</v>
      </c>
    </row>
    <row r="80" spans="1:6">
      <c r="A80" s="4">
        <v>77</v>
      </c>
      <c r="B80" s="4" t="s">
        <v>8</v>
      </c>
      <c r="C80" s="4" t="s">
        <v>1146</v>
      </c>
      <c r="D80" s="4" t="s">
        <v>1078</v>
      </c>
      <c r="E80" s="5">
        <v>449.85</v>
      </c>
      <c r="F80" s="4" t="s">
        <v>16</v>
      </c>
    </row>
    <row r="81" spans="1:6">
      <c r="A81" s="4">
        <v>78</v>
      </c>
      <c r="B81" s="4" t="s">
        <v>37</v>
      </c>
      <c r="C81" s="4" t="s">
        <v>1147</v>
      </c>
      <c r="D81" s="4" t="s">
        <v>1078</v>
      </c>
      <c r="E81" s="5">
        <v>500</v>
      </c>
      <c r="F81" s="4" t="s">
        <v>16</v>
      </c>
    </row>
    <row r="82" spans="1:6">
      <c r="A82" s="4">
        <v>79</v>
      </c>
      <c r="B82" s="4" t="s">
        <v>37</v>
      </c>
      <c r="C82" s="4" t="s">
        <v>1148</v>
      </c>
      <c r="D82" s="4" t="s">
        <v>1076</v>
      </c>
      <c r="E82" s="5">
        <v>494.85</v>
      </c>
      <c r="F82" s="4" t="s">
        <v>11</v>
      </c>
    </row>
    <row r="83" spans="1:6">
      <c r="A83" s="4">
        <v>80</v>
      </c>
      <c r="B83" s="4" t="s">
        <v>8</v>
      </c>
      <c r="C83" s="4" t="s">
        <v>1149</v>
      </c>
      <c r="D83" s="4" t="s">
        <v>1076</v>
      </c>
      <c r="E83" s="5">
        <v>494.85</v>
      </c>
      <c r="F83" s="4" t="s">
        <v>11</v>
      </c>
    </row>
    <row r="84" spans="1:6">
      <c r="A84" s="4">
        <v>81</v>
      </c>
      <c r="B84" s="4" t="s">
        <v>37</v>
      </c>
      <c r="C84" s="4" t="s">
        <v>1150</v>
      </c>
      <c r="D84" s="4" t="s">
        <v>1078</v>
      </c>
      <c r="E84" s="5">
        <v>419.85</v>
      </c>
      <c r="F84" s="4" t="s">
        <v>11</v>
      </c>
    </row>
    <row r="85" spans="1:6">
      <c r="A85" s="4">
        <v>82</v>
      </c>
      <c r="B85" s="4" t="s">
        <v>8</v>
      </c>
      <c r="C85" s="4" t="s">
        <v>1151</v>
      </c>
      <c r="D85" s="4" t="s">
        <v>1078</v>
      </c>
      <c r="E85" s="5">
        <v>434.85</v>
      </c>
      <c r="F85" s="4" t="s">
        <v>11</v>
      </c>
    </row>
    <row r="86" spans="1:6">
      <c r="A86" s="4">
        <v>83</v>
      </c>
      <c r="B86" s="4" t="s">
        <v>8</v>
      </c>
      <c r="C86" s="4" t="s">
        <v>1152</v>
      </c>
      <c r="D86" s="4" t="s">
        <v>1078</v>
      </c>
      <c r="E86" s="5">
        <v>329.85</v>
      </c>
      <c r="F86" s="4" t="s">
        <v>11</v>
      </c>
    </row>
    <row r="87" spans="1:6">
      <c r="A87" s="4">
        <v>84</v>
      </c>
      <c r="B87" s="4" t="s">
        <v>37</v>
      </c>
      <c r="C87" s="4" t="s">
        <v>1153</v>
      </c>
      <c r="D87" s="4" t="s">
        <v>1076</v>
      </c>
      <c r="E87" s="5">
        <v>500</v>
      </c>
      <c r="F87" s="4" t="s">
        <v>11</v>
      </c>
    </row>
    <row r="88" spans="1:6">
      <c r="A88" s="4">
        <v>85</v>
      </c>
      <c r="B88" s="4" t="s">
        <v>8</v>
      </c>
      <c r="C88" s="4" t="s">
        <v>1154</v>
      </c>
      <c r="D88" s="4" t="s">
        <v>1078</v>
      </c>
      <c r="E88" s="5">
        <v>449.85</v>
      </c>
      <c r="F88" s="4" t="s">
        <v>11</v>
      </c>
    </row>
    <row r="89" spans="1:6">
      <c r="A89" s="4">
        <v>86</v>
      </c>
      <c r="B89" s="4" t="s">
        <v>8</v>
      </c>
      <c r="C89" s="4" t="s">
        <v>1155</v>
      </c>
      <c r="D89" s="4" t="s">
        <v>1076</v>
      </c>
      <c r="E89" s="5">
        <v>500</v>
      </c>
      <c r="F89" s="4" t="s">
        <v>11</v>
      </c>
    </row>
    <row r="90" spans="1:6">
      <c r="A90" s="4">
        <v>87</v>
      </c>
      <c r="B90" s="4" t="s">
        <v>37</v>
      </c>
      <c r="C90" s="4" t="s">
        <v>1156</v>
      </c>
      <c r="D90" s="4" t="s">
        <v>1076</v>
      </c>
      <c r="E90" s="5">
        <v>434.85</v>
      </c>
      <c r="F90" s="4" t="s">
        <v>11</v>
      </c>
    </row>
    <row r="91" spans="1:6">
      <c r="A91" s="4">
        <v>88</v>
      </c>
      <c r="B91" s="4" t="s">
        <v>8</v>
      </c>
      <c r="C91" s="4" t="s">
        <v>1157</v>
      </c>
      <c r="D91" s="4" t="s">
        <v>1078</v>
      </c>
      <c r="E91" s="5">
        <v>500</v>
      </c>
      <c r="F91" s="4" t="s">
        <v>11</v>
      </c>
    </row>
    <row r="92" spans="1:6">
      <c r="A92" s="4">
        <v>89</v>
      </c>
      <c r="B92" s="4" t="s">
        <v>37</v>
      </c>
      <c r="C92" s="4" t="s">
        <v>1158</v>
      </c>
      <c r="D92" s="4" t="s">
        <v>1076</v>
      </c>
      <c r="E92" s="5">
        <v>299.85</v>
      </c>
      <c r="F92" s="4" t="s">
        <v>11</v>
      </c>
    </row>
    <row r="93" spans="1:6">
      <c r="A93" s="4">
        <v>90</v>
      </c>
      <c r="B93" s="4" t="s">
        <v>8</v>
      </c>
      <c r="C93" s="4" t="s">
        <v>1159</v>
      </c>
      <c r="D93" s="4" t="s">
        <v>1076</v>
      </c>
      <c r="E93" s="5">
        <v>479.85</v>
      </c>
      <c r="F93" s="4" t="s">
        <v>11</v>
      </c>
    </row>
    <row r="94" spans="1:6">
      <c r="A94" s="4">
        <v>91</v>
      </c>
      <c r="B94" s="4" t="s">
        <v>37</v>
      </c>
      <c r="C94" s="4" t="s">
        <v>1160</v>
      </c>
      <c r="D94" s="4" t="s">
        <v>1078</v>
      </c>
      <c r="E94" s="5">
        <v>500</v>
      </c>
      <c r="F94" s="4" t="s">
        <v>11</v>
      </c>
    </row>
    <row r="95" spans="1:6">
      <c r="A95" s="4">
        <v>92</v>
      </c>
      <c r="B95" s="4" t="s">
        <v>8</v>
      </c>
      <c r="C95" s="4" t="s">
        <v>1161</v>
      </c>
      <c r="D95" s="4" t="s">
        <v>1076</v>
      </c>
      <c r="E95" s="5">
        <v>269.85</v>
      </c>
      <c r="F95" s="4" t="s">
        <v>11</v>
      </c>
    </row>
    <row r="96" spans="1:6">
      <c r="A96" s="4">
        <v>93</v>
      </c>
      <c r="B96" s="4" t="s">
        <v>37</v>
      </c>
      <c r="C96" s="4" t="s">
        <v>1162</v>
      </c>
      <c r="D96" s="4" t="s">
        <v>1076</v>
      </c>
      <c r="E96" s="5">
        <v>479.85</v>
      </c>
      <c r="F96" s="4" t="s">
        <v>11</v>
      </c>
    </row>
    <row r="97" spans="1:6">
      <c r="A97" s="4">
        <v>94</v>
      </c>
      <c r="B97" s="4" t="s">
        <v>8</v>
      </c>
      <c r="C97" s="4" t="s">
        <v>1163</v>
      </c>
      <c r="D97" s="4" t="s">
        <v>1076</v>
      </c>
      <c r="E97" s="5">
        <v>494.85</v>
      </c>
      <c r="F97" s="4" t="s">
        <v>11</v>
      </c>
    </row>
    <row r="98" spans="1:6">
      <c r="A98" s="4">
        <v>95</v>
      </c>
      <c r="B98" s="4" t="s">
        <v>37</v>
      </c>
      <c r="C98" s="4" t="s">
        <v>1164</v>
      </c>
      <c r="D98" s="4" t="s">
        <v>1078</v>
      </c>
      <c r="E98" s="5">
        <v>500</v>
      </c>
      <c r="F98" s="4" t="s">
        <v>11</v>
      </c>
    </row>
    <row r="99" spans="1:6">
      <c r="A99" s="4">
        <v>96</v>
      </c>
      <c r="B99" s="4" t="s">
        <v>37</v>
      </c>
      <c r="C99" s="4" t="s">
        <v>1165</v>
      </c>
      <c r="D99" s="4" t="s">
        <v>1076</v>
      </c>
      <c r="E99" s="5">
        <v>419.85</v>
      </c>
      <c r="F99" s="4" t="s">
        <v>11</v>
      </c>
    </row>
    <row r="100" spans="1:6">
      <c r="A100" s="4">
        <v>97</v>
      </c>
      <c r="B100" s="4" t="s">
        <v>37</v>
      </c>
      <c r="C100" s="4" t="s">
        <v>1166</v>
      </c>
      <c r="D100" s="4" t="s">
        <v>1076</v>
      </c>
      <c r="E100" s="5">
        <v>479.85</v>
      </c>
      <c r="F100" s="4" t="s">
        <v>11</v>
      </c>
    </row>
    <row r="101" spans="1:6">
      <c r="A101" s="4">
        <v>98</v>
      </c>
      <c r="B101" s="4" t="s">
        <v>8</v>
      </c>
      <c r="C101" s="4" t="s">
        <v>1167</v>
      </c>
      <c r="D101" s="4" t="s">
        <v>1078</v>
      </c>
      <c r="E101" s="5">
        <v>389.85</v>
      </c>
      <c r="F101" s="4" t="s">
        <v>11</v>
      </c>
    </row>
    <row r="102" spans="1:6">
      <c r="A102" s="4">
        <v>99</v>
      </c>
      <c r="B102" s="4" t="s">
        <v>37</v>
      </c>
      <c r="C102" s="4" t="s">
        <v>1168</v>
      </c>
      <c r="D102" s="4" t="s">
        <v>1078</v>
      </c>
      <c r="E102" s="5">
        <v>449.85</v>
      </c>
      <c r="F102" s="4" t="s">
        <v>11</v>
      </c>
    </row>
    <row r="103" spans="1:6">
      <c r="A103" s="4">
        <v>100</v>
      </c>
      <c r="B103" s="4" t="s">
        <v>8</v>
      </c>
      <c r="C103" s="4" t="s">
        <v>1169</v>
      </c>
      <c r="D103" s="4" t="s">
        <v>1076</v>
      </c>
      <c r="E103" s="5">
        <v>419.85</v>
      </c>
      <c r="F103" s="4" t="s">
        <v>11</v>
      </c>
    </row>
    <row r="104" spans="1:6">
      <c r="A104" s="4">
        <v>101</v>
      </c>
      <c r="B104" s="4" t="s">
        <v>37</v>
      </c>
      <c r="C104" s="4" t="s">
        <v>1170</v>
      </c>
      <c r="D104" s="4" t="s">
        <v>1076</v>
      </c>
      <c r="E104" s="5">
        <v>494.85</v>
      </c>
      <c r="F104" s="4" t="s">
        <v>11</v>
      </c>
    </row>
    <row r="105" spans="1:6">
      <c r="A105" s="4">
        <v>102</v>
      </c>
      <c r="B105" s="4" t="s">
        <v>37</v>
      </c>
      <c r="C105" s="4" t="s">
        <v>1171</v>
      </c>
      <c r="D105" s="4" t="s">
        <v>1076</v>
      </c>
      <c r="E105" s="5">
        <v>269.85</v>
      </c>
      <c r="F105" s="4" t="s">
        <v>11</v>
      </c>
    </row>
    <row r="106" spans="1:6">
      <c r="A106" s="4">
        <v>103</v>
      </c>
      <c r="B106" s="4" t="s">
        <v>8</v>
      </c>
      <c r="C106" s="4" t="s">
        <v>1172</v>
      </c>
      <c r="D106" s="4" t="s">
        <v>1078</v>
      </c>
      <c r="E106" s="5">
        <v>485.85</v>
      </c>
      <c r="F106" s="4" t="s">
        <v>11</v>
      </c>
    </row>
    <row r="107" spans="1:6">
      <c r="A107" s="4">
        <v>104</v>
      </c>
      <c r="B107" s="4" t="s">
        <v>8</v>
      </c>
      <c r="C107" s="4" t="s">
        <v>1173</v>
      </c>
      <c r="D107" s="4" t="s">
        <v>1078</v>
      </c>
      <c r="E107" s="5">
        <v>500</v>
      </c>
      <c r="F107" s="4" t="s">
        <v>11</v>
      </c>
    </row>
    <row r="108" spans="1:6">
      <c r="A108" s="4">
        <v>105</v>
      </c>
      <c r="B108" s="4" t="s">
        <v>8</v>
      </c>
      <c r="C108" s="4" t="s">
        <v>1174</v>
      </c>
      <c r="D108" s="4" t="s">
        <v>1078</v>
      </c>
      <c r="E108" s="5">
        <v>449.85</v>
      </c>
      <c r="F108" s="4" t="s">
        <v>11</v>
      </c>
    </row>
    <row r="109" spans="1:6">
      <c r="A109" s="4">
        <v>106</v>
      </c>
      <c r="B109" s="4" t="s">
        <v>37</v>
      </c>
      <c r="C109" s="4" t="s">
        <v>1175</v>
      </c>
      <c r="D109" s="4" t="s">
        <v>1076</v>
      </c>
      <c r="E109" s="5">
        <v>494.85</v>
      </c>
      <c r="F109" s="4" t="s">
        <v>11</v>
      </c>
    </row>
    <row r="110" spans="1:6">
      <c r="A110" s="4">
        <v>107</v>
      </c>
      <c r="B110" s="4" t="s">
        <v>37</v>
      </c>
      <c r="C110" s="4" t="s">
        <v>1176</v>
      </c>
      <c r="D110" s="4" t="s">
        <v>1078</v>
      </c>
      <c r="E110" s="5">
        <v>419.85</v>
      </c>
      <c r="F110" s="4" t="s">
        <v>11</v>
      </c>
    </row>
    <row r="111" spans="1:6">
      <c r="A111" s="4">
        <v>108</v>
      </c>
      <c r="B111" s="4" t="s">
        <v>8</v>
      </c>
      <c r="C111" s="4" t="s">
        <v>1177</v>
      </c>
      <c r="D111" s="4" t="s">
        <v>1076</v>
      </c>
      <c r="E111" s="5">
        <v>299.85</v>
      </c>
      <c r="F111" s="4" t="s">
        <v>11</v>
      </c>
    </row>
    <row r="112" spans="1:6">
      <c r="A112" s="4">
        <v>109</v>
      </c>
      <c r="B112" s="4" t="s">
        <v>37</v>
      </c>
      <c r="C112" s="4" t="s">
        <v>1178</v>
      </c>
      <c r="D112" s="4" t="s">
        <v>1076</v>
      </c>
      <c r="E112" s="5">
        <v>500</v>
      </c>
      <c r="F112" s="4" t="s">
        <v>11</v>
      </c>
    </row>
    <row r="113" spans="1:6">
      <c r="A113" s="4">
        <v>110</v>
      </c>
      <c r="B113" s="4" t="s">
        <v>37</v>
      </c>
      <c r="C113" s="4" t="s">
        <v>1179</v>
      </c>
      <c r="D113" s="4" t="s">
        <v>1076</v>
      </c>
      <c r="E113" s="5">
        <v>500</v>
      </c>
      <c r="F113" s="4" t="s">
        <v>11</v>
      </c>
    </row>
    <row r="114" spans="1:6">
      <c r="A114" s="4">
        <v>111</v>
      </c>
      <c r="B114" s="4" t="s">
        <v>8</v>
      </c>
      <c r="C114" s="4" t="s">
        <v>1180</v>
      </c>
      <c r="D114" s="4" t="s">
        <v>1076</v>
      </c>
      <c r="E114" s="5">
        <v>239.85</v>
      </c>
      <c r="F114" s="4" t="s">
        <v>11</v>
      </c>
    </row>
    <row r="115" spans="1:6">
      <c r="A115" s="4">
        <v>112</v>
      </c>
      <c r="B115" s="4" t="s">
        <v>37</v>
      </c>
      <c r="C115" s="4" t="s">
        <v>1181</v>
      </c>
      <c r="D115" s="4" t="s">
        <v>1076</v>
      </c>
      <c r="E115" s="5">
        <v>494.85</v>
      </c>
      <c r="F115" s="4" t="s">
        <v>11</v>
      </c>
    </row>
    <row r="116" spans="1:6">
      <c r="A116" s="4">
        <v>113</v>
      </c>
      <c r="B116" s="4" t="s">
        <v>8</v>
      </c>
      <c r="C116" s="4" t="s">
        <v>1182</v>
      </c>
      <c r="D116" s="4" t="s">
        <v>1078</v>
      </c>
      <c r="E116" s="5">
        <v>494.85</v>
      </c>
      <c r="F116" s="4" t="s">
        <v>11</v>
      </c>
    </row>
    <row r="117" spans="1:6">
      <c r="A117" s="4">
        <v>114</v>
      </c>
      <c r="B117" s="4" t="s">
        <v>37</v>
      </c>
      <c r="C117" s="4" t="s">
        <v>1183</v>
      </c>
      <c r="D117" s="4" t="s">
        <v>1078</v>
      </c>
      <c r="E117" s="5">
        <v>500</v>
      </c>
      <c r="F117" s="4" t="s">
        <v>11</v>
      </c>
    </row>
    <row r="118" spans="1:6">
      <c r="A118" s="4">
        <v>115</v>
      </c>
      <c r="B118" s="4" t="s">
        <v>8</v>
      </c>
      <c r="C118" s="4" t="s">
        <v>1184</v>
      </c>
      <c r="D118" s="4" t="s">
        <v>1076</v>
      </c>
      <c r="E118" s="5">
        <v>494.85</v>
      </c>
      <c r="F118" s="4" t="s">
        <v>11</v>
      </c>
    </row>
    <row r="119" spans="1:6">
      <c r="A119" s="4">
        <v>116</v>
      </c>
      <c r="B119" s="4" t="s">
        <v>37</v>
      </c>
      <c r="C119" s="4" t="s">
        <v>1185</v>
      </c>
      <c r="D119" s="4" t="s">
        <v>1078</v>
      </c>
      <c r="E119" s="5">
        <v>500</v>
      </c>
      <c r="F119" s="4" t="s">
        <v>11</v>
      </c>
    </row>
    <row r="120" spans="1:6">
      <c r="A120" s="4">
        <v>117</v>
      </c>
      <c r="B120" s="4" t="s">
        <v>37</v>
      </c>
      <c r="C120" s="4" t="s">
        <v>1186</v>
      </c>
      <c r="D120" s="4" t="s">
        <v>1076</v>
      </c>
      <c r="E120" s="5">
        <v>404.85</v>
      </c>
      <c r="F120" s="4" t="s">
        <v>11</v>
      </c>
    </row>
    <row r="121" spans="1:6">
      <c r="A121" s="4">
        <v>118</v>
      </c>
      <c r="B121" s="4" t="s">
        <v>8</v>
      </c>
      <c r="C121" s="4" t="s">
        <v>1187</v>
      </c>
      <c r="D121" s="4" t="s">
        <v>1076</v>
      </c>
      <c r="E121" s="5">
        <v>500</v>
      </c>
      <c r="F121" s="4" t="s">
        <v>11</v>
      </c>
    </row>
    <row r="122" spans="1:6">
      <c r="A122" s="4">
        <v>119</v>
      </c>
      <c r="B122" s="4" t="s">
        <v>37</v>
      </c>
      <c r="C122" s="4" t="s">
        <v>1188</v>
      </c>
      <c r="D122" s="4" t="s">
        <v>1076</v>
      </c>
      <c r="E122" s="5">
        <v>494.85</v>
      </c>
      <c r="F122" s="4" t="s">
        <v>11</v>
      </c>
    </row>
    <row r="123" spans="1:6">
      <c r="A123" s="4">
        <v>120</v>
      </c>
      <c r="B123" s="4" t="s">
        <v>37</v>
      </c>
      <c r="C123" s="4" t="s">
        <v>1189</v>
      </c>
      <c r="D123" s="4" t="s">
        <v>1141</v>
      </c>
      <c r="E123" s="5">
        <v>449.85</v>
      </c>
      <c r="F123" s="4" t="s">
        <v>11</v>
      </c>
    </row>
    <row r="124" spans="1:6">
      <c r="A124" s="4">
        <v>121</v>
      </c>
      <c r="B124" s="4" t="s">
        <v>8</v>
      </c>
      <c r="C124" s="4" t="s">
        <v>1190</v>
      </c>
      <c r="D124" s="4" t="s">
        <v>1076</v>
      </c>
      <c r="E124" s="5">
        <v>299.85</v>
      </c>
      <c r="F124" s="4" t="s">
        <v>11</v>
      </c>
    </row>
    <row r="125" spans="1:6">
      <c r="A125" s="4">
        <v>122</v>
      </c>
      <c r="B125" s="4" t="s">
        <v>8</v>
      </c>
      <c r="C125" s="4" t="s">
        <v>1191</v>
      </c>
      <c r="D125" s="4" t="s">
        <v>1076</v>
      </c>
      <c r="E125" s="5">
        <v>299.85</v>
      </c>
      <c r="F125" s="4" t="s">
        <v>11</v>
      </c>
    </row>
    <row r="126" spans="1:6">
      <c r="A126" s="4">
        <v>123</v>
      </c>
      <c r="B126" s="4" t="s">
        <v>37</v>
      </c>
      <c r="C126" s="4" t="s">
        <v>1192</v>
      </c>
      <c r="D126" s="4" t="s">
        <v>1078</v>
      </c>
      <c r="E126" s="5">
        <v>500</v>
      </c>
      <c r="F126" s="4" t="s">
        <v>16</v>
      </c>
    </row>
    <row r="127" spans="1:6">
      <c r="A127" s="4">
        <v>124</v>
      </c>
      <c r="B127" s="4" t="s">
        <v>37</v>
      </c>
      <c r="C127" s="4" t="s">
        <v>1193</v>
      </c>
      <c r="D127" s="4" t="s">
        <v>1078</v>
      </c>
      <c r="E127" s="5">
        <v>494.85</v>
      </c>
      <c r="F127" s="4" t="s">
        <v>11</v>
      </c>
    </row>
    <row r="128" spans="1:6">
      <c r="A128" s="4">
        <v>125</v>
      </c>
      <c r="B128" s="4" t="s">
        <v>8</v>
      </c>
      <c r="C128" s="4" t="s">
        <v>1194</v>
      </c>
      <c r="D128" s="4" t="s">
        <v>1067</v>
      </c>
      <c r="E128" s="5">
        <v>449.85</v>
      </c>
      <c r="F128" s="4" t="s">
        <v>11</v>
      </c>
    </row>
    <row r="129" spans="1:6">
      <c r="A129" s="4">
        <v>126</v>
      </c>
      <c r="B129" s="4" t="s">
        <v>37</v>
      </c>
      <c r="C129" s="4" t="s">
        <v>1195</v>
      </c>
      <c r="D129" s="4" t="s">
        <v>1076</v>
      </c>
      <c r="E129" s="5">
        <v>449.85</v>
      </c>
      <c r="F129" s="4" t="s">
        <v>11</v>
      </c>
    </row>
    <row r="130" spans="1:6">
      <c r="A130" s="4">
        <v>127</v>
      </c>
      <c r="B130" s="4" t="s">
        <v>8</v>
      </c>
      <c r="C130" s="4" t="s">
        <v>1196</v>
      </c>
      <c r="D130" s="4" t="s">
        <v>1076</v>
      </c>
      <c r="E130" s="5">
        <v>500</v>
      </c>
      <c r="F130" s="4" t="s">
        <v>11</v>
      </c>
    </row>
    <row r="131" spans="1:6">
      <c r="A131" s="4">
        <v>128</v>
      </c>
      <c r="B131" s="4" t="s">
        <v>8</v>
      </c>
      <c r="C131" s="4" t="s">
        <v>1197</v>
      </c>
      <c r="D131" s="4" t="s">
        <v>1078</v>
      </c>
      <c r="E131" s="5">
        <v>449.85</v>
      </c>
      <c r="F131" s="4" t="s">
        <v>11</v>
      </c>
    </row>
    <row r="132" spans="1:6">
      <c r="A132" s="4">
        <v>129</v>
      </c>
      <c r="B132" s="4" t="s">
        <v>37</v>
      </c>
      <c r="C132" s="4" t="s">
        <v>1198</v>
      </c>
      <c r="D132" s="4" t="s">
        <v>1076</v>
      </c>
      <c r="E132" s="5">
        <v>449.85</v>
      </c>
      <c r="F132" s="4" t="s">
        <v>11</v>
      </c>
    </row>
    <row r="133" spans="1:6">
      <c r="A133" s="4">
        <v>130</v>
      </c>
      <c r="B133" s="4" t="s">
        <v>8</v>
      </c>
      <c r="C133" s="4" t="s">
        <v>1199</v>
      </c>
      <c r="D133" s="4" t="s">
        <v>1078</v>
      </c>
      <c r="E133" s="5">
        <v>449.85</v>
      </c>
      <c r="F133" s="4" t="s">
        <v>11</v>
      </c>
    </row>
    <row r="134" spans="1:6">
      <c r="A134" s="4">
        <v>131</v>
      </c>
      <c r="B134" s="4" t="s">
        <v>8</v>
      </c>
      <c r="C134" s="4" t="s">
        <v>1200</v>
      </c>
      <c r="D134" s="4" t="s">
        <v>1076</v>
      </c>
      <c r="E134" s="5">
        <v>449.85</v>
      </c>
      <c r="F134" s="4" t="s">
        <v>11</v>
      </c>
    </row>
    <row r="135" spans="1:6">
      <c r="A135" s="4">
        <v>132</v>
      </c>
      <c r="B135" s="4" t="s">
        <v>37</v>
      </c>
      <c r="C135" s="4" t="s">
        <v>1201</v>
      </c>
      <c r="D135" s="4" t="s">
        <v>1076</v>
      </c>
      <c r="E135" s="5">
        <v>494.85</v>
      </c>
      <c r="F135" s="4" t="s">
        <v>11</v>
      </c>
    </row>
    <row r="136" spans="1:6">
      <c r="A136" s="4">
        <v>133</v>
      </c>
      <c r="B136" s="4" t="s">
        <v>37</v>
      </c>
      <c r="C136" s="4" t="s">
        <v>1202</v>
      </c>
      <c r="D136" s="4" t="s">
        <v>1076</v>
      </c>
      <c r="E136" s="5">
        <v>500</v>
      </c>
      <c r="F136" s="4" t="s">
        <v>11</v>
      </c>
    </row>
    <row r="137" spans="1:6">
      <c r="A137" s="4">
        <v>134</v>
      </c>
      <c r="B137" s="4" t="s">
        <v>8</v>
      </c>
      <c r="C137" s="4" t="s">
        <v>1203</v>
      </c>
      <c r="D137" s="4" t="s">
        <v>1078</v>
      </c>
      <c r="E137" s="5">
        <v>389.85</v>
      </c>
      <c r="F137" s="4" t="s">
        <v>11</v>
      </c>
    </row>
    <row r="138" spans="1:6">
      <c r="A138" s="4">
        <v>135</v>
      </c>
      <c r="B138" s="4" t="s">
        <v>37</v>
      </c>
      <c r="C138" s="4" t="s">
        <v>1204</v>
      </c>
      <c r="D138" s="4" t="s">
        <v>1076</v>
      </c>
      <c r="E138" s="5">
        <v>404.85</v>
      </c>
      <c r="F138" s="4" t="s">
        <v>11</v>
      </c>
    </row>
    <row r="139" spans="1:6">
      <c r="A139" s="4">
        <v>136</v>
      </c>
      <c r="B139" s="4" t="s">
        <v>8</v>
      </c>
      <c r="C139" s="4" t="s">
        <v>1205</v>
      </c>
      <c r="D139" s="4" t="s">
        <v>1076</v>
      </c>
      <c r="E139" s="5">
        <v>500</v>
      </c>
      <c r="F139" s="4" t="s">
        <v>11</v>
      </c>
    </row>
    <row r="140" spans="1:6">
      <c r="A140" s="4">
        <v>137</v>
      </c>
      <c r="B140" s="4" t="s">
        <v>37</v>
      </c>
      <c r="C140" s="4" t="s">
        <v>1206</v>
      </c>
      <c r="D140" s="4" t="s">
        <v>1078</v>
      </c>
      <c r="E140" s="5">
        <v>434.85</v>
      </c>
      <c r="F140" s="4" t="s">
        <v>16</v>
      </c>
    </row>
    <row r="141" spans="1:6">
      <c r="A141" s="4">
        <v>138</v>
      </c>
      <c r="B141" s="4" t="s">
        <v>37</v>
      </c>
      <c r="C141" s="4" t="s">
        <v>1207</v>
      </c>
      <c r="D141" s="4" t="s">
        <v>1076</v>
      </c>
      <c r="E141" s="5">
        <v>269.85</v>
      </c>
      <c r="F141" s="4" t="s">
        <v>11</v>
      </c>
    </row>
    <row r="142" spans="1:6">
      <c r="A142" s="4">
        <v>139</v>
      </c>
      <c r="B142" s="4" t="s">
        <v>8</v>
      </c>
      <c r="C142" s="4" t="s">
        <v>1208</v>
      </c>
      <c r="D142" s="4" t="s">
        <v>1078</v>
      </c>
      <c r="E142" s="5">
        <v>500</v>
      </c>
      <c r="F142" s="4" t="s">
        <v>11</v>
      </c>
    </row>
    <row r="143" spans="1:6">
      <c r="A143" s="4">
        <v>140</v>
      </c>
      <c r="B143" s="4" t="s">
        <v>37</v>
      </c>
      <c r="C143" s="4" t="s">
        <v>1209</v>
      </c>
      <c r="D143" s="4" t="s">
        <v>1078</v>
      </c>
      <c r="E143" s="5">
        <v>434.85</v>
      </c>
      <c r="F143" s="4" t="s">
        <v>16</v>
      </c>
    </row>
    <row r="144" spans="1:6">
      <c r="A144" s="4">
        <v>141</v>
      </c>
      <c r="B144" s="4" t="s">
        <v>37</v>
      </c>
      <c r="C144" s="4" t="s">
        <v>1210</v>
      </c>
      <c r="D144" s="4" t="s">
        <v>1078</v>
      </c>
      <c r="E144" s="5">
        <v>449.85</v>
      </c>
      <c r="F144" s="4" t="s">
        <v>11</v>
      </c>
    </row>
    <row r="145" spans="1:6">
      <c r="A145" s="4">
        <v>142</v>
      </c>
      <c r="B145" s="4" t="s">
        <v>8</v>
      </c>
      <c r="C145" s="4" t="s">
        <v>1211</v>
      </c>
      <c r="D145" s="4" t="s">
        <v>1076</v>
      </c>
      <c r="E145" s="5">
        <v>299.85</v>
      </c>
      <c r="F145" s="4" t="s">
        <v>11</v>
      </c>
    </row>
    <row r="146" spans="1:6">
      <c r="A146" s="4">
        <v>143</v>
      </c>
      <c r="B146" s="4" t="s">
        <v>8</v>
      </c>
      <c r="C146" s="4" t="s">
        <v>1212</v>
      </c>
      <c r="D146" s="4" t="s">
        <v>1076</v>
      </c>
      <c r="E146" s="5">
        <v>494.85</v>
      </c>
      <c r="F146" s="4" t="s">
        <v>11</v>
      </c>
    </row>
    <row r="147" spans="1:6">
      <c r="A147" s="4">
        <v>144</v>
      </c>
      <c r="B147" s="4" t="s">
        <v>37</v>
      </c>
      <c r="C147" s="4" t="s">
        <v>1213</v>
      </c>
      <c r="D147" s="4" t="s">
        <v>1076</v>
      </c>
      <c r="E147" s="5">
        <v>500</v>
      </c>
      <c r="F147" s="4" t="s">
        <v>11</v>
      </c>
    </row>
    <row r="148" spans="1:6">
      <c r="A148" s="4">
        <v>145</v>
      </c>
      <c r="B148" s="4" t="s">
        <v>8</v>
      </c>
      <c r="C148" s="4" t="s">
        <v>1214</v>
      </c>
      <c r="D148" s="4" t="s">
        <v>1076</v>
      </c>
      <c r="E148" s="5">
        <v>419.85</v>
      </c>
      <c r="F148" s="4" t="s">
        <v>11</v>
      </c>
    </row>
    <row r="149" spans="1:6">
      <c r="A149" s="4">
        <v>146</v>
      </c>
      <c r="B149" s="4" t="s">
        <v>37</v>
      </c>
      <c r="C149" s="4" t="s">
        <v>1215</v>
      </c>
      <c r="D149" s="4" t="s">
        <v>1076</v>
      </c>
      <c r="E149" s="5">
        <v>494.85</v>
      </c>
      <c r="F149" s="4" t="s">
        <v>11</v>
      </c>
    </row>
    <row r="150" spans="1:6">
      <c r="A150" s="4">
        <v>147</v>
      </c>
      <c r="B150" s="4" t="s">
        <v>37</v>
      </c>
      <c r="C150" s="4" t="s">
        <v>1216</v>
      </c>
      <c r="D150" s="4" t="s">
        <v>1076</v>
      </c>
      <c r="E150" s="5">
        <v>449.85</v>
      </c>
      <c r="F150" s="4" t="s">
        <v>11</v>
      </c>
    </row>
    <row r="151" spans="1:6">
      <c r="A151" s="4">
        <v>148</v>
      </c>
      <c r="B151" s="4" t="s">
        <v>37</v>
      </c>
      <c r="C151" s="4" t="s">
        <v>1217</v>
      </c>
      <c r="D151" s="4" t="s">
        <v>1076</v>
      </c>
      <c r="E151" s="5">
        <v>500</v>
      </c>
      <c r="F151" s="4" t="s">
        <v>11</v>
      </c>
    </row>
    <row r="152" spans="1:6">
      <c r="A152" s="4">
        <v>149</v>
      </c>
      <c r="B152" s="4" t="s">
        <v>37</v>
      </c>
      <c r="C152" s="4" t="s">
        <v>1218</v>
      </c>
      <c r="D152" s="4" t="s">
        <v>1078</v>
      </c>
      <c r="E152" s="5">
        <v>500</v>
      </c>
      <c r="F152" s="4" t="s">
        <v>11</v>
      </c>
    </row>
    <row r="153" spans="1:6">
      <c r="A153" s="4">
        <v>150</v>
      </c>
      <c r="B153" s="4" t="s">
        <v>37</v>
      </c>
      <c r="C153" s="4" t="s">
        <v>1219</v>
      </c>
      <c r="D153" s="4" t="s">
        <v>1220</v>
      </c>
      <c r="E153" s="5">
        <v>494.85</v>
      </c>
      <c r="F153" s="4" t="s">
        <v>11</v>
      </c>
    </row>
    <row r="154" spans="1:6">
      <c r="A154" s="4">
        <v>151</v>
      </c>
      <c r="B154" s="4" t="s">
        <v>8</v>
      </c>
      <c r="C154" s="4" t="s">
        <v>1221</v>
      </c>
      <c r="D154" s="4" t="s">
        <v>1067</v>
      </c>
      <c r="E154" s="5">
        <v>500</v>
      </c>
      <c r="F154" s="4" t="s">
        <v>11</v>
      </c>
    </row>
    <row r="155" spans="1:6">
      <c r="A155" s="4">
        <v>152</v>
      </c>
      <c r="B155" s="4" t="s">
        <v>8</v>
      </c>
      <c r="C155" s="4" t="s">
        <v>1222</v>
      </c>
      <c r="D155" s="4" t="s">
        <v>1078</v>
      </c>
      <c r="E155" s="5">
        <v>404.85</v>
      </c>
      <c r="F155" s="4" t="s">
        <v>16</v>
      </c>
    </row>
    <row r="156" spans="1:6">
      <c r="A156" s="4">
        <v>153</v>
      </c>
      <c r="B156" s="4" t="s">
        <v>8</v>
      </c>
      <c r="C156" s="4" t="s">
        <v>1223</v>
      </c>
      <c r="D156" s="4" t="s">
        <v>1076</v>
      </c>
      <c r="E156" s="5">
        <v>419.85</v>
      </c>
      <c r="F156" s="4" t="s">
        <v>11</v>
      </c>
    </row>
    <row r="157" spans="1:6">
      <c r="A157" s="4">
        <v>154</v>
      </c>
      <c r="B157" s="4" t="s">
        <v>37</v>
      </c>
      <c r="C157" s="4" t="s">
        <v>1224</v>
      </c>
      <c r="D157" s="4" t="s">
        <v>1078</v>
      </c>
      <c r="E157" s="5">
        <v>389.85</v>
      </c>
      <c r="F157" s="4" t="s">
        <v>16</v>
      </c>
    </row>
    <row r="158" spans="1:6">
      <c r="A158" s="4">
        <v>155</v>
      </c>
      <c r="B158" s="4" t="s">
        <v>8</v>
      </c>
      <c r="C158" s="4" t="s">
        <v>1225</v>
      </c>
      <c r="D158" s="4" t="s">
        <v>1076</v>
      </c>
      <c r="E158" s="5">
        <v>269.85</v>
      </c>
      <c r="F158" s="4" t="s">
        <v>11</v>
      </c>
    </row>
    <row r="159" spans="1:6">
      <c r="A159" s="4">
        <v>156</v>
      </c>
      <c r="B159" s="4" t="s">
        <v>37</v>
      </c>
      <c r="C159" s="4" t="s">
        <v>1226</v>
      </c>
      <c r="D159" s="4" t="s">
        <v>1076</v>
      </c>
      <c r="E159" s="5">
        <v>329.85</v>
      </c>
      <c r="F159" s="4" t="s">
        <v>11</v>
      </c>
    </row>
    <row r="160" spans="1:6">
      <c r="A160" s="4">
        <v>157</v>
      </c>
      <c r="B160" s="4" t="s">
        <v>8</v>
      </c>
      <c r="C160" s="4" t="s">
        <v>1227</v>
      </c>
      <c r="D160" s="4" t="s">
        <v>1067</v>
      </c>
      <c r="E160" s="5">
        <v>404.85</v>
      </c>
      <c r="F160" s="4" t="s">
        <v>16</v>
      </c>
    </row>
    <row r="161" spans="1:6">
      <c r="A161" s="4">
        <v>158</v>
      </c>
      <c r="B161" s="4" t="s">
        <v>8</v>
      </c>
      <c r="C161" s="4" t="s">
        <v>1228</v>
      </c>
      <c r="D161" s="4" t="s">
        <v>1078</v>
      </c>
      <c r="E161" s="5">
        <v>398.85</v>
      </c>
      <c r="F161" s="4" t="s">
        <v>11</v>
      </c>
    </row>
    <row r="162" spans="1:6">
      <c r="A162" s="4">
        <v>159</v>
      </c>
      <c r="B162" s="4" t="s">
        <v>8</v>
      </c>
      <c r="C162" s="4" t="s">
        <v>1229</v>
      </c>
      <c r="D162" s="4" t="s">
        <v>1076</v>
      </c>
      <c r="E162" s="5">
        <v>419.85</v>
      </c>
      <c r="F162" s="4" t="s">
        <v>11</v>
      </c>
    </row>
    <row r="163" spans="1:6">
      <c r="A163" s="4">
        <v>160</v>
      </c>
      <c r="B163" s="4" t="s">
        <v>37</v>
      </c>
      <c r="C163" s="4" t="s">
        <v>1230</v>
      </c>
      <c r="D163" s="4" t="s">
        <v>1076</v>
      </c>
      <c r="E163" s="5">
        <v>494.85</v>
      </c>
      <c r="F163" s="4" t="s">
        <v>11</v>
      </c>
    </row>
    <row r="164" spans="1:6">
      <c r="A164" s="4">
        <v>161</v>
      </c>
      <c r="B164" s="4" t="s">
        <v>8</v>
      </c>
      <c r="C164" s="4" t="s">
        <v>1231</v>
      </c>
      <c r="D164" s="4" t="s">
        <v>1076</v>
      </c>
      <c r="E164" s="5">
        <v>269.85</v>
      </c>
      <c r="F164" s="4" t="s">
        <v>11</v>
      </c>
    </row>
    <row r="165" spans="1:6">
      <c r="A165" s="4">
        <v>162</v>
      </c>
      <c r="B165" s="4" t="s">
        <v>37</v>
      </c>
      <c r="C165" s="4" t="s">
        <v>1232</v>
      </c>
      <c r="D165" s="4" t="s">
        <v>1141</v>
      </c>
      <c r="E165" s="5">
        <v>500</v>
      </c>
      <c r="F165" s="4" t="s">
        <v>11</v>
      </c>
    </row>
    <row r="166" spans="1:6">
      <c r="A166" s="4">
        <v>163</v>
      </c>
      <c r="B166" s="4" t="s">
        <v>8</v>
      </c>
      <c r="C166" s="4" t="s">
        <v>1233</v>
      </c>
      <c r="D166" s="4" t="s">
        <v>1220</v>
      </c>
      <c r="E166" s="5">
        <v>500</v>
      </c>
      <c r="F166" s="4" t="s">
        <v>11</v>
      </c>
    </row>
    <row r="167" spans="1:6">
      <c r="A167" s="4">
        <v>164</v>
      </c>
      <c r="B167" s="4" t="s">
        <v>8</v>
      </c>
      <c r="C167" s="4" t="s">
        <v>1234</v>
      </c>
      <c r="D167" s="4" t="s">
        <v>1076</v>
      </c>
      <c r="E167" s="5">
        <v>500</v>
      </c>
      <c r="F167" s="4" t="s">
        <v>11</v>
      </c>
    </row>
    <row r="168" spans="1:6">
      <c r="A168" s="4">
        <v>165</v>
      </c>
      <c r="B168" s="4" t="s">
        <v>37</v>
      </c>
      <c r="C168" s="4" t="s">
        <v>1235</v>
      </c>
      <c r="D168" s="4" t="s">
        <v>1078</v>
      </c>
      <c r="E168" s="5">
        <v>494.85</v>
      </c>
      <c r="F168" s="4" t="s">
        <v>11</v>
      </c>
    </row>
    <row r="169" spans="1:6">
      <c r="A169" s="4">
        <v>166</v>
      </c>
      <c r="B169" s="4" t="s">
        <v>8</v>
      </c>
      <c r="C169" s="4" t="s">
        <v>1236</v>
      </c>
      <c r="D169" s="4" t="s">
        <v>1078</v>
      </c>
      <c r="E169" s="5">
        <v>329.85</v>
      </c>
      <c r="F169" s="4" t="s">
        <v>16</v>
      </c>
    </row>
    <row r="170" spans="1:6">
      <c r="A170" s="4">
        <v>167</v>
      </c>
      <c r="B170" s="4" t="s">
        <v>8</v>
      </c>
      <c r="C170" s="4" t="s">
        <v>1237</v>
      </c>
      <c r="D170" s="4" t="s">
        <v>1078</v>
      </c>
      <c r="E170" s="5">
        <v>329.85</v>
      </c>
      <c r="F170" s="4" t="s">
        <v>16</v>
      </c>
    </row>
    <row r="171" spans="1:6">
      <c r="A171" s="4">
        <v>168</v>
      </c>
      <c r="B171" s="4" t="s">
        <v>8</v>
      </c>
      <c r="C171" s="4" t="s">
        <v>1238</v>
      </c>
      <c r="D171" s="4" t="s">
        <v>1078</v>
      </c>
      <c r="E171" s="5">
        <v>479.85</v>
      </c>
      <c r="F171" s="4" t="s">
        <v>11</v>
      </c>
    </row>
    <row r="172" spans="1:6">
      <c r="A172" s="4">
        <v>169</v>
      </c>
      <c r="B172" s="4" t="s">
        <v>37</v>
      </c>
      <c r="C172" s="4" t="s">
        <v>1239</v>
      </c>
      <c r="D172" s="4" t="s">
        <v>1076</v>
      </c>
      <c r="E172" s="5">
        <v>479.85</v>
      </c>
      <c r="F172" s="4" t="s">
        <v>11</v>
      </c>
    </row>
    <row r="173" spans="1:6">
      <c r="A173" s="4">
        <v>170</v>
      </c>
      <c r="B173" s="4" t="s">
        <v>37</v>
      </c>
      <c r="C173" s="4" t="s">
        <v>1240</v>
      </c>
      <c r="D173" s="4" t="s">
        <v>1141</v>
      </c>
      <c r="E173" s="5">
        <v>419.85</v>
      </c>
      <c r="F173" s="4" t="s">
        <v>11</v>
      </c>
    </row>
    <row r="174" spans="1:6">
      <c r="A174" s="4">
        <v>171</v>
      </c>
      <c r="B174" s="4" t="s">
        <v>37</v>
      </c>
      <c r="C174" s="4" t="s">
        <v>1241</v>
      </c>
      <c r="D174" s="4" t="s">
        <v>1076</v>
      </c>
      <c r="E174" s="5">
        <v>494.85</v>
      </c>
      <c r="F174" s="4" t="s">
        <v>11</v>
      </c>
    </row>
    <row r="175" spans="1:6">
      <c r="A175" s="4">
        <v>172</v>
      </c>
      <c r="B175" s="4" t="s">
        <v>37</v>
      </c>
      <c r="C175" s="4" t="s">
        <v>1242</v>
      </c>
      <c r="D175" s="4" t="s">
        <v>1078</v>
      </c>
      <c r="E175" s="5">
        <v>134.85</v>
      </c>
      <c r="F175" s="4" t="s">
        <v>14</v>
      </c>
    </row>
    <row r="176" spans="1:6">
      <c r="A176" s="4">
        <v>173</v>
      </c>
      <c r="B176" s="4" t="s">
        <v>37</v>
      </c>
      <c r="C176" s="4" t="s">
        <v>1243</v>
      </c>
      <c r="D176" s="4" t="s">
        <v>1220</v>
      </c>
      <c r="E176" s="5">
        <v>449.85</v>
      </c>
      <c r="F176" s="4" t="s">
        <v>11</v>
      </c>
    </row>
    <row r="177" spans="1:6">
      <c r="A177" s="4">
        <v>174</v>
      </c>
      <c r="B177" s="4" t="s">
        <v>37</v>
      </c>
      <c r="C177" s="4" t="s">
        <v>1244</v>
      </c>
      <c r="D177" s="4" t="s">
        <v>1220</v>
      </c>
      <c r="E177" s="5">
        <v>500</v>
      </c>
      <c r="F177" s="4" t="s">
        <v>11</v>
      </c>
    </row>
    <row r="178" spans="1:6">
      <c r="A178" s="4">
        <v>175</v>
      </c>
      <c r="B178" s="4" t="s">
        <v>37</v>
      </c>
      <c r="C178" s="4" t="s">
        <v>1245</v>
      </c>
      <c r="D178" s="4" t="s">
        <v>1076</v>
      </c>
      <c r="E178" s="5">
        <v>500</v>
      </c>
      <c r="F178" s="4" t="s">
        <v>11</v>
      </c>
    </row>
    <row r="179" spans="1:6">
      <c r="A179" s="4">
        <v>176</v>
      </c>
      <c r="B179" s="4" t="s">
        <v>37</v>
      </c>
      <c r="C179" s="4" t="s">
        <v>1246</v>
      </c>
      <c r="D179" s="4" t="s">
        <v>1220</v>
      </c>
      <c r="E179" s="5">
        <v>500</v>
      </c>
      <c r="F179" s="4" t="s">
        <v>11</v>
      </c>
    </row>
    <row r="180" spans="1:6">
      <c r="A180" s="4">
        <v>177</v>
      </c>
      <c r="B180" s="4" t="s">
        <v>8</v>
      </c>
      <c r="C180" s="4" t="s">
        <v>1247</v>
      </c>
      <c r="D180" s="4" t="s">
        <v>1078</v>
      </c>
      <c r="E180" s="5">
        <v>500</v>
      </c>
      <c r="F180" s="4" t="s">
        <v>11</v>
      </c>
    </row>
    <row r="181" spans="1:6">
      <c r="A181" s="4">
        <v>178</v>
      </c>
      <c r="B181" s="4" t="s">
        <v>8</v>
      </c>
      <c r="C181" s="4" t="s">
        <v>1248</v>
      </c>
      <c r="D181" s="4" t="s">
        <v>1220</v>
      </c>
      <c r="E181" s="5">
        <v>494.85</v>
      </c>
      <c r="F181" s="4" t="s">
        <v>11</v>
      </c>
    </row>
    <row r="182" spans="1:6">
      <c r="A182" s="4">
        <v>179</v>
      </c>
      <c r="B182" s="4" t="s">
        <v>8</v>
      </c>
      <c r="C182" s="4" t="s">
        <v>1249</v>
      </c>
      <c r="D182" s="4" t="s">
        <v>1076</v>
      </c>
      <c r="E182" s="5">
        <v>494.85</v>
      </c>
      <c r="F182" s="4" t="s">
        <v>11</v>
      </c>
    </row>
    <row r="183" spans="1:6">
      <c r="A183" s="4">
        <v>180</v>
      </c>
      <c r="B183" s="4" t="s">
        <v>37</v>
      </c>
      <c r="C183" s="4" t="s">
        <v>1250</v>
      </c>
      <c r="D183" s="4" t="s">
        <v>1076</v>
      </c>
      <c r="E183" s="5">
        <v>449.85</v>
      </c>
      <c r="F183" s="4" t="s">
        <v>11</v>
      </c>
    </row>
    <row r="184" spans="1:6">
      <c r="A184" s="4">
        <v>181</v>
      </c>
      <c r="B184" s="4" t="s">
        <v>37</v>
      </c>
      <c r="C184" s="4" t="s">
        <v>1251</v>
      </c>
      <c r="D184" s="4" t="s">
        <v>1078</v>
      </c>
      <c r="E184" s="5">
        <v>494.85</v>
      </c>
      <c r="F184" s="4" t="s">
        <v>11</v>
      </c>
    </row>
    <row r="185" spans="1:6">
      <c r="A185" s="4">
        <v>182</v>
      </c>
      <c r="B185" s="4" t="s">
        <v>37</v>
      </c>
      <c r="C185" s="4" t="s">
        <v>1252</v>
      </c>
      <c r="D185" s="4" t="s">
        <v>1076</v>
      </c>
      <c r="E185" s="5">
        <v>500</v>
      </c>
      <c r="F185" s="4" t="s">
        <v>11</v>
      </c>
    </row>
    <row r="186" spans="1:6">
      <c r="A186" s="4">
        <v>183</v>
      </c>
      <c r="B186" s="4" t="s">
        <v>8</v>
      </c>
      <c r="C186" s="4" t="s">
        <v>1253</v>
      </c>
      <c r="D186" s="4" t="s">
        <v>1067</v>
      </c>
      <c r="E186" s="5">
        <v>404.85</v>
      </c>
      <c r="F186" s="4" t="s">
        <v>11</v>
      </c>
    </row>
    <row r="187" spans="1:6">
      <c r="A187" s="4">
        <v>184</v>
      </c>
      <c r="B187" s="4" t="s">
        <v>8</v>
      </c>
      <c r="C187" s="4" t="s">
        <v>1254</v>
      </c>
      <c r="D187" s="4" t="s">
        <v>1076</v>
      </c>
      <c r="E187" s="5">
        <v>449.85</v>
      </c>
      <c r="F187" s="4" t="s">
        <v>11</v>
      </c>
    </row>
    <row r="188" spans="1:6">
      <c r="A188" s="4">
        <v>185</v>
      </c>
      <c r="B188" s="4" t="s">
        <v>37</v>
      </c>
      <c r="C188" s="4" t="s">
        <v>1255</v>
      </c>
      <c r="D188" s="4" t="s">
        <v>1076</v>
      </c>
      <c r="E188" s="5">
        <v>494.85</v>
      </c>
      <c r="F188" s="4" t="s">
        <v>11</v>
      </c>
    </row>
    <row r="189" spans="1:6">
      <c r="A189" s="4">
        <v>186</v>
      </c>
      <c r="B189" s="4" t="s">
        <v>8</v>
      </c>
      <c r="C189" s="4" t="s">
        <v>1256</v>
      </c>
      <c r="D189" s="4" t="s">
        <v>1076</v>
      </c>
      <c r="E189" s="5">
        <v>494.85</v>
      </c>
      <c r="F189" s="4" t="s">
        <v>11</v>
      </c>
    </row>
    <row r="190" spans="1:6">
      <c r="A190" s="4">
        <v>187</v>
      </c>
      <c r="B190" s="4" t="s">
        <v>8</v>
      </c>
      <c r="C190" s="4" t="s">
        <v>1257</v>
      </c>
      <c r="D190" s="4" t="s">
        <v>1078</v>
      </c>
      <c r="E190" s="5">
        <v>389.85</v>
      </c>
      <c r="F190" s="4" t="s">
        <v>11</v>
      </c>
    </row>
    <row r="191" spans="1:6">
      <c r="A191" s="4">
        <v>188</v>
      </c>
      <c r="B191" s="4" t="s">
        <v>37</v>
      </c>
      <c r="C191" s="4" t="s">
        <v>1258</v>
      </c>
      <c r="D191" s="4" t="s">
        <v>1076</v>
      </c>
      <c r="E191" s="5">
        <v>494.85</v>
      </c>
      <c r="F191" s="4" t="s">
        <v>11</v>
      </c>
    </row>
    <row r="192" spans="1:6">
      <c r="A192" s="4">
        <v>189</v>
      </c>
      <c r="B192" s="4" t="s">
        <v>8</v>
      </c>
      <c r="C192" s="4" t="s">
        <v>1259</v>
      </c>
      <c r="D192" s="4" t="s">
        <v>1078</v>
      </c>
      <c r="E192" s="5">
        <v>494.85</v>
      </c>
      <c r="F192" s="4" t="s">
        <v>11</v>
      </c>
    </row>
    <row r="193" spans="1:6">
      <c r="A193" s="4">
        <v>190</v>
      </c>
      <c r="B193" s="4" t="s">
        <v>37</v>
      </c>
      <c r="C193" s="4" t="s">
        <v>1260</v>
      </c>
      <c r="D193" s="4" t="s">
        <v>1076</v>
      </c>
      <c r="E193" s="5">
        <v>404.85</v>
      </c>
      <c r="F193" s="4" t="s">
        <v>11</v>
      </c>
    </row>
    <row r="194" spans="1:6">
      <c r="A194" s="4">
        <v>191</v>
      </c>
      <c r="B194" s="4" t="s">
        <v>37</v>
      </c>
      <c r="C194" s="4" t="s">
        <v>1261</v>
      </c>
      <c r="D194" s="4" t="s">
        <v>1076</v>
      </c>
      <c r="E194" s="5">
        <v>449.85</v>
      </c>
      <c r="F194" s="4" t="s">
        <v>11</v>
      </c>
    </row>
    <row r="195" spans="1:6">
      <c r="A195" s="4">
        <v>192</v>
      </c>
      <c r="B195" s="4" t="s">
        <v>37</v>
      </c>
      <c r="C195" s="4" t="s">
        <v>1262</v>
      </c>
      <c r="D195" s="4" t="s">
        <v>1076</v>
      </c>
      <c r="E195" s="5">
        <v>299.85</v>
      </c>
      <c r="F195" s="4" t="s">
        <v>11</v>
      </c>
    </row>
    <row r="196" spans="1:6">
      <c r="A196" s="4">
        <v>193</v>
      </c>
      <c r="B196" s="4" t="s">
        <v>37</v>
      </c>
      <c r="C196" s="4" t="s">
        <v>1263</v>
      </c>
      <c r="D196" s="4" t="s">
        <v>1078</v>
      </c>
      <c r="E196" s="5">
        <v>329.85</v>
      </c>
      <c r="F196" s="4" t="s">
        <v>11</v>
      </c>
    </row>
    <row r="197" spans="1:6">
      <c r="A197" s="4">
        <v>194</v>
      </c>
      <c r="B197" s="4" t="s">
        <v>8</v>
      </c>
      <c r="C197" s="4" t="s">
        <v>1264</v>
      </c>
      <c r="D197" s="4" t="s">
        <v>1076</v>
      </c>
      <c r="E197" s="5">
        <v>500</v>
      </c>
      <c r="F197" s="4" t="s">
        <v>11</v>
      </c>
    </row>
    <row r="198" spans="1:6">
      <c r="A198" s="4">
        <v>195</v>
      </c>
      <c r="B198" s="4" t="s">
        <v>8</v>
      </c>
      <c r="C198" s="4" t="s">
        <v>1265</v>
      </c>
      <c r="D198" s="4" t="s">
        <v>1078</v>
      </c>
      <c r="E198" s="5">
        <v>389.85</v>
      </c>
      <c r="F198" s="4" t="s">
        <v>16</v>
      </c>
    </row>
    <row r="199" spans="1:6">
      <c r="A199" s="4">
        <v>196</v>
      </c>
      <c r="B199" s="4" t="s">
        <v>8</v>
      </c>
      <c r="C199" s="4" t="s">
        <v>1266</v>
      </c>
      <c r="D199" s="4" t="s">
        <v>1078</v>
      </c>
      <c r="E199" s="5">
        <v>464.85</v>
      </c>
      <c r="F199" s="4" t="s">
        <v>11</v>
      </c>
    </row>
    <row r="200" spans="1:6">
      <c r="A200" s="4">
        <v>197</v>
      </c>
      <c r="B200" s="4" t="s">
        <v>37</v>
      </c>
      <c r="C200" s="4" t="s">
        <v>1267</v>
      </c>
      <c r="D200" s="4" t="s">
        <v>1141</v>
      </c>
      <c r="E200" s="5">
        <v>374.85</v>
      </c>
      <c r="F200" s="4" t="s">
        <v>11</v>
      </c>
    </row>
    <row r="201" spans="1:6">
      <c r="A201" s="4">
        <v>198</v>
      </c>
      <c r="B201" s="4" t="s">
        <v>37</v>
      </c>
      <c r="C201" s="4" t="s">
        <v>1268</v>
      </c>
      <c r="D201" s="4" t="s">
        <v>1078</v>
      </c>
      <c r="E201" s="5">
        <v>464.85</v>
      </c>
      <c r="F201" s="4" t="s">
        <v>11</v>
      </c>
    </row>
    <row r="202" spans="1:6">
      <c r="A202" s="4">
        <v>199</v>
      </c>
      <c r="B202" s="4" t="s">
        <v>8</v>
      </c>
      <c r="C202" s="4" t="s">
        <v>1269</v>
      </c>
      <c r="D202" s="4" t="s">
        <v>1076</v>
      </c>
      <c r="E202" s="5">
        <v>434.85</v>
      </c>
      <c r="F202" s="4" t="s">
        <v>11</v>
      </c>
    </row>
    <row r="203" spans="1:6">
      <c r="A203" s="4">
        <v>200</v>
      </c>
      <c r="B203" s="4" t="s">
        <v>37</v>
      </c>
      <c r="C203" s="4" t="s">
        <v>1270</v>
      </c>
      <c r="D203" s="4" t="s">
        <v>1076</v>
      </c>
      <c r="E203" s="5">
        <v>500</v>
      </c>
      <c r="F203" s="4" t="s">
        <v>11</v>
      </c>
    </row>
    <row r="204" spans="1:6">
      <c r="A204" s="4">
        <v>201</v>
      </c>
      <c r="B204" s="4" t="s">
        <v>8</v>
      </c>
      <c r="C204" s="4" t="s">
        <v>1271</v>
      </c>
      <c r="D204" s="4" t="s">
        <v>1076</v>
      </c>
      <c r="E204" s="5">
        <v>329.85</v>
      </c>
      <c r="F204" s="4" t="s">
        <v>11</v>
      </c>
    </row>
    <row r="205" spans="1:6">
      <c r="A205" s="4">
        <v>202</v>
      </c>
      <c r="B205" s="4" t="s">
        <v>37</v>
      </c>
      <c r="C205" s="4" t="s">
        <v>1272</v>
      </c>
      <c r="D205" s="4" t="s">
        <v>1078</v>
      </c>
      <c r="E205" s="5">
        <v>500</v>
      </c>
      <c r="F205" s="4" t="s">
        <v>11</v>
      </c>
    </row>
    <row r="206" spans="1:6">
      <c r="A206" s="4">
        <v>203</v>
      </c>
      <c r="B206" s="4" t="s">
        <v>8</v>
      </c>
      <c r="C206" s="4" t="s">
        <v>1273</v>
      </c>
      <c r="D206" s="4" t="s">
        <v>1076</v>
      </c>
      <c r="E206" s="5">
        <v>500</v>
      </c>
      <c r="F206" s="4" t="s">
        <v>11</v>
      </c>
    </row>
    <row r="207" spans="1:6">
      <c r="A207" s="4">
        <v>204</v>
      </c>
      <c r="B207" s="4" t="s">
        <v>37</v>
      </c>
      <c r="C207" s="4" t="s">
        <v>1274</v>
      </c>
      <c r="D207" s="4" t="s">
        <v>1076</v>
      </c>
      <c r="E207" s="5">
        <v>500</v>
      </c>
      <c r="F207" s="4" t="s">
        <v>11</v>
      </c>
    </row>
    <row r="208" spans="1:6">
      <c r="A208" s="4">
        <v>205</v>
      </c>
      <c r="B208" s="4" t="s">
        <v>37</v>
      </c>
      <c r="C208" s="4" t="s">
        <v>1275</v>
      </c>
      <c r="D208" s="4" t="s">
        <v>1078</v>
      </c>
      <c r="E208" s="5">
        <v>500</v>
      </c>
      <c r="F208" s="4" t="s">
        <v>11</v>
      </c>
    </row>
    <row r="209" spans="1:6">
      <c r="A209" s="4">
        <v>206</v>
      </c>
      <c r="B209" s="4" t="s">
        <v>8</v>
      </c>
      <c r="C209" s="4" t="s">
        <v>1276</v>
      </c>
      <c r="D209" s="4" t="s">
        <v>1076</v>
      </c>
      <c r="E209" s="5">
        <v>299.85</v>
      </c>
      <c r="F209" s="4" t="s">
        <v>11</v>
      </c>
    </row>
    <row r="210" spans="1:6">
      <c r="A210" s="4">
        <v>207</v>
      </c>
      <c r="B210" s="4" t="s">
        <v>37</v>
      </c>
      <c r="C210" s="4" t="s">
        <v>1277</v>
      </c>
      <c r="D210" s="4" t="s">
        <v>1076</v>
      </c>
      <c r="E210" s="5">
        <v>494.85</v>
      </c>
      <c r="F210" s="4" t="s">
        <v>11</v>
      </c>
    </row>
    <row r="211" spans="1:6">
      <c r="A211" s="4">
        <v>208</v>
      </c>
      <c r="B211" s="4" t="s">
        <v>37</v>
      </c>
      <c r="C211" s="4" t="s">
        <v>1278</v>
      </c>
      <c r="D211" s="4" t="s">
        <v>1076</v>
      </c>
      <c r="E211" s="5">
        <v>494.85</v>
      </c>
      <c r="F211" s="4" t="s">
        <v>11</v>
      </c>
    </row>
    <row r="212" spans="1:6">
      <c r="A212" s="4">
        <v>209</v>
      </c>
      <c r="B212" s="4" t="s">
        <v>37</v>
      </c>
      <c r="C212" s="4" t="s">
        <v>1279</v>
      </c>
      <c r="D212" s="4" t="s">
        <v>1078</v>
      </c>
      <c r="E212" s="5">
        <v>494.85</v>
      </c>
      <c r="F212" s="4" t="s">
        <v>16</v>
      </c>
    </row>
    <row r="213" spans="1:6">
      <c r="A213" s="4">
        <v>210</v>
      </c>
      <c r="B213" s="4" t="s">
        <v>8</v>
      </c>
      <c r="C213" s="4" t="s">
        <v>1280</v>
      </c>
      <c r="D213" s="4" t="s">
        <v>1067</v>
      </c>
      <c r="E213" s="5">
        <v>500</v>
      </c>
      <c r="F213" s="4" t="s">
        <v>11</v>
      </c>
    </row>
    <row r="214" spans="1:6">
      <c r="A214" s="4">
        <v>211</v>
      </c>
      <c r="B214" s="4" t="s">
        <v>37</v>
      </c>
      <c r="C214" s="4" t="s">
        <v>1281</v>
      </c>
      <c r="D214" s="4" t="s">
        <v>1141</v>
      </c>
      <c r="E214" s="5">
        <v>299.85</v>
      </c>
      <c r="F214" s="4" t="s">
        <v>11</v>
      </c>
    </row>
    <row r="215" spans="1:6">
      <c r="A215" s="4">
        <v>212</v>
      </c>
      <c r="B215" s="4" t="s">
        <v>8</v>
      </c>
      <c r="C215" s="4" t="s">
        <v>1282</v>
      </c>
      <c r="D215" s="4" t="s">
        <v>1076</v>
      </c>
      <c r="E215" s="5">
        <v>329.85</v>
      </c>
      <c r="F215" s="4" t="s">
        <v>11</v>
      </c>
    </row>
    <row r="216" spans="1:6">
      <c r="A216" s="4">
        <v>213</v>
      </c>
      <c r="B216" s="4" t="s">
        <v>37</v>
      </c>
      <c r="C216" s="4" t="s">
        <v>1283</v>
      </c>
      <c r="D216" s="4" t="s">
        <v>1076</v>
      </c>
      <c r="E216" s="5">
        <v>500</v>
      </c>
      <c r="F216" s="4" t="s">
        <v>11</v>
      </c>
    </row>
    <row r="217" spans="1:6">
      <c r="A217" s="4">
        <v>214</v>
      </c>
      <c r="B217" s="4" t="s">
        <v>37</v>
      </c>
      <c r="C217" s="4" t="s">
        <v>1284</v>
      </c>
      <c r="D217" s="4" t="s">
        <v>1078</v>
      </c>
      <c r="E217" s="5">
        <v>329.85</v>
      </c>
      <c r="F217" s="4" t="s">
        <v>16</v>
      </c>
    </row>
    <row r="218" spans="1:6">
      <c r="A218" s="4">
        <v>215</v>
      </c>
      <c r="B218" s="4" t="s">
        <v>8</v>
      </c>
      <c r="C218" s="4" t="s">
        <v>1285</v>
      </c>
      <c r="D218" s="4" t="s">
        <v>1078</v>
      </c>
      <c r="E218" s="5">
        <v>127.35</v>
      </c>
      <c r="F218" s="4" t="s">
        <v>14</v>
      </c>
    </row>
    <row r="219" spans="1:6">
      <c r="A219" s="4">
        <v>216</v>
      </c>
      <c r="B219" s="4" t="s">
        <v>37</v>
      </c>
      <c r="C219" s="4" t="s">
        <v>1286</v>
      </c>
      <c r="D219" s="4" t="s">
        <v>1076</v>
      </c>
      <c r="E219" s="5">
        <v>449.85</v>
      </c>
      <c r="F219" s="4" t="s">
        <v>11</v>
      </c>
    </row>
    <row r="220" spans="1:6">
      <c r="A220" s="4">
        <v>217</v>
      </c>
      <c r="B220" s="4" t="s">
        <v>37</v>
      </c>
      <c r="C220" s="4" t="s">
        <v>1287</v>
      </c>
      <c r="D220" s="4" t="s">
        <v>1078</v>
      </c>
      <c r="E220" s="5">
        <v>494.85</v>
      </c>
      <c r="F220" s="4" t="s">
        <v>11</v>
      </c>
    </row>
    <row r="221" spans="1:6">
      <c r="A221" s="4">
        <v>218</v>
      </c>
      <c r="B221" s="4" t="s">
        <v>37</v>
      </c>
      <c r="C221" s="4" t="s">
        <v>1288</v>
      </c>
      <c r="D221" s="4" t="s">
        <v>1076</v>
      </c>
      <c r="E221" s="5">
        <v>299.85</v>
      </c>
      <c r="F221" s="4" t="s">
        <v>11</v>
      </c>
    </row>
    <row r="222" spans="1:6">
      <c r="A222" s="4">
        <v>219</v>
      </c>
      <c r="B222" s="4" t="s">
        <v>8</v>
      </c>
      <c r="C222" s="4" t="s">
        <v>1289</v>
      </c>
      <c r="D222" s="4" t="s">
        <v>1078</v>
      </c>
      <c r="E222" s="5">
        <v>359.85</v>
      </c>
      <c r="F222" s="4" t="s">
        <v>11</v>
      </c>
    </row>
    <row r="223" spans="1:6">
      <c r="A223" s="4">
        <v>220</v>
      </c>
      <c r="B223" s="4" t="s">
        <v>37</v>
      </c>
      <c r="C223" s="4" t="s">
        <v>1290</v>
      </c>
      <c r="D223" s="4" t="s">
        <v>1078</v>
      </c>
      <c r="E223" s="5">
        <v>314.85</v>
      </c>
      <c r="F223" s="4" t="s">
        <v>16</v>
      </c>
    </row>
    <row r="224" spans="1:6">
      <c r="A224" s="4">
        <v>221</v>
      </c>
      <c r="B224" s="4" t="s">
        <v>37</v>
      </c>
      <c r="C224" s="4" t="s">
        <v>1291</v>
      </c>
      <c r="D224" s="4" t="s">
        <v>1078</v>
      </c>
      <c r="E224" s="5">
        <v>494.85</v>
      </c>
      <c r="F224" s="4" t="s">
        <v>11</v>
      </c>
    </row>
    <row r="225" spans="1:6">
      <c r="A225" s="4">
        <v>222</v>
      </c>
      <c r="B225" s="4" t="s">
        <v>8</v>
      </c>
      <c r="C225" s="4" t="s">
        <v>1292</v>
      </c>
      <c r="D225" s="4" t="s">
        <v>1078</v>
      </c>
      <c r="E225" s="5">
        <v>500</v>
      </c>
      <c r="F225" s="4" t="s">
        <v>11</v>
      </c>
    </row>
    <row r="226" spans="1:6">
      <c r="A226" s="4">
        <v>223</v>
      </c>
      <c r="B226" s="4" t="s">
        <v>8</v>
      </c>
      <c r="C226" s="4" t="s">
        <v>1293</v>
      </c>
      <c r="D226" s="4" t="s">
        <v>1076</v>
      </c>
      <c r="E226" s="5">
        <v>449.85</v>
      </c>
      <c r="F226" s="4" t="s">
        <v>11</v>
      </c>
    </row>
    <row r="227" spans="1:6">
      <c r="A227" s="4">
        <v>224</v>
      </c>
      <c r="B227" s="4" t="s">
        <v>37</v>
      </c>
      <c r="C227" s="4" t="s">
        <v>1294</v>
      </c>
      <c r="D227" s="4" t="s">
        <v>1076</v>
      </c>
      <c r="E227" s="5">
        <v>389.85</v>
      </c>
      <c r="F227" s="4" t="s">
        <v>14</v>
      </c>
    </row>
    <row r="228" spans="1:6">
      <c r="A228" s="4">
        <v>225</v>
      </c>
      <c r="B228" s="4" t="s">
        <v>37</v>
      </c>
      <c r="C228" s="4" t="s">
        <v>1295</v>
      </c>
      <c r="D228" s="4" t="s">
        <v>1078</v>
      </c>
      <c r="E228" s="5">
        <v>494.85</v>
      </c>
      <c r="F228" s="4" t="s">
        <v>11</v>
      </c>
    </row>
    <row r="229" spans="1:6">
      <c r="A229" s="4">
        <v>226</v>
      </c>
      <c r="B229" s="4" t="s">
        <v>8</v>
      </c>
      <c r="C229" s="4" t="s">
        <v>1296</v>
      </c>
      <c r="D229" s="4" t="s">
        <v>1078</v>
      </c>
      <c r="E229" s="5">
        <v>494.85</v>
      </c>
      <c r="F229" s="4" t="s">
        <v>11</v>
      </c>
    </row>
    <row r="230" spans="1:6">
      <c r="A230" s="4">
        <v>227</v>
      </c>
      <c r="B230" s="4" t="s">
        <v>37</v>
      </c>
      <c r="C230" s="4" t="s">
        <v>1297</v>
      </c>
      <c r="D230" s="4" t="s">
        <v>1076</v>
      </c>
      <c r="E230" s="5">
        <v>500</v>
      </c>
      <c r="F230" s="4" t="s">
        <v>11</v>
      </c>
    </row>
    <row r="231" spans="1:6">
      <c r="A231" s="4">
        <v>228</v>
      </c>
      <c r="B231" s="4" t="s">
        <v>37</v>
      </c>
      <c r="C231" s="4" t="s">
        <v>1298</v>
      </c>
      <c r="D231" s="4" t="s">
        <v>1078</v>
      </c>
      <c r="E231" s="5">
        <v>479.85</v>
      </c>
      <c r="F231" s="4" t="s">
        <v>11</v>
      </c>
    </row>
    <row r="232" spans="1:6">
      <c r="A232" s="4">
        <v>229</v>
      </c>
      <c r="B232" s="4" t="s">
        <v>8</v>
      </c>
      <c r="C232" s="4" t="s">
        <v>1299</v>
      </c>
      <c r="D232" s="4" t="s">
        <v>1078</v>
      </c>
      <c r="E232" s="5">
        <v>500</v>
      </c>
      <c r="F232" s="4" t="s">
        <v>11</v>
      </c>
    </row>
    <row r="233" spans="1:6">
      <c r="A233" s="4">
        <v>230</v>
      </c>
      <c r="B233" s="4" t="s">
        <v>37</v>
      </c>
      <c r="C233" s="4" t="s">
        <v>1300</v>
      </c>
      <c r="D233" s="4" t="s">
        <v>1076</v>
      </c>
      <c r="E233" s="5">
        <v>299.85</v>
      </c>
      <c r="F233" s="4" t="s">
        <v>11</v>
      </c>
    </row>
    <row r="234" spans="1:6">
      <c r="A234" s="4">
        <v>231</v>
      </c>
      <c r="B234" s="4" t="s">
        <v>8</v>
      </c>
      <c r="C234" s="4" t="s">
        <v>1301</v>
      </c>
      <c r="D234" s="4" t="s">
        <v>1076</v>
      </c>
      <c r="E234" s="5">
        <v>419.85</v>
      </c>
      <c r="F234" s="4" t="s">
        <v>11</v>
      </c>
    </row>
    <row r="235" spans="1:6">
      <c r="A235" s="4">
        <v>232</v>
      </c>
      <c r="B235" s="4" t="s">
        <v>37</v>
      </c>
      <c r="C235" s="4" t="s">
        <v>1302</v>
      </c>
      <c r="D235" s="4" t="s">
        <v>1076</v>
      </c>
      <c r="E235" s="5">
        <v>494.85</v>
      </c>
      <c r="F235" s="4" t="s">
        <v>11</v>
      </c>
    </row>
    <row r="236" spans="1:6">
      <c r="A236" s="4">
        <v>233</v>
      </c>
      <c r="B236" s="4" t="s">
        <v>37</v>
      </c>
      <c r="C236" s="4" t="s">
        <v>1303</v>
      </c>
      <c r="D236" s="4" t="s">
        <v>1076</v>
      </c>
      <c r="E236" s="5">
        <v>434.85</v>
      </c>
      <c r="F236" s="4" t="s">
        <v>11</v>
      </c>
    </row>
    <row r="237" spans="1:6">
      <c r="A237" s="4">
        <v>234</v>
      </c>
      <c r="B237" s="4" t="s">
        <v>37</v>
      </c>
      <c r="C237" s="4" t="s">
        <v>1304</v>
      </c>
      <c r="D237" s="4" t="s">
        <v>1076</v>
      </c>
      <c r="E237" s="5">
        <v>494.85</v>
      </c>
      <c r="F237" s="4" t="s">
        <v>11</v>
      </c>
    </row>
    <row r="238" spans="1:6">
      <c r="A238" s="4">
        <v>235</v>
      </c>
      <c r="B238" s="4" t="s">
        <v>8</v>
      </c>
      <c r="C238" s="4" t="s">
        <v>1305</v>
      </c>
      <c r="D238" s="4" t="s">
        <v>1078</v>
      </c>
      <c r="E238" s="5">
        <v>500</v>
      </c>
      <c r="F238" s="4" t="s">
        <v>16</v>
      </c>
    </row>
    <row r="239" spans="1:6">
      <c r="A239" s="4">
        <v>236</v>
      </c>
      <c r="B239" s="4" t="s">
        <v>8</v>
      </c>
      <c r="C239" s="4" t="s">
        <v>1306</v>
      </c>
      <c r="D239" s="4" t="s">
        <v>1076</v>
      </c>
      <c r="E239" s="5">
        <v>500</v>
      </c>
      <c r="F239" s="4" t="s">
        <v>11</v>
      </c>
    </row>
    <row r="240" spans="1:6">
      <c r="A240" s="4">
        <v>237</v>
      </c>
      <c r="B240" s="4" t="s">
        <v>8</v>
      </c>
      <c r="C240" s="4" t="s">
        <v>1307</v>
      </c>
      <c r="D240" s="4" t="s">
        <v>1078</v>
      </c>
      <c r="E240" s="5">
        <v>314.85</v>
      </c>
      <c r="F240" s="4" t="s">
        <v>16</v>
      </c>
    </row>
    <row r="241" spans="1:6">
      <c r="A241" s="4">
        <v>238</v>
      </c>
      <c r="B241" s="4" t="s">
        <v>37</v>
      </c>
      <c r="C241" s="4" t="s">
        <v>1308</v>
      </c>
      <c r="D241" s="4" t="s">
        <v>1078</v>
      </c>
      <c r="E241" s="5">
        <v>500</v>
      </c>
      <c r="F241" s="4" t="s">
        <v>11</v>
      </c>
    </row>
    <row r="242" spans="1:6">
      <c r="A242" s="4">
        <v>239</v>
      </c>
      <c r="B242" s="4" t="s">
        <v>37</v>
      </c>
      <c r="C242" s="4" t="s">
        <v>1309</v>
      </c>
      <c r="D242" s="4" t="s">
        <v>1078</v>
      </c>
      <c r="E242" s="5">
        <v>500</v>
      </c>
      <c r="F242" s="4" t="s">
        <v>11</v>
      </c>
    </row>
    <row r="243" spans="1:6">
      <c r="A243" s="4">
        <v>240</v>
      </c>
      <c r="B243" s="4" t="s">
        <v>8</v>
      </c>
      <c r="C243" s="4" t="s">
        <v>1310</v>
      </c>
      <c r="D243" s="4" t="s">
        <v>1078</v>
      </c>
      <c r="E243" s="5">
        <v>449.85</v>
      </c>
      <c r="F243" s="4" t="s">
        <v>11</v>
      </c>
    </row>
    <row r="244" spans="1:6">
      <c r="A244" s="4">
        <v>241</v>
      </c>
      <c r="B244" s="4" t="s">
        <v>37</v>
      </c>
      <c r="C244" s="4" t="s">
        <v>1311</v>
      </c>
      <c r="D244" s="4" t="s">
        <v>1076</v>
      </c>
      <c r="E244" s="5">
        <v>500</v>
      </c>
      <c r="F244" s="4" t="s">
        <v>11</v>
      </c>
    </row>
    <row r="245" spans="1:6">
      <c r="A245" s="4">
        <v>242</v>
      </c>
      <c r="B245" s="4" t="s">
        <v>37</v>
      </c>
      <c r="C245" s="4" t="s">
        <v>1312</v>
      </c>
      <c r="D245" s="4" t="s">
        <v>1076</v>
      </c>
      <c r="E245" s="5">
        <v>269.85</v>
      </c>
      <c r="F245" s="4" t="s">
        <v>11</v>
      </c>
    </row>
    <row r="246" spans="1:6">
      <c r="A246" s="4">
        <v>243</v>
      </c>
      <c r="B246" s="4" t="s">
        <v>37</v>
      </c>
      <c r="C246" s="4" t="s">
        <v>1313</v>
      </c>
      <c r="D246" s="4" t="s">
        <v>1076</v>
      </c>
      <c r="E246" s="5">
        <v>329.85</v>
      </c>
      <c r="F246" s="4" t="s">
        <v>16</v>
      </c>
    </row>
    <row r="247" spans="1:6">
      <c r="A247" s="4">
        <v>244</v>
      </c>
      <c r="B247" s="4" t="s">
        <v>8</v>
      </c>
      <c r="C247" s="4" t="s">
        <v>1314</v>
      </c>
      <c r="D247" s="4" t="s">
        <v>1078</v>
      </c>
      <c r="E247" s="5">
        <v>464.85</v>
      </c>
      <c r="F247" s="4" t="s">
        <v>11</v>
      </c>
    </row>
    <row r="248" spans="1:6">
      <c r="A248" s="4">
        <v>245</v>
      </c>
      <c r="B248" s="4" t="s">
        <v>8</v>
      </c>
      <c r="C248" s="4" t="s">
        <v>1315</v>
      </c>
      <c r="D248" s="4" t="s">
        <v>1078</v>
      </c>
      <c r="E248" s="5">
        <v>382.35</v>
      </c>
      <c r="F248" s="4" t="s">
        <v>16</v>
      </c>
    </row>
    <row r="249" spans="1:6">
      <c r="A249" s="4">
        <v>246</v>
      </c>
      <c r="B249" s="4" t="s">
        <v>37</v>
      </c>
      <c r="C249" s="4" t="s">
        <v>1316</v>
      </c>
      <c r="D249" s="4" t="s">
        <v>1076</v>
      </c>
      <c r="E249" s="5">
        <v>500</v>
      </c>
      <c r="F249" s="4" t="s">
        <v>11</v>
      </c>
    </row>
    <row r="250" spans="1:6">
      <c r="A250" s="4">
        <v>247</v>
      </c>
      <c r="B250" s="4" t="s">
        <v>37</v>
      </c>
      <c r="C250" s="4" t="s">
        <v>1317</v>
      </c>
      <c r="D250" s="4" t="s">
        <v>1220</v>
      </c>
      <c r="E250" s="5">
        <v>500</v>
      </c>
      <c r="F250" s="4" t="s">
        <v>11</v>
      </c>
    </row>
    <row r="251" spans="1:6">
      <c r="A251" s="4">
        <v>248</v>
      </c>
      <c r="B251" s="4" t="s">
        <v>37</v>
      </c>
      <c r="C251" s="4" t="s">
        <v>1318</v>
      </c>
      <c r="D251" s="4" t="s">
        <v>1076</v>
      </c>
      <c r="E251" s="5">
        <v>494.85</v>
      </c>
      <c r="F251" s="4" t="s">
        <v>11</v>
      </c>
    </row>
    <row r="252" spans="1:6">
      <c r="A252" s="4">
        <v>249</v>
      </c>
      <c r="B252" s="4" t="s">
        <v>8</v>
      </c>
      <c r="C252" s="4" t="s">
        <v>1319</v>
      </c>
      <c r="D252" s="4" t="s">
        <v>1076</v>
      </c>
      <c r="E252" s="5">
        <v>500</v>
      </c>
      <c r="F252" s="4" t="s">
        <v>11</v>
      </c>
    </row>
    <row r="253" spans="1:6">
      <c r="A253" s="4">
        <v>250</v>
      </c>
      <c r="B253" s="4" t="s">
        <v>8</v>
      </c>
      <c r="C253" s="4" t="s">
        <v>1320</v>
      </c>
      <c r="D253" s="4" t="s">
        <v>1076</v>
      </c>
      <c r="E253" s="5">
        <v>449.85</v>
      </c>
      <c r="F253" s="4" t="s">
        <v>11</v>
      </c>
    </row>
    <row r="254" spans="1:6">
      <c r="A254" s="4">
        <v>251</v>
      </c>
      <c r="B254" s="4" t="s">
        <v>37</v>
      </c>
      <c r="C254" s="4" t="s">
        <v>1321</v>
      </c>
      <c r="D254" s="4" t="s">
        <v>1078</v>
      </c>
      <c r="E254" s="5">
        <v>374.85</v>
      </c>
      <c r="F254" s="4" t="s">
        <v>11</v>
      </c>
    </row>
    <row r="255" spans="1:6">
      <c r="A255" s="4">
        <v>252</v>
      </c>
      <c r="B255" s="4" t="s">
        <v>8</v>
      </c>
      <c r="C255" s="4" t="s">
        <v>1322</v>
      </c>
      <c r="D255" s="4" t="s">
        <v>1078</v>
      </c>
      <c r="E255" s="5">
        <v>500</v>
      </c>
      <c r="F255" s="4" t="s">
        <v>11</v>
      </c>
    </row>
    <row r="256" spans="1:6">
      <c r="A256" s="4">
        <v>253</v>
      </c>
      <c r="B256" s="4" t="s">
        <v>8</v>
      </c>
      <c r="C256" s="4" t="s">
        <v>1323</v>
      </c>
      <c r="D256" s="4" t="s">
        <v>1078</v>
      </c>
      <c r="E256" s="5">
        <v>374.85</v>
      </c>
      <c r="F256" s="4" t="s">
        <v>11</v>
      </c>
    </row>
    <row r="257" spans="1:6">
      <c r="A257" s="4">
        <v>254</v>
      </c>
      <c r="B257" s="4" t="s">
        <v>37</v>
      </c>
      <c r="C257" s="4" t="s">
        <v>1324</v>
      </c>
      <c r="D257" s="4" t="s">
        <v>1076</v>
      </c>
      <c r="E257" s="5">
        <v>500</v>
      </c>
      <c r="F257" s="4" t="s">
        <v>11</v>
      </c>
    </row>
    <row r="258" spans="1:6">
      <c r="A258" s="4">
        <v>255</v>
      </c>
      <c r="B258" s="4" t="s">
        <v>37</v>
      </c>
      <c r="C258" s="4" t="s">
        <v>1325</v>
      </c>
      <c r="D258" s="4" t="s">
        <v>1076</v>
      </c>
      <c r="E258" s="5">
        <v>494.85</v>
      </c>
      <c r="F258" s="4" t="s">
        <v>11</v>
      </c>
    </row>
    <row r="259" spans="1:6">
      <c r="A259" s="4">
        <v>256</v>
      </c>
      <c r="B259" s="4" t="s">
        <v>8</v>
      </c>
      <c r="C259" s="4" t="s">
        <v>1326</v>
      </c>
      <c r="D259" s="4" t="s">
        <v>1078</v>
      </c>
      <c r="E259" s="5">
        <v>449.85</v>
      </c>
      <c r="F259" s="4" t="s">
        <v>11</v>
      </c>
    </row>
    <row r="260" spans="1:6">
      <c r="A260" s="4">
        <v>257</v>
      </c>
      <c r="B260" s="4" t="s">
        <v>37</v>
      </c>
      <c r="C260" s="4" t="s">
        <v>1327</v>
      </c>
      <c r="D260" s="4" t="s">
        <v>1076</v>
      </c>
      <c r="E260" s="5">
        <v>494.85</v>
      </c>
      <c r="F260" s="4" t="s">
        <v>11</v>
      </c>
    </row>
    <row r="261" spans="1:6">
      <c r="A261" s="4">
        <v>258</v>
      </c>
      <c r="B261" s="4" t="s">
        <v>37</v>
      </c>
      <c r="C261" s="4" t="s">
        <v>1328</v>
      </c>
      <c r="D261" s="4" t="s">
        <v>1076</v>
      </c>
      <c r="E261" s="5">
        <v>329.85</v>
      </c>
      <c r="F261" s="4" t="s">
        <v>16</v>
      </c>
    </row>
    <row r="262" spans="1:6">
      <c r="A262" s="4">
        <v>259</v>
      </c>
      <c r="B262" s="4" t="s">
        <v>8</v>
      </c>
      <c r="C262" s="4" t="s">
        <v>1329</v>
      </c>
      <c r="D262" s="4" t="s">
        <v>1220</v>
      </c>
      <c r="E262" s="5">
        <v>419.85</v>
      </c>
      <c r="F262" s="4" t="s">
        <v>11</v>
      </c>
    </row>
    <row r="263" spans="1:6">
      <c r="A263" s="4">
        <v>260</v>
      </c>
      <c r="B263" s="4" t="s">
        <v>37</v>
      </c>
      <c r="C263" s="4" t="s">
        <v>1330</v>
      </c>
      <c r="D263" s="4" t="s">
        <v>1078</v>
      </c>
      <c r="E263" s="5">
        <v>494.85</v>
      </c>
      <c r="F263" s="4" t="s">
        <v>16</v>
      </c>
    </row>
    <row r="264" spans="1:6">
      <c r="A264" s="4">
        <v>261</v>
      </c>
      <c r="B264" s="4" t="s">
        <v>8</v>
      </c>
      <c r="C264" s="4" t="s">
        <v>1331</v>
      </c>
      <c r="D264" s="4" t="s">
        <v>1078</v>
      </c>
      <c r="E264" s="5">
        <v>359.85</v>
      </c>
      <c r="F264" s="4" t="s">
        <v>11</v>
      </c>
    </row>
    <row r="265" spans="1:6">
      <c r="A265" s="4">
        <v>262</v>
      </c>
      <c r="B265" s="4" t="s">
        <v>37</v>
      </c>
      <c r="C265" s="4" t="s">
        <v>1332</v>
      </c>
      <c r="D265" s="4" t="s">
        <v>1076</v>
      </c>
      <c r="E265" s="5">
        <v>500</v>
      </c>
      <c r="F265" s="4" t="s">
        <v>11</v>
      </c>
    </row>
    <row r="266" spans="1:6">
      <c r="A266" s="4">
        <v>263</v>
      </c>
      <c r="B266" s="4" t="s">
        <v>37</v>
      </c>
      <c r="C266" s="4" t="s">
        <v>1333</v>
      </c>
      <c r="D266" s="4" t="s">
        <v>1220</v>
      </c>
      <c r="E266" s="5">
        <v>449.85</v>
      </c>
      <c r="F266" s="4" t="s">
        <v>11</v>
      </c>
    </row>
    <row r="267" spans="1:6">
      <c r="A267" s="4">
        <v>264</v>
      </c>
      <c r="B267" s="4" t="s">
        <v>8</v>
      </c>
      <c r="C267" s="4" t="s">
        <v>1334</v>
      </c>
      <c r="D267" s="4" t="s">
        <v>1078</v>
      </c>
      <c r="E267" s="5">
        <v>374.85</v>
      </c>
      <c r="F267" s="4" t="s">
        <v>11</v>
      </c>
    </row>
    <row r="268" spans="1:6">
      <c r="A268" s="4">
        <v>265</v>
      </c>
      <c r="B268" s="4" t="s">
        <v>37</v>
      </c>
      <c r="C268" s="4" t="s">
        <v>1335</v>
      </c>
      <c r="D268" s="4" t="s">
        <v>1078</v>
      </c>
      <c r="E268" s="5">
        <v>374.85</v>
      </c>
      <c r="F268" s="4" t="s">
        <v>16</v>
      </c>
    </row>
    <row r="269" spans="1:6">
      <c r="A269" s="4">
        <v>266</v>
      </c>
      <c r="B269" s="4" t="s">
        <v>37</v>
      </c>
      <c r="C269" s="4" t="s">
        <v>1336</v>
      </c>
      <c r="D269" s="4" t="s">
        <v>1220</v>
      </c>
      <c r="E269" s="5">
        <v>419.85</v>
      </c>
      <c r="F269" s="4" t="s">
        <v>11</v>
      </c>
    </row>
    <row r="270" spans="1:6">
      <c r="A270" s="4">
        <v>267</v>
      </c>
      <c r="B270" s="4" t="s">
        <v>8</v>
      </c>
      <c r="C270" s="4" t="s">
        <v>1337</v>
      </c>
      <c r="D270" s="4" t="s">
        <v>1067</v>
      </c>
      <c r="E270" s="5">
        <v>500</v>
      </c>
      <c r="F270" s="4" t="s">
        <v>11</v>
      </c>
    </row>
    <row r="271" spans="1:6">
      <c r="A271" s="4">
        <v>268</v>
      </c>
      <c r="B271" s="4" t="s">
        <v>8</v>
      </c>
      <c r="C271" s="4" t="s">
        <v>1338</v>
      </c>
      <c r="D271" s="4" t="s">
        <v>1078</v>
      </c>
      <c r="E271" s="5">
        <v>500</v>
      </c>
      <c r="F271" s="4" t="s">
        <v>11</v>
      </c>
    </row>
    <row r="272" spans="1:6">
      <c r="A272" s="4">
        <v>269</v>
      </c>
      <c r="B272" s="4" t="s">
        <v>37</v>
      </c>
      <c r="C272" s="4" t="s">
        <v>1339</v>
      </c>
      <c r="D272" s="4" t="s">
        <v>1078</v>
      </c>
      <c r="E272" s="5">
        <v>500</v>
      </c>
      <c r="F272" s="4" t="s">
        <v>11</v>
      </c>
    </row>
    <row r="273" spans="1:6">
      <c r="A273" s="4">
        <v>270</v>
      </c>
      <c r="B273" s="4" t="s">
        <v>37</v>
      </c>
      <c r="C273" s="4" t="s">
        <v>1340</v>
      </c>
      <c r="D273" s="4" t="s">
        <v>1141</v>
      </c>
      <c r="E273" s="5">
        <v>299.85</v>
      </c>
      <c r="F273" s="4" t="s">
        <v>11</v>
      </c>
    </row>
    <row r="274" spans="1:6">
      <c r="A274" s="4">
        <v>271</v>
      </c>
      <c r="B274" s="4" t="s">
        <v>37</v>
      </c>
      <c r="C274" s="4" t="s">
        <v>1341</v>
      </c>
      <c r="D274" s="4" t="s">
        <v>1141</v>
      </c>
      <c r="E274" s="5">
        <v>374.85</v>
      </c>
      <c r="F274" s="4" t="s">
        <v>11</v>
      </c>
    </row>
    <row r="275" spans="1:6">
      <c r="A275" s="6" t="s">
        <v>691</v>
      </c>
      <c r="B275" s="6"/>
      <c r="C275" s="6"/>
      <c r="D275" s="6"/>
      <c r="E275" s="7">
        <f>SUM(E4:E274)</f>
        <v>117237.65</v>
      </c>
      <c r="F275" s="6"/>
    </row>
  </sheetData>
  <mergeCells count="2">
    <mergeCell ref="A2:F2"/>
    <mergeCell ref="A275:D275"/>
  </mergeCells>
  <conditionalFormatting sqref="C4:C274">
    <cfRule type="duplicateValues" dxfId="0" priority="2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1"/>
  <sheetViews>
    <sheetView tabSelected="1" topLeftCell="A892" workbookViewId="0">
      <selection activeCell="K908" sqref="K908"/>
    </sheetView>
  </sheetViews>
  <sheetFormatPr defaultColWidth="9" defaultRowHeight="13.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1342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1343</v>
      </c>
      <c r="D4" s="4" t="s">
        <v>1344</v>
      </c>
      <c r="E4" s="5">
        <v>344.85</v>
      </c>
      <c r="F4" s="4" t="s">
        <v>11</v>
      </c>
    </row>
    <row r="5" spans="1:6">
      <c r="A5" s="4">
        <v>2</v>
      </c>
      <c r="B5" s="4" t="s">
        <v>8</v>
      </c>
      <c r="C5" s="4" t="s">
        <v>1345</v>
      </c>
      <c r="D5" s="4" t="s">
        <v>1344</v>
      </c>
      <c r="E5" s="5">
        <v>434.85</v>
      </c>
      <c r="F5" s="4" t="s">
        <v>11</v>
      </c>
    </row>
    <row r="6" spans="1:6">
      <c r="A6" s="4">
        <v>3</v>
      </c>
      <c r="B6" s="4" t="s">
        <v>8</v>
      </c>
      <c r="C6" s="4" t="s">
        <v>1346</v>
      </c>
      <c r="D6" s="4" t="s">
        <v>1344</v>
      </c>
      <c r="E6" s="5">
        <v>239.85</v>
      </c>
      <c r="F6" s="4" t="s">
        <v>11</v>
      </c>
    </row>
    <row r="7" spans="1:6">
      <c r="A7" s="4">
        <v>4</v>
      </c>
      <c r="B7" s="4" t="s">
        <v>8</v>
      </c>
      <c r="C7" s="4" t="s">
        <v>1347</v>
      </c>
      <c r="D7" s="4" t="s">
        <v>1344</v>
      </c>
      <c r="E7" s="5">
        <v>464.85</v>
      </c>
      <c r="F7" s="4" t="s">
        <v>16</v>
      </c>
    </row>
    <row r="8" spans="1:6">
      <c r="A8" s="4">
        <v>5</v>
      </c>
      <c r="B8" s="4" t="s">
        <v>8</v>
      </c>
      <c r="C8" s="4" t="s">
        <v>1348</v>
      </c>
      <c r="D8" s="4" t="s">
        <v>1344</v>
      </c>
      <c r="E8" s="5">
        <v>344.85</v>
      </c>
      <c r="F8" s="4" t="s">
        <v>16</v>
      </c>
    </row>
    <row r="9" spans="1:6">
      <c r="A9" s="4">
        <v>6</v>
      </c>
      <c r="B9" s="4" t="s">
        <v>8</v>
      </c>
      <c r="C9" s="4" t="s">
        <v>1349</v>
      </c>
      <c r="D9" s="4" t="s">
        <v>1344</v>
      </c>
      <c r="E9" s="5">
        <v>329.85</v>
      </c>
      <c r="F9" s="4" t="s">
        <v>11</v>
      </c>
    </row>
    <row r="10" spans="1:6">
      <c r="A10" s="4">
        <v>7</v>
      </c>
      <c r="B10" s="4" t="s">
        <v>8</v>
      </c>
      <c r="C10" s="4" t="s">
        <v>1350</v>
      </c>
      <c r="D10" s="4" t="s">
        <v>1344</v>
      </c>
      <c r="E10" s="5">
        <v>500</v>
      </c>
      <c r="F10" s="4" t="s">
        <v>16</v>
      </c>
    </row>
    <row r="11" spans="1:6">
      <c r="A11" s="4">
        <v>8</v>
      </c>
      <c r="B11" s="4" t="s">
        <v>8</v>
      </c>
      <c r="C11" s="4" t="s">
        <v>1351</v>
      </c>
      <c r="D11" s="4" t="s">
        <v>1344</v>
      </c>
      <c r="E11" s="5">
        <v>500</v>
      </c>
      <c r="F11" s="4" t="s">
        <v>11</v>
      </c>
    </row>
    <row r="12" spans="1:6">
      <c r="A12" s="4">
        <v>9</v>
      </c>
      <c r="B12" s="4" t="s">
        <v>8</v>
      </c>
      <c r="C12" s="4" t="s">
        <v>1352</v>
      </c>
      <c r="D12" s="4" t="s">
        <v>1344</v>
      </c>
      <c r="E12" s="5">
        <v>269.85</v>
      </c>
      <c r="F12" s="4" t="s">
        <v>16</v>
      </c>
    </row>
    <row r="13" spans="1:6">
      <c r="A13" s="4">
        <v>10</v>
      </c>
      <c r="B13" s="4" t="s">
        <v>8</v>
      </c>
      <c r="C13" s="4" t="s">
        <v>1353</v>
      </c>
      <c r="D13" s="4" t="s">
        <v>1344</v>
      </c>
      <c r="E13" s="5">
        <v>500</v>
      </c>
      <c r="F13" s="4" t="s">
        <v>11</v>
      </c>
    </row>
    <row r="14" spans="1:6">
      <c r="A14" s="4">
        <v>11</v>
      </c>
      <c r="B14" s="4" t="s">
        <v>8</v>
      </c>
      <c r="C14" s="4" t="s">
        <v>1354</v>
      </c>
      <c r="D14" s="4" t="s">
        <v>1344</v>
      </c>
      <c r="E14" s="5">
        <v>434.85</v>
      </c>
      <c r="F14" s="4" t="s">
        <v>11</v>
      </c>
    </row>
    <row r="15" spans="1:6">
      <c r="A15" s="4">
        <v>12</v>
      </c>
      <c r="B15" s="4" t="s">
        <v>8</v>
      </c>
      <c r="C15" s="4" t="s">
        <v>1355</v>
      </c>
      <c r="D15" s="4" t="s">
        <v>1344</v>
      </c>
      <c r="E15" s="5">
        <v>344.85</v>
      </c>
      <c r="F15" s="4" t="s">
        <v>11</v>
      </c>
    </row>
    <row r="16" spans="1:6">
      <c r="A16" s="4">
        <v>13</v>
      </c>
      <c r="B16" s="4" t="s">
        <v>8</v>
      </c>
      <c r="C16" s="4" t="s">
        <v>1356</v>
      </c>
      <c r="D16" s="4" t="s">
        <v>1344</v>
      </c>
      <c r="E16" s="5">
        <v>239.85</v>
      </c>
      <c r="F16" s="4" t="s">
        <v>11</v>
      </c>
    </row>
    <row r="17" spans="1:6">
      <c r="A17" s="4">
        <v>14</v>
      </c>
      <c r="B17" s="4" t="s">
        <v>8</v>
      </c>
      <c r="C17" s="4" t="s">
        <v>1357</v>
      </c>
      <c r="D17" s="4" t="s">
        <v>1344</v>
      </c>
      <c r="E17" s="5">
        <v>329.85</v>
      </c>
      <c r="F17" s="4" t="s">
        <v>11</v>
      </c>
    </row>
    <row r="18" spans="1:6">
      <c r="A18" s="4">
        <v>15</v>
      </c>
      <c r="B18" s="4" t="s">
        <v>8</v>
      </c>
      <c r="C18" s="4" t="s">
        <v>1358</v>
      </c>
      <c r="D18" s="4" t="s">
        <v>1359</v>
      </c>
      <c r="E18" s="5">
        <v>314.85</v>
      </c>
      <c r="F18" s="4" t="s">
        <v>16</v>
      </c>
    </row>
    <row r="19" spans="1:6">
      <c r="A19" s="4">
        <v>16</v>
      </c>
      <c r="B19" s="4" t="s">
        <v>8</v>
      </c>
      <c r="C19" s="4" t="s">
        <v>1360</v>
      </c>
      <c r="D19" s="4" t="s">
        <v>1344</v>
      </c>
      <c r="E19" s="5">
        <v>59.85</v>
      </c>
      <c r="F19" s="4" t="s">
        <v>14</v>
      </c>
    </row>
    <row r="20" spans="1:6">
      <c r="A20" s="4">
        <v>17</v>
      </c>
      <c r="B20" s="4" t="s">
        <v>8</v>
      </c>
      <c r="C20" s="4" t="s">
        <v>1361</v>
      </c>
      <c r="D20" s="4" t="s">
        <v>1344</v>
      </c>
      <c r="E20" s="5">
        <v>209.85</v>
      </c>
      <c r="F20" s="4" t="s">
        <v>11</v>
      </c>
    </row>
    <row r="21" spans="1:6">
      <c r="A21" s="4">
        <v>18</v>
      </c>
      <c r="B21" s="4" t="s">
        <v>8</v>
      </c>
      <c r="C21" s="4" t="s">
        <v>1362</v>
      </c>
      <c r="D21" s="4" t="s">
        <v>1344</v>
      </c>
      <c r="E21" s="5">
        <v>329.85</v>
      </c>
      <c r="F21" s="4" t="s">
        <v>11</v>
      </c>
    </row>
    <row r="22" spans="1:6">
      <c r="A22" s="4">
        <v>19</v>
      </c>
      <c r="B22" s="4" t="s">
        <v>8</v>
      </c>
      <c r="C22" s="4" t="s">
        <v>1363</v>
      </c>
      <c r="D22" s="4" t="s">
        <v>1344</v>
      </c>
      <c r="E22" s="5">
        <v>329.85</v>
      </c>
      <c r="F22" s="4" t="s">
        <v>11</v>
      </c>
    </row>
    <row r="23" spans="1:6">
      <c r="A23" s="4">
        <v>20</v>
      </c>
      <c r="B23" s="4" t="s">
        <v>8</v>
      </c>
      <c r="C23" s="4" t="s">
        <v>1364</v>
      </c>
      <c r="D23" s="4" t="s">
        <v>1344</v>
      </c>
      <c r="E23" s="5">
        <v>344.85</v>
      </c>
      <c r="F23" s="4" t="s">
        <v>16</v>
      </c>
    </row>
    <row r="24" spans="1:6">
      <c r="A24" s="4">
        <v>21</v>
      </c>
      <c r="B24" s="4" t="s">
        <v>8</v>
      </c>
      <c r="C24" s="4" t="s">
        <v>1365</v>
      </c>
      <c r="D24" s="4" t="s">
        <v>1344</v>
      </c>
      <c r="E24" s="5">
        <v>344.85</v>
      </c>
      <c r="F24" s="4" t="s">
        <v>11</v>
      </c>
    </row>
    <row r="25" spans="1:6">
      <c r="A25" s="4">
        <v>22</v>
      </c>
      <c r="B25" s="4" t="s">
        <v>8</v>
      </c>
      <c r="C25" s="4" t="s">
        <v>1366</v>
      </c>
      <c r="D25" s="4" t="s">
        <v>1359</v>
      </c>
      <c r="E25" s="5">
        <v>389.85</v>
      </c>
      <c r="F25" s="4" t="s">
        <v>16</v>
      </c>
    </row>
    <row r="26" spans="1:6">
      <c r="A26" s="4">
        <v>23</v>
      </c>
      <c r="B26" s="4" t="s">
        <v>8</v>
      </c>
      <c r="C26" s="4" t="s">
        <v>1367</v>
      </c>
      <c r="D26" s="4" t="s">
        <v>1359</v>
      </c>
      <c r="E26" s="5">
        <v>284.85</v>
      </c>
      <c r="F26" s="4" t="s">
        <v>11</v>
      </c>
    </row>
    <row r="27" spans="1:6">
      <c r="A27" s="4">
        <v>24</v>
      </c>
      <c r="B27" s="4" t="s">
        <v>8</v>
      </c>
      <c r="C27" s="4" t="s">
        <v>1368</v>
      </c>
      <c r="D27" s="4" t="s">
        <v>1359</v>
      </c>
      <c r="E27" s="5">
        <v>284.85</v>
      </c>
      <c r="F27" s="4" t="s">
        <v>11</v>
      </c>
    </row>
    <row r="28" spans="1:6">
      <c r="A28" s="4">
        <v>25</v>
      </c>
      <c r="B28" s="4" t="s">
        <v>8</v>
      </c>
      <c r="C28" s="4" t="s">
        <v>1369</v>
      </c>
      <c r="D28" s="4" t="s">
        <v>1359</v>
      </c>
      <c r="E28" s="5">
        <v>500</v>
      </c>
      <c r="F28" s="4" t="s">
        <v>11</v>
      </c>
    </row>
    <row r="29" spans="1:6">
      <c r="A29" s="4">
        <v>26</v>
      </c>
      <c r="B29" s="4" t="s">
        <v>8</v>
      </c>
      <c r="C29" s="4" t="s">
        <v>1370</v>
      </c>
      <c r="D29" s="4" t="s">
        <v>1359</v>
      </c>
      <c r="E29" s="5">
        <v>374.85</v>
      </c>
      <c r="F29" s="4" t="s">
        <v>11</v>
      </c>
    </row>
    <row r="30" spans="1:6">
      <c r="A30" s="4">
        <v>27</v>
      </c>
      <c r="B30" s="4" t="s">
        <v>8</v>
      </c>
      <c r="C30" s="4" t="s">
        <v>1371</v>
      </c>
      <c r="D30" s="4" t="s">
        <v>1359</v>
      </c>
      <c r="E30" s="5">
        <v>500</v>
      </c>
      <c r="F30" s="4" t="s">
        <v>11</v>
      </c>
    </row>
    <row r="31" spans="1:6">
      <c r="A31" s="4">
        <v>28</v>
      </c>
      <c r="B31" s="4" t="s">
        <v>8</v>
      </c>
      <c r="C31" s="4" t="s">
        <v>1372</v>
      </c>
      <c r="D31" s="4" t="s">
        <v>1359</v>
      </c>
      <c r="E31" s="5">
        <v>500</v>
      </c>
      <c r="F31" s="4" t="s">
        <v>16</v>
      </c>
    </row>
    <row r="32" spans="1:6">
      <c r="A32" s="4">
        <v>29</v>
      </c>
      <c r="B32" s="4" t="s">
        <v>8</v>
      </c>
      <c r="C32" s="4" t="s">
        <v>1373</v>
      </c>
      <c r="D32" s="4" t="s">
        <v>1344</v>
      </c>
      <c r="E32" s="5">
        <v>434.85</v>
      </c>
      <c r="F32" s="4" t="s">
        <v>11</v>
      </c>
    </row>
    <row r="33" spans="1:6">
      <c r="A33" s="4">
        <v>30</v>
      </c>
      <c r="B33" s="4" t="s">
        <v>8</v>
      </c>
      <c r="C33" s="4" t="s">
        <v>1374</v>
      </c>
      <c r="D33" s="4" t="s">
        <v>1344</v>
      </c>
      <c r="E33" s="5">
        <v>500</v>
      </c>
      <c r="F33" s="4" t="s">
        <v>16</v>
      </c>
    </row>
    <row r="34" spans="1:6">
      <c r="A34" s="4">
        <v>31</v>
      </c>
      <c r="B34" s="4" t="s">
        <v>8</v>
      </c>
      <c r="C34" s="4" t="s">
        <v>1375</v>
      </c>
      <c r="D34" s="4" t="s">
        <v>1344</v>
      </c>
      <c r="E34" s="5">
        <v>500</v>
      </c>
      <c r="F34" s="4" t="s">
        <v>11</v>
      </c>
    </row>
    <row r="35" spans="1:6">
      <c r="A35" s="4">
        <v>32</v>
      </c>
      <c r="B35" s="4" t="s">
        <v>8</v>
      </c>
      <c r="C35" s="4" t="s">
        <v>1376</v>
      </c>
      <c r="D35" s="4" t="s">
        <v>1359</v>
      </c>
      <c r="E35" s="5">
        <v>389.85</v>
      </c>
      <c r="F35" s="4" t="s">
        <v>14</v>
      </c>
    </row>
    <row r="36" spans="1:6">
      <c r="A36" s="4">
        <v>33</v>
      </c>
      <c r="B36" s="4" t="s">
        <v>8</v>
      </c>
      <c r="C36" s="4" t="s">
        <v>1377</v>
      </c>
      <c r="D36" s="4" t="s">
        <v>1344</v>
      </c>
      <c r="E36" s="5">
        <v>500</v>
      </c>
      <c r="F36" s="4" t="s">
        <v>11</v>
      </c>
    </row>
    <row r="37" spans="1:6">
      <c r="A37" s="4">
        <v>34</v>
      </c>
      <c r="B37" s="4" t="s">
        <v>8</v>
      </c>
      <c r="C37" s="4" t="s">
        <v>1378</v>
      </c>
      <c r="D37" s="4" t="s">
        <v>1344</v>
      </c>
      <c r="E37" s="5">
        <v>344.85</v>
      </c>
      <c r="F37" s="4" t="s">
        <v>16</v>
      </c>
    </row>
    <row r="38" spans="1:6">
      <c r="A38" s="4">
        <v>35</v>
      </c>
      <c r="B38" s="4" t="s">
        <v>8</v>
      </c>
      <c r="C38" s="4" t="s">
        <v>1379</v>
      </c>
      <c r="D38" s="4" t="s">
        <v>1344</v>
      </c>
      <c r="E38" s="5">
        <v>269.85</v>
      </c>
      <c r="F38" s="4" t="s">
        <v>16</v>
      </c>
    </row>
    <row r="39" spans="1:6">
      <c r="A39" s="4">
        <v>36</v>
      </c>
      <c r="B39" s="4" t="s">
        <v>8</v>
      </c>
      <c r="C39" s="4" t="s">
        <v>1380</v>
      </c>
      <c r="D39" s="4" t="s">
        <v>1344</v>
      </c>
      <c r="E39" s="5">
        <v>269.85</v>
      </c>
      <c r="F39" s="4" t="s">
        <v>11</v>
      </c>
    </row>
    <row r="40" spans="1:6">
      <c r="A40" s="4">
        <v>37</v>
      </c>
      <c r="B40" s="4" t="s">
        <v>8</v>
      </c>
      <c r="C40" s="4" t="s">
        <v>1381</v>
      </c>
      <c r="D40" s="4" t="s">
        <v>1344</v>
      </c>
      <c r="E40" s="5">
        <v>500</v>
      </c>
      <c r="F40" s="4" t="s">
        <v>11</v>
      </c>
    </row>
    <row r="41" spans="1:6">
      <c r="A41" s="4">
        <v>38</v>
      </c>
      <c r="B41" s="4" t="s">
        <v>8</v>
      </c>
      <c r="C41" s="4" t="s">
        <v>1382</v>
      </c>
      <c r="D41" s="4" t="s">
        <v>1344</v>
      </c>
      <c r="E41" s="5">
        <v>479.85</v>
      </c>
      <c r="F41" s="4" t="s">
        <v>11</v>
      </c>
    </row>
    <row r="42" spans="1:6">
      <c r="A42" s="4">
        <v>39</v>
      </c>
      <c r="B42" s="4" t="s">
        <v>8</v>
      </c>
      <c r="C42" s="4" t="s">
        <v>1383</v>
      </c>
      <c r="D42" s="4" t="s">
        <v>1344</v>
      </c>
      <c r="E42" s="5">
        <v>479.85</v>
      </c>
      <c r="F42" s="4" t="s">
        <v>11</v>
      </c>
    </row>
    <row r="43" spans="1:6">
      <c r="A43" s="4">
        <v>40</v>
      </c>
      <c r="B43" s="4" t="s">
        <v>8</v>
      </c>
      <c r="C43" s="4" t="s">
        <v>1384</v>
      </c>
      <c r="D43" s="4" t="s">
        <v>1344</v>
      </c>
      <c r="E43" s="5">
        <v>299.85</v>
      </c>
      <c r="F43" s="4" t="s">
        <v>11</v>
      </c>
    </row>
    <row r="44" spans="1:6">
      <c r="A44" s="4">
        <v>41</v>
      </c>
      <c r="B44" s="4" t="s">
        <v>8</v>
      </c>
      <c r="C44" s="4" t="s">
        <v>1385</v>
      </c>
      <c r="D44" s="4" t="s">
        <v>1344</v>
      </c>
      <c r="E44" s="5">
        <v>344.85</v>
      </c>
      <c r="F44" s="4" t="s">
        <v>16</v>
      </c>
    </row>
    <row r="45" spans="1:6">
      <c r="A45" s="4">
        <v>42</v>
      </c>
      <c r="B45" s="4" t="s">
        <v>8</v>
      </c>
      <c r="C45" s="4" t="s">
        <v>1386</v>
      </c>
      <c r="D45" s="4" t="s">
        <v>1344</v>
      </c>
      <c r="E45" s="5">
        <v>500</v>
      </c>
      <c r="F45" s="4" t="s">
        <v>11</v>
      </c>
    </row>
    <row r="46" spans="1:6">
      <c r="A46" s="4">
        <v>43</v>
      </c>
      <c r="B46" s="4" t="s">
        <v>8</v>
      </c>
      <c r="C46" s="4" t="s">
        <v>1387</v>
      </c>
      <c r="D46" s="4" t="s">
        <v>1344</v>
      </c>
      <c r="E46" s="5">
        <v>500</v>
      </c>
      <c r="F46" s="4" t="s">
        <v>11</v>
      </c>
    </row>
    <row r="47" spans="1:6">
      <c r="A47" s="4">
        <v>44</v>
      </c>
      <c r="B47" s="4" t="s">
        <v>8</v>
      </c>
      <c r="C47" s="4" t="s">
        <v>1388</v>
      </c>
      <c r="D47" s="4" t="s">
        <v>1344</v>
      </c>
      <c r="E47" s="5">
        <v>344.85</v>
      </c>
      <c r="F47" s="4" t="s">
        <v>11</v>
      </c>
    </row>
    <row r="48" spans="1:6">
      <c r="A48" s="4">
        <v>45</v>
      </c>
      <c r="B48" s="4" t="s">
        <v>8</v>
      </c>
      <c r="C48" s="4" t="s">
        <v>1389</v>
      </c>
      <c r="D48" s="4" t="s">
        <v>1344</v>
      </c>
      <c r="E48" s="5">
        <v>269.85</v>
      </c>
      <c r="F48" s="4" t="s">
        <v>11</v>
      </c>
    </row>
    <row r="49" spans="1:6">
      <c r="A49" s="4">
        <v>46</v>
      </c>
      <c r="B49" s="4" t="s">
        <v>8</v>
      </c>
      <c r="C49" s="4" t="s">
        <v>1390</v>
      </c>
      <c r="D49" s="4" t="s">
        <v>1344</v>
      </c>
      <c r="E49" s="5">
        <v>434.85</v>
      </c>
      <c r="F49" s="4" t="s">
        <v>11</v>
      </c>
    </row>
    <row r="50" spans="1:6">
      <c r="A50" s="4">
        <v>47</v>
      </c>
      <c r="B50" s="4" t="s">
        <v>8</v>
      </c>
      <c r="C50" s="4" t="s">
        <v>1391</v>
      </c>
      <c r="D50" s="4" t="s">
        <v>1359</v>
      </c>
      <c r="E50" s="5">
        <v>500</v>
      </c>
      <c r="F50" s="4" t="s">
        <v>11</v>
      </c>
    </row>
    <row r="51" spans="1:6">
      <c r="A51" s="4">
        <v>48</v>
      </c>
      <c r="B51" s="4" t="s">
        <v>8</v>
      </c>
      <c r="C51" s="4" t="s">
        <v>1392</v>
      </c>
      <c r="D51" s="4" t="s">
        <v>1344</v>
      </c>
      <c r="E51" s="5">
        <v>344.85</v>
      </c>
      <c r="F51" s="4" t="s">
        <v>16</v>
      </c>
    </row>
    <row r="52" spans="1:6">
      <c r="A52" s="4">
        <v>49</v>
      </c>
      <c r="B52" s="4" t="s">
        <v>8</v>
      </c>
      <c r="C52" s="4" t="s">
        <v>1393</v>
      </c>
      <c r="D52" s="4" t="s">
        <v>1344</v>
      </c>
      <c r="E52" s="5">
        <v>269.85</v>
      </c>
      <c r="F52" s="4" t="s">
        <v>11</v>
      </c>
    </row>
    <row r="53" spans="1:6">
      <c r="A53" s="4">
        <v>50</v>
      </c>
      <c r="B53" s="4" t="s">
        <v>8</v>
      </c>
      <c r="C53" s="4" t="s">
        <v>1394</v>
      </c>
      <c r="D53" s="4" t="s">
        <v>1344</v>
      </c>
      <c r="E53" s="5">
        <v>449.85</v>
      </c>
      <c r="F53" s="4" t="s">
        <v>11</v>
      </c>
    </row>
    <row r="54" spans="1:6">
      <c r="A54" s="4">
        <v>51</v>
      </c>
      <c r="B54" s="4" t="s">
        <v>8</v>
      </c>
      <c r="C54" s="4" t="s">
        <v>1395</v>
      </c>
      <c r="D54" s="4" t="s">
        <v>1359</v>
      </c>
      <c r="E54" s="5">
        <v>109.35</v>
      </c>
      <c r="F54" s="4" t="s">
        <v>14</v>
      </c>
    </row>
    <row r="55" spans="1:6">
      <c r="A55" s="4">
        <v>52</v>
      </c>
      <c r="B55" s="4" t="s">
        <v>8</v>
      </c>
      <c r="C55" s="4" t="s">
        <v>1396</v>
      </c>
      <c r="D55" s="4" t="s">
        <v>1344</v>
      </c>
      <c r="E55" s="5">
        <v>239.85</v>
      </c>
      <c r="F55" s="4" t="s">
        <v>11</v>
      </c>
    </row>
    <row r="56" spans="1:6">
      <c r="A56" s="4">
        <v>53</v>
      </c>
      <c r="B56" s="4" t="s">
        <v>8</v>
      </c>
      <c r="C56" s="4" t="s">
        <v>1397</v>
      </c>
      <c r="D56" s="4" t="s">
        <v>1344</v>
      </c>
      <c r="E56" s="5">
        <v>314.85</v>
      </c>
      <c r="F56" s="4" t="s">
        <v>11</v>
      </c>
    </row>
    <row r="57" spans="1:6">
      <c r="A57" s="4">
        <v>54</v>
      </c>
      <c r="B57" s="4" t="s">
        <v>8</v>
      </c>
      <c r="C57" s="4" t="s">
        <v>1398</v>
      </c>
      <c r="D57" s="4" t="s">
        <v>1359</v>
      </c>
      <c r="E57" s="5">
        <v>119.85</v>
      </c>
      <c r="F57" s="4" t="s">
        <v>14</v>
      </c>
    </row>
    <row r="58" spans="1:6">
      <c r="A58" s="4">
        <v>55</v>
      </c>
      <c r="B58" s="4" t="s">
        <v>8</v>
      </c>
      <c r="C58" s="4" t="s">
        <v>1399</v>
      </c>
      <c r="D58" s="4" t="s">
        <v>1344</v>
      </c>
      <c r="E58" s="5">
        <v>284.85</v>
      </c>
      <c r="F58" s="4" t="s">
        <v>11</v>
      </c>
    </row>
    <row r="59" spans="1:6">
      <c r="A59" s="4">
        <v>56</v>
      </c>
      <c r="B59" s="4" t="s">
        <v>8</v>
      </c>
      <c r="C59" s="4" t="s">
        <v>1400</v>
      </c>
      <c r="D59" s="4" t="s">
        <v>1359</v>
      </c>
      <c r="E59" s="5">
        <v>500</v>
      </c>
      <c r="F59" s="4" t="s">
        <v>11</v>
      </c>
    </row>
    <row r="60" spans="1:6">
      <c r="A60" s="4">
        <v>57</v>
      </c>
      <c r="B60" s="4" t="s">
        <v>8</v>
      </c>
      <c r="C60" s="4" t="s">
        <v>1401</v>
      </c>
      <c r="D60" s="4" t="s">
        <v>1344</v>
      </c>
      <c r="E60" s="5">
        <v>500</v>
      </c>
      <c r="F60" s="4" t="s">
        <v>11</v>
      </c>
    </row>
    <row r="61" spans="1:6">
      <c r="A61" s="4">
        <v>58</v>
      </c>
      <c r="B61" s="4" t="s">
        <v>8</v>
      </c>
      <c r="C61" s="4" t="s">
        <v>1402</v>
      </c>
      <c r="D61" s="4" t="s">
        <v>1344</v>
      </c>
      <c r="E61" s="5">
        <v>500</v>
      </c>
      <c r="F61" s="4" t="s">
        <v>11</v>
      </c>
    </row>
    <row r="62" spans="1:6">
      <c r="A62" s="4">
        <v>59</v>
      </c>
      <c r="B62" s="4" t="s">
        <v>8</v>
      </c>
      <c r="C62" s="4" t="s">
        <v>1403</v>
      </c>
      <c r="D62" s="4" t="s">
        <v>1359</v>
      </c>
      <c r="E62" s="5">
        <v>500</v>
      </c>
      <c r="F62" s="4" t="s">
        <v>11</v>
      </c>
    </row>
    <row r="63" spans="1:6">
      <c r="A63" s="4">
        <v>60</v>
      </c>
      <c r="B63" s="4" t="s">
        <v>8</v>
      </c>
      <c r="C63" s="4" t="s">
        <v>1404</v>
      </c>
      <c r="D63" s="4" t="s">
        <v>1359</v>
      </c>
      <c r="E63" s="5">
        <v>448.2</v>
      </c>
      <c r="F63" s="4" t="s">
        <v>14</v>
      </c>
    </row>
    <row r="64" spans="1:6">
      <c r="A64" s="4">
        <v>61</v>
      </c>
      <c r="B64" s="4" t="s">
        <v>8</v>
      </c>
      <c r="C64" s="4" t="s">
        <v>1405</v>
      </c>
      <c r="D64" s="4" t="s">
        <v>1344</v>
      </c>
      <c r="E64" s="5">
        <v>89.85</v>
      </c>
      <c r="F64" s="4" t="s">
        <v>14</v>
      </c>
    </row>
    <row r="65" spans="1:6">
      <c r="A65" s="4">
        <v>62</v>
      </c>
      <c r="B65" s="4" t="s">
        <v>8</v>
      </c>
      <c r="C65" s="4" t="s">
        <v>1406</v>
      </c>
      <c r="D65" s="4" t="s">
        <v>1344</v>
      </c>
      <c r="E65" s="5">
        <v>449.85</v>
      </c>
      <c r="F65" s="4" t="s">
        <v>11</v>
      </c>
    </row>
    <row r="66" spans="1:6">
      <c r="A66" s="4">
        <v>63</v>
      </c>
      <c r="B66" s="4" t="s">
        <v>8</v>
      </c>
      <c r="C66" s="4" t="s">
        <v>1407</v>
      </c>
      <c r="D66" s="4" t="s">
        <v>1344</v>
      </c>
      <c r="E66" s="5">
        <v>464.85</v>
      </c>
      <c r="F66" s="4" t="s">
        <v>16</v>
      </c>
    </row>
    <row r="67" spans="1:6">
      <c r="A67" s="4">
        <v>64</v>
      </c>
      <c r="B67" s="4" t="s">
        <v>8</v>
      </c>
      <c r="C67" s="4" t="s">
        <v>1408</v>
      </c>
      <c r="D67" s="4" t="s">
        <v>1344</v>
      </c>
      <c r="E67" s="5">
        <v>239.85</v>
      </c>
      <c r="F67" s="4" t="s">
        <v>11</v>
      </c>
    </row>
    <row r="68" spans="1:6">
      <c r="A68" s="4">
        <v>65</v>
      </c>
      <c r="B68" s="4" t="s">
        <v>8</v>
      </c>
      <c r="C68" s="4" t="s">
        <v>1409</v>
      </c>
      <c r="D68" s="4" t="s">
        <v>1344</v>
      </c>
      <c r="E68" s="5">
        <v>59.85</v>
      </c>
      <c r="F68" s="4" t="s">
        <v>14</v>
      </c>
    </row>
    <row r="69" spans="1:6">
      <c r="A69" s="4">
        <v>66</v>
      </c>
      <c r="B69" s="4" t="s">
        <v>8</v>
      </c>
      <c r="C69" s="4" t="s">
        <v>1410</v>
      </c>
      <c r="D69" s="4" t="s">
        <v>1344</v>
      </c>
      <c r="E69" s="5">
        <v>419.85</v>
      </c>
      <c r="F69" s="4" t="s">
        <v>11</v>
      </c>
    </row>
    <row r="70" spans="1:6">
      <c r="A70" s="4">
        <v>67</v>
      </c>
      <c r="B70" s="4" t="s">
        <v>8</v>
      </c>
      <c r="C70" s="4" t="s">
        <v>1411</v>
      </c>
      <c r="D70" s="4" t="s">
        <v>1344</v>
      </c>
      <c r="E70" s="5">
        <v>419.85</v>
      </c>
      <c r="F70" s="4" t="s">
        <v>16</v>
      </c>
    </row>
    <row r="71" spans="1:6">
      <c r="A71" s="4">
        <v>68</v>
      </c>
      <c r="B71" s="4" t="s">
        <v>8</v>
      </c>
      <c r="C71" s="4" t="s">
        <v>1412</v>
      </c>
      <c r="D71" s="4" t="s">
        <v>1359</v>
      </c>
      <c r="E71" s="5">
        <v>404.85</v>
      </c>
      <c r="F71" s="4" t="s">
        <v>11</v>
      </c>
    </row>
    <row r="72" spans="1:6">
      <c r="A72" s="4">
        <v>69</v>
      </c>
      <c r="B72" s="4" t="s">
        <v>8</v>
      </c>
      <c r="C72" s="4" t="s">
        <v>1413</v>
      </c>
      <c r="D72" s="4" t="s">
        <v>1344</v>
      </c>
      <c r="E72" s="5">
        <v>59.85</v>
      </c>
      <c r="F72" s="4" t="s">
        <v>14</v>
      </c>
    </row>
    <row r="73" spans="1:6">
      <c r="A73" s="4">
        <v>70</v>
      </c>
      <c r="B73" s="4" t="s">
        <v>8</v>
      </c>
      <c r="C73" s="4" t="s">
        <v>1414</v>
      </c>
      <c r="D73" s="4" t="s">
        <v>1359</v>
      </c>
      <c r="E73" s="5">
        <v>500</v>
      </c>
      <c r="F73" s="4" t="s">
        <v>11</v>
      </c>
    </row>
    <row r="74" spans="1:6">
      <c r="A74" s="4">
        <v>71</v>
      </c>
      <c r="B74" s="4" t="s">
        <v>8</v>
      </c>
      <c r="C74" s="4" t="s">
        <v>1415</v>
      </c>
      <c r="D74" s="4" t="s">
        <v>1344</v>
      </c>
      <c r="E74" s="5">
        <v>419.85</v>
      </c>
      <c r="F74" s="4" t="s">
        <v>11</v>
      </c>
    </row>
    <row r="75" spans="1:6">
      <c r="A75" s="4">
        <v>72</v>
      </c>
      <c r="B75" s="4" t="s">
        <v>8</v>
      </c>
      <c r="C75" s="4" t="s">
        <v>1416</v>
      </c>
      <c r="D75" s="4" t="s">
        <v>1344</v>
      </c>
      <c r="E75" s="5">
        <v>59.85</v>
      </c>
      <c r="F75" s="4" t="s">
        <v>14</v>
      </c>
    </row>
    <row r="76" spans="1:6">
      <c r="A76" s="4">
        <v>73</v>
      </c>
      <c r="B76" s="4" t="s">
        <v>8</v>
      </c>
      <c r="C76" s="4" t="s">
        <v>1417</v>
      </c>
      <c r="D76" s="4" t="s">
        <v>1344</v>
      </c>
      <c r="E76" s="5">
        <v>494.85</v>
      </c>
      <c r="F76" s="4" t="s">
        <v>11</v>
      </c>
    </row>
    <row r="77" spans="1:6">
      <c r="A77" s="4">
        <v>74</v>
      </c>
      <c r="B77" s="4" t="s">
        <v>8</v>
      </c>
      <c r="C77" s="4" t="s">
        <v>1418</v>
      </c>
      <c r="D77" s="4" t="s">
        <v>1344</v>
      </c>
      <c r="E77" s="5">
        <v>494.85</v>
      </c>
      <c r="F77" s="4" t="s">
        <v>16</v>
      </c>
    </row>
    <row r="78" spans="1:6">
      <c r="A78" s="4">
        <v>75</v>
      </c>
      <c r="B78" s="4" t="s">
        <v>8</v>
      </c>
      <c r="C78" s="4" t="s">
        <v>1419</v>
      </c>
      <c r="D78" s="4" t="s">
        <v>1344</v>
      </c>
      <c r="E78" s="5">
        <v>479.85</v>
      </c>
      <c r="F78" s="4" t="s">
        <v>11</v>
      </c>
    </row>
    <row r="79" spans="1:6">
      <c r="A79" s="4">
        <v>76</v>
      </c>
      <c r="B79" s="4" t="s">
        <v>8</v>
      </c>
      <c r="C79" s="4" t="s">
        <v>1420</v>
      </c>
      <c r="D79" s="4" t="s">
        <v>1359</v>
      </c>
      <c r="E79" s="5">
        <v>449.85</v>
      </c>
      <c r="F79" s="4" t="s">
        <v>11</v>
      </c>
    </row>
    <row r="80" spans="1:6">
      <c r="A80" s="4">
        <v>77</v>
      </c>
      <c r="B80" s="4" t="s">
        <v>8</v>
      </c>
      <c r="C80" s="4" t="s">
        <v>1421</v>
      </c>
      <c r="D80" s="4" t="s">
        <v>1359</v>
      </c>
      <c r="E80" s="5">
        <v>500</v>
      </c>
      <c r="F80" s="4" t="s">
        <v>11</v>
      </c>
    </row>
    <row r="81" spans="1:6">
      <c r="A81" s="4">
        <v>78</v>
      </c>
      <c r="B81" s="4" t="s">
        <v>8</v>
      </c>
      <c r="C81" s="4" t="s">
        <v>1422</v>
      </c>
      <c r="D81" s="4" t="s">
        <v>1344</v>
      </c>
      <c r="E81" s="5">
        <v>329.85</v>
      </c>
      <c r="F81" s="4" t="s">
        <v>11</v>
      </c>
    </row>
    <row r="82" spans="1:6">
      <c r="A82" s="4">
        <v>79</v>
      </c>
      <c r="B82" s="4" t="s">
        <v>8</v>
      </c>
      <c r="C82" s="4" t="s">
        <v>1423</v>
      </c>
      <c r="D82" s="4" t="s">
        <v>1344</v>
      </c>
      <c r="E82" s="5">
        <v>329.85</v>
      </c>
      <c r="F82" s="4" t="s">
        <v>11</v>
      </c>
    </row>
    <row r="83" spans="1:6">
      <c r="A83" s="4">
        <v>80</v>
      </c>
      <c r="B83" s="4" t="s">
        <v>8</v>
      </c>
      <c r="C83" s="4" t="s">
        <v>1424</v>
      </c>
      <c r="D83" s="4" t="s">
        <v>1344</v>
      </c>
      <c r="E83" s="5">
        <v>500</v>
      </c>
      <c r="F83" s="4" t="s">
        <v>16</v>
      </c>
    </row>
    <row r="84" spans="1:6">
      <c r="A84" s="4">
        <v>81</v>
      </c>
      <c r="B84" s="4" t="s">
        <v>8</v>
      </c>
      <c r="C84" s="4" t="s">
        <v>1425</v>
      </c>
      <c r="D84" s="4" t="s">
        <v>1359</v>
      </c>
      <c r="E84" s="5">
        <v>500</v>
      </c>
      <c r="F84" s="4" t="s">
        <v>11</v>
      </c>
    </row>
    <row r="85" spans="1:6">
      <c r="A85" s="4">
        <v>82</v>
      </c>
      <c r="B85" s="4" t="s">
        <v>8</v>
      </c>
      <c r="C85" s="4" t="s">
        <v>1426</v>
      </c>
      <c r="D85" s="4" t="s">
        <v>1344</v>
      </c>
      <c r="E85" s="5">
        <v>269.85</v>
      </c>
      <c r="F85" s="4" t="s">
        <v>16</v>
      </c>
    </row>
    <row r="86" spans="1:6">
      <c r="A86" s="4">
        <v>83</v>
      </c>
      <c r="B86" s="4" t="s">
        <v>8</v>
      </c>
      <c r="C86" s="4" t="s">
        <v>1427</v>
      </c>
      <c r="D86" s="4" t="s">
        <v>1359</v>
      </c>
      <c r="E86" s="5">
        <v>494.85</v>
      </c>
      <c r="F86" s="4" t="s">
        <v>16</v>
      </c>
    </row>
    <row r="87" spans="1:6">
      <c r="A87" s="4">
        <v>84</v>
      </c>
      <c r="B87" s="4" t="s">
        <v>8</v>
      </c>
      <c r="C87" s="4" t="s">
        <v>1428</v>
      </c>
      <c r="D87" s="4" t="s">
        <v>1359</v>
      </c>
      <c r="E87" s="5">
        <v>500</v>
      </c>
      <c r="F87" s="4" t="s">
        <v>11</v>
      </c>
    </row>
    <row r="88" spans="1:6">
      <c r="A88" s="4">
        <v>85</v>
      </c>
      <c r="B88" s="4" t="s">
        <v>8</v>
      </c>
      <c r="C88" s="4" t="s">
        <v>1429</v>
      </c>
      <c r="D88" s="4" t="s">
        <v>1359</v>
      </c>
      <c r="E88" s="5">
        <v>449.85</v>
      </c>
      <c r="F88" s="4" t="s">
        <v>11</v>
      </c>
    </row>
    <row r="89" spans="1:6">
      <c r="A89" s="4">
        <v>86</v>
      </c>
      <c r="B89" s="4" t="s">
        <v>8</v>
      </c>
      <c r="C89" s="4" t="s">
        <v>1430</v>
      </c>
      <c r="D89" s="4" t="s">
        <v>1359</v>
      </c>
      <c r="E89" s="5">
        <v>419.85</v>
      </c>
      <c r="F89" s="4" t="s">
        <v>11</v>
      </c>
    </row>
    <row r="90" spans="1:6">
      <c r="A90" s="4">
        <v>87</v>
      </c>
      <c r="B90" s="4" t="s">
        <v>8</v>
      </c>
      <c r="C90" s="4" t="s">
        <v>1431</v>
      </c>
      <c r="D90" s="4" t="s">
        <v>1359</v>
      </c>
      <c r="E90" s="5">
        <v>500</v>
      </c>
      <c r="F90" s="4" t="s">
        <v>11</v>
      </c>
    </row>
    <row r="91" spans="1:6">
      <c r="A91" s="4">
        <v>88</v>
      </c>
      <c r="B91" s="4" t="s">
        <v>8</v>
      </c>
      <c r="C91" s="4" t="s">
        <v>1432</v>
      </c>
      <c r="D91" s="4" t="s">
        <v>1359</v>
      </c>
      <c r="E91" s="5">
        <v>389.85</v>
      </c>
      <c r="F91" s="4" t="s">
        <v>11</v>
      </c>
    </row>
    <row r="92" spans="1:6">
      <c r="A92" s="4">
        <v>89</v>
      </c>
      <c r="B92" s="4" t="s">
        <v>8</v>
      </c>
      <c r="C92" s="4" t="s">
        <v>1433</v>
      </c>
      <c r="D92" s="4" t="s">
        <v>1359</v>
      </c>
      <c r="E92" s="5">
        <v>104.7</v>
      </c>
      <c r="F92" s="4" t="s">
        <v>14</v>
      </c>
    </row>
    <row r="93" spans="1:6">
      <c r="A93" s="4">
        <v>90</v>
      </c>
      <c r="B93" s="4" t="s">
        <v>8</v>
      </c>
      <c r="C93" s="4" t="s">
        <v>1434</v>
      </c>
      <c r="D93" s="4" t="s">
        <v>1344</v>
      </c>
      <c r="E93" s="5">
        <v>434.85</v>
      </c>
      <c r="F93" s="4" t="s">
        <v>11</v>
      </c>
    </row>
    <row r="94" spans="1:6">
      <c r="A94" s="4">
        <v>91</v>
      </c>
      <c r="B94" s="4" t="s">
        <v>8</v>
      </c>
      <c r="C94" s="4" t="s">
        <v>1435</v>
      </c>
      <c r="D94" s="4" t="s">
        <v>1359</v>
      </c>
      <c r="E94" s="5">
        <v>500</v>
      </c>
      <c r="F94" s="4" t="s">
        <v>11</v>
      </c>
    </row>
    <row r="95" spans="1:6">
      <c r="A95" s="4">
        <v>92</v>
      </c>
      <c r="B95" s="4" t="s">
        <v>8</v>
      </c>
      <c r="C95" s="4" t="s">
        <v>1436</v>
      </c>
      <c r="D95" s="4" t="s">
        <v>1359</v>
      </c>
      <c r="E95" s="5">
        <v>500</v>
      </c>
      <c r="F95" s="4" t="s">
        <v>11</v>
      </c>
    </row>
    <row r="96" spans="1:6">
      <c r="A96" s="4">
        <v>93</v>
      </c>
      <c r="B96" s="4" t="s">
        <v>8</v>
      </c>
      <c r="C96" s="4" t="s">
        <v>1437</v>
      </c>
      <c r="D96" s="4" t="s">
        <v>1359</v>
      </c>
      <c r="E96" s="5">
        <v>500</v>
      </c>
      <c r="F96" s="4" t="s">
        <v>11</v>
      </c>
    </row>
    <row r="97" spans="1:6">
      <c r="A97" s="4">
        <v>94</v>
      </c>
      <c r="B97" s="4" t="s">
        <v>8</v>
      </c>
      <c r="C97" s="4" t="s">
        <v>1438</v>
      </c>
      <c r="D97" s="4" t="s">
        <v>1359</v>
      </c>
      <c r="E97" s="5">
        <v>500</v>
      </c>
      <c r="F97" s="4" t="s">
        <v>11</v>
      </c>
    </row>
    <row r="98" spans="1:6">
      <c r="A98" s="4">
        <v>95</v>
      </c>
      <c r="B98" s="4" t="s">
        <v>8</v>
      </c>
      <c r="C98" s="4" t="s">
        <v>1439</v>
      </c>
      <c r="D98" s="4" t="s">
        <v>1359</v>
      </c>
      <c r="E98" s="5">
        <v>374.85</v>
      </c>
      <c r="F98" s="4" t="s">
        <v>11</v>
      </c>
    </row>
    <row r="99" spans="1:6">
      <c r="A99" s="4">
        <v>96</v>
      </c>
      <c r="B99" s="4" t="s">
        <v>8</v>
      </c>
      <c r="C99" s="4" t="s">
        <v>1440</v>
      </c>
      <c r="D99" s="4" t="s">
        <v>1359</v>
      </c>
      <c r="E99" s="5">
        <v>389.85</v>
      </c>
      <c r="F99" s="4" t="s">
        <v>11</v>
      </c>
    </row>
    <row r="100" spans="1:6">
      <c r="A100" s="4">
        <v>97</v>
      </c>
      <c r="B100" s="4" t="s">
        <v>8</v>
      </c>
      <c r="C100" s="4" t="s">
        <v>1441</v>
      </c>
      <c r="D100" s="4" t="s">
        <v>1359</v>
      </c>
      <c r="E100" s="5">
        <v>389.85</v>
      </c>
      <c r="F100" s="4" t="s">
        <v>16</v>
      </c>
    </row>
    <row r="101" spans="1:6">
      <c r="A101" s="4">
        <v>98</v>
      </c>
      <c r="B101" s="4" t="s">
        <v>8</v>
      </c>
      <c r="C101" s="4" t="s">
        <v>1442</v>
      </c>
      <c r="D101" s="4" t="s">
        <v>1359</v>
      </c>
      <c r="E101" s="5">
        <v>500</v>
      </c>
      <c r="F101" s="4" t="s">
        <v>11</v>
      </c>
    </row>
    <row r="102" spans="1:6">
      <c r="A102" s="4">
        <v>99</v>
      </c>
      <c r="B102" s="4" t="s">
        <v>8</v>
      </c>
      <c r="C102" s="4" t="s">
        <v>1443</v>
      </c>
      <c r="D102" s="4" t="s">
        <v>1359</v>
      </c>
      <c r="E102" s="5">
        <v>449.85</v>
      </c>
      <c r="F102" s="4" t="s">
        <v>11</v>
      </c>
    </row>
    <row r="103" spans="1:6">
      <c r="A103" s="4">
        <v>100</v>
      </c>
      <c r="B103" s="4" t="s">
        <v>8</v>
      </c>
      <c r="C103" s="4" t="s">
        <v>1444</v>
      </c>
      <c r="D103" s="4" t="s">
        <v>1359</v>
      </c>
      <c r="E103" s="5">
        <v>449.85</v>
      </c>
      <c r="F103" s="4" t="s">
        <v>11</v>
      </c>
    </row>
    <row r="104" spans="1:6">
      <c r="A104" s="4">
        <v>101</v>
      </c>
      <c r="B104" s="4" t="s">
        <v>8</v>
      </c>
      <c r="C104" s="4" t="s">
        <v>1445</v>
      </c>
      <c r="D104" s="4" t="s">
        <v>1359</v>
      </c>
      <c r="E104" s="5">
        <v>500</v>
      </c>
      <c r="F104" s="4" t="s">
        <v>11</v>
      </c>
    </row>
    <row r="105" spans="1:6">
      <c r="A105" s="4">
        <v>102</v>
      </c>
      <c r="B105" s="4" t="s">
        <v>8</v>
      </c>
      <c r="C105" s="4" t="s">
        <v>1446</v>
      </c>
      <c r="D105" s="4" t="s">
        <v>1359</v>
      </c>
      <c r="E105" s="5">
        <v>449.85</v>
      </c>
      <c r="F105" s="4" t="s">
        <v>11</v>
      </c>
    </row>
    <row r="106" spans="1:6">
      <c r="A106" s="4">
        <v>103</v>
      </c>
      <c r="B106" s="4" t="s">
        <v>8</v>
      </c>
      <c r="C106" s="4" t="s">
        <v>1447</v>
      </c>
      <c r="D106" s="4" t="s">
        <v>1359</v>
      </c>
      <c r="E106" s="5">
        <v>500</v>
      </c>
      <c r="F106" s="4" t="s">
        <v>11</v>
      </c>
    </row>
    <row r="107" spans="1:6">
      <c r="A107" s="4">
        <v>104</v>
      </c>
      <c r="B107" s="4" t="s">
        <v>8</v>
      </c>
      <c r="C107" s="4" t="s">
        <v>1448</v>
      </c>
      <c r="D107" s="4" t="s">
        <v>1359</v>
      </c>
      <c r="E107" s="5">
        <v>389.85</v>
      </c>
      <c r="F107" s="4" t="s">
        <v>16</v>
      </c>
    </row>
    <row r="108" spans="1:6">
      <c r="A108" s="4">
        <v>105</v>
      </c>
      <c r="B108" s="4" t="s">
        <v>8</v>
      </c>
      <c r="C108" s="4" t="s">
        <v>1449</v>
      </c>
      <c r="D108" s="4" t="s">
        <v>1359</v>
      </c>
      <c r="E108" s="5">
        <v>500</v>
      </c>
      <c r="F108" s="4" t="s">
        <v>11</v>
      </c>
    </row>
    <row r="109" spans="1:6">
      <c r="A109" s="4">
        <v>106</v>
      </c>
      <c r="B109" s="4" t="s">
        <v>8</v>
      </c>
      <c r="C109" s="4" t="s">
        <v>1450</v>
      </c>
      <c r="D109" s="4" t="s">
        <v>1344</v>
      </c>
      <c r="E109" s="5">
        <v>500</v>
      </c>
      <c r="F109" s="4" t="s">
        <v>11</v>
      </c>
    </row>
    <row r="110" spans="1:6">
      <c r="A110" s="4">
        <v>107</v>
      </c>
      <c r="B110" s="4" t="s">
        <v>8</v>
      </c>
      <c r="C110" s="4" t="s">
        <v>1451</v>
      </c>
      <c r="D110" s="4" t="s">
        <v>1359</v>
      </c>
      <c r="E110" s="5">
        <v>449.85</v>
      </c>
      <c r="F110" s="4" t="s">
        <v>11</v>
      </c>
    </row>
    <row r="111" spans="1:6">
      <c r="A111" s="4">
        <v>108</v>
      </c>
      <c r="B111" s="4" t="s">
        <v>8</v>
      </c>
      <c r="C111" s="4" t="s">
        <v>1452</v>
      </c>
      <c r="D111" s="4" t="s">
        <v>1344</v>
      </c>
      <c r="E111" s="5">
        <v>464.85</v>
      </c>
      <c r="F111" s="4" t="s">
        <v>16</v>
      </c>
    </row>
    <row r="112" spans="1:6">
      <c r="A112" s="4">
        <v>109</v>
      </c>
      <c r="B112" s="4" t="s">
        <v>8</v>
      </c>
      <c r="C112" s="4" t="s">
        <v>1453</v>
      </c>
      <c r="D112" s="4" t="s">
        <v>1359</v>
      </c>
      <c r="E112" s="5">
        <v>500</v>
      </c>
      <c r="F112" s="4" t="s">
        <v>11</v>
      </c>
    </row>
    <row r="113" spans="1:6">
      <c r="A113" s="4">
        <v>110</v>
      </c>
      <c r="B113" s="4" t="s">
        <v>8</v>
      </c>
      <c r="C113" s="4" t="s">
        <v>1454</v>
      </c>
      <c r="D113" s="4" t="s">
        <v>1359</v>
      </c>
      <c r="E113" s="5">
        <v>373.2</v>
      </c>
      <c r="F113" s="4" t="s">
        <v>14</v>
      </c>
    </row>
    <row r="114" spans="1:6">
      <c r="A114" s="4">
        <v>111</v>
      </c>
      <c r="B114" s="4" t="s">
        <v>8</v>
      </c>
      <c r="C114" s="4" t="s">
        <v>1455</v>
      </c>
      <c r="D114" s="4" t="s">
        <v>1359</v>
      </c>
      <c r="E114" s="5">
        <v>344.85</v>
      </c>
      <c r="F114" s="4" t="s">
        <v>11</v>
      </c>
    </row>
    <row r="115" spans="1:6">
      <c r="A115" s="4">
        <v>112</v>
      </c>
      <c r="B115" s="4" t="s">
        <v>8</v>
      </c>
      <c r="C115" s="4" t="s">
        <v>1456</v>
      </c>
      <c r="D115" s="4" t="s">
        <v>1359</v>
      </c>
      <c r="E115" s="5">
        <v>500</v>
      </c>
      <c r="F115" s="4" t="s">
        <v>11</v>
      </c>
    </row>
    <row r="116" spans="1:6">
      <c r="A116" s="4">
        <v>113</v>
      </c>
      <c r="B116" s="4" t="s">
        <v>8</v>
      </c>
      <c r="C116" s="4" t="s">
        <v>1457</v>
      </c>
      <c r="D116" s="4" t="s">
        <v>1359</v>
      </c>
      <c r="E116" s="5">
        <v>344.85</v>
      </c>
      <c r="F116" s="4" t="s">
        <v>16</v>
      </c>
    </row>
    <row r="117" spans="1:6">
      <c r="A117" s="4">
        <v>114</v>
      </c>
      <c r="B117" s="4" t="s">
        <v>8</v>
      </c>
      <c r="C117" s="4" t="s">
        <v>1458</v>
      </c>
      <c r="D117" s="4" t="s">
        <v>1359</v>
      </c>
      <c r="E117" s="5">
        <v>449.85</v>
      </c>
      <c r="F117" s="4" t="s">
        <v>11</v>
      </c>
    </row>
    <row r="118" spans="1:6">
      <c r="A118" s="4">
        <v>115</v>
      </c>
      <c r="B118" s="4" t="s">
        <v>8</v>
      </c>
      <c r="C118" s="4" t="s">
        <v>1459</v>
      </c>
      <c r="D118" s="4" t="s">
        <v>1359</v>
      </c>
      <c r="E118" s="5">
        <v>449.85</v>
      </c>
      <c r="F118" s="4" t="s">
        <v>11</v>
      </c>
    </row>
    <row r="119" spans="1:6">
      <c r="A119" s="4">
        <v>116</v>
      </c>
      <c r="B119" s="4" t="s">
        <v>8</v>
      </c>
      <c r="C119" s="4" t="s">
        <v>1460</v>
      </c>
      <c r="D119" s="4" t="s">
        <v>1359</v>
      </c>
      <c r="E119" s="5">
        <v>500</v>
      </c>
      <c r="F119" s="4" t="s">
        <v>11</v>
      </c>
    </row>
    <row r="120" spans="1:6">
      <c r="A120" s="4">
        <v>117</v>
      </c>
      <c r="B120" s="4" t="s">
        <v>8</v>
      </c>
      <c r="C120" s="4" t="s">
        <v>1461</v>
      </c>
      <c r="D120" s="4" t="s">
        <v>1359</v>
      </c>
      <c r="E120" s="5">
        <v>500</v>
      </c>
      <c r="F120" s="4" t="s">
        <v>11</v>
      </c>
    </row>
    <row r="121" spans="1:6">
      <c r="A121" s="4">
        <v>118</v>
      </c>
      <c r="B121" s="4" t="s">
        <v>8</v>
      </c>
      <c r="C121" s="4" t="s">
        <v>1462</v>
      </c>
      <c r="D121" s="4" t="s">
        <v>1359</v>
      </c>
      <c r="E121" s="5">
        <v>269.85</v>
      </c>
      <c r="F121" s="4" t="s">
        <v>11</v>
      </c>
    </row>
    <row r="122" spans="1:6">
      <c r="A122" s="4">
        <v>119</v>
      </c>
      <c r="B122" s="4" t="s">
        <v>8</v>
      </c>
      <c r="C122" s="4" t="s">
        <v>1463</v>
      </c>
      <c r="D122" s="4" t="s">
        <v>1359</v>
      </c>
      <c r="E122" s="5">
        <v>500</v>
      </c>
      <c r="F122" s="4" t="s">
        <v>11</v>
      </c>
    </row>
    <row r="123" spans="1:6">
      <c r="A123" s="4">
        <v>120</v>
      </c>
      <c r="B123" s="4" t="s">
        <v>8</v>
      </c>
      <c r="C123" s="4" t="s">
        <v>1464</v>
      </c>
      <c r="D123" s="4" t="s">
        <v>1359</v>
      </c>
      <c r="E123" s="5">
        <v>344.85</v>
      </c>
      <c r="F123" s="4" t="s">
        <v>11</v>
      </c>
    </row>
    <row r="124" spans="1:6">
      <c r="A124" s="4">
        <v>121</v>
      </c>
      <c r="B124" s="4" t="s">
        <v>8</v>
      </c>
      <c r="C124" s="4" t="s">
        <v>1465</v>
      </c>
      <c r="D124" s="4" t="s">
        <v>1359</v>
      </c>
      <c r="E124" s="5">
        <v>404.85</v>
      </c>
      <c r="F124" s="4" t="s">
        <v>11</v>
      </c>
    </row>
    <row r="125" spans="1:6">
      <c r="A125" s="4">
        <v>122</v>
      </c>
      <c r="B125" s="4" t="s">
        <v>8</v>
      </c>
      <c r="C125" s="4" t="s">
        <v>1466</v>
      </c>
      <c r="D125" s="4" t="s">
        <v>1359</v>
      </c>
      <c r="E125" s="5">
        <v>500</v>
      </c>
      <c r="F125" s="4" t="s">
        <v>11</v>
      </c>
    </row>
    <row r="126" spans="1:6">
      <c r="A126" s="4">
        <v>123</v>
      </c>
      <c r="B126" s="4" t="s">
        <v>8</v>
      </c>
      <c r="C126" s="4" t="s">
        <v>1467</v>
      </c>
      <c r="D126" s="4" t="s">
        <v>1359</v>
      </c>
      <c r="E126" s="5">
        <v>500</v>
      </c>
      <c r="F126" s="4" t="s">
        <v>11</v>
      </c>
    </row>
    <row r="127" spans="1:6">
      <c r="A127" s="4">
        <v>124</v>
      </c>
      <c r="B127" s="4" t="s">
        <v>8</v>
      </c>
      <c r="C127" s="4" t="s">
        <v>1468</v>
      </c>
      <c r="D127" s="4" t="s">
        <v>1359</v>
      </c>
      <c r="E127" s="5">
        <v>299.85</v>
      </c>
      <c r="F127" s="4" t="s">
        <v>11</v>
      </c>
    </row>
    <row r="128" spans="1:6">
      <c r="A128" s="4">
        <v>125</v>
      </c>
      <c r="B128" s="4" t="s">
        <v>8</v>
      </c>
      <c r="C128" s="4" t="s">
        <v>1469</v>
      </c>
      <c r="D128" s="4" t="s">
        <v>1359</v>
      </c>
      <c r="E128" s="5">
        <v>500</v>
      </c>
      <c r="F128" s="4" t="s">
        <v>11</v>
      </c>
    </row>
    <row r="129" spans="1:6">
      <c r="A129" s="4">
        <v>126</v>
      </c>
      <c r="B129" s="4" t="s">
        <v>8</v>
      </c>
      <c r="C129" s="4" t="s">
        <v>1470</v>
      </c>
      <c r="D129" s="4" t="s">
        <v>1344</v>
      </c>
      <c r="E129" s="5">
        <v>344.85</v>
      </c>
      <c r="F129" s="4" t="s">
        <v>11</v>
      </c>
    </row>
    <row r="130" spans="1:6">
      <c r="A130" s="4">
        <v>127</v>
      </c>
      <c r="B130" s="4" t="s">
        <v>8</v>
      </c>
      <c r="C130" s="4" t="s">
        <v>1471</v>
      </c>
      <c r="D130" s="4" t="s">
        <v>1344</v>
      </c>
      <c r="E130" s="5">
        <v>269.85</v>
      </c>
      <c r="F130" s="4" t="s">
        <v>16</v>
      </c>
    </row>
    <row r="131" spans="1:6">
      <c r="A131" s="4">
        <v>128</v>
      </c>
      <c r="B131" s="4" t="s">
        <v>8</v>
      </c>
      <c r="C131" s="4" t="s">
        <v>1472</v>
      </c>
      <c r="D131" s="4" t="s">
        <v>1359</v>
      </c>
      <c r="E131" s="5">
        <v>239.85</v>
      </c>
      <c r="F131" s="4" t="s">
        <v>11</v>
      </c>
    </row>
    <row r="132" spans="1:6">
      <c r="A132" s="4">
        <v>129</v>
      </c>
      <c r="B132" s="4" t="s">
        <v>8</v>
      </c>
      <c r="C132" s="4" t="s">
        <v>1473</v>
      </c>
      <c r="D132" s="4" t="s">
        <v>1359</v>
      </c>
      <c r="E132" s="5">
        <v>109.35</v>
      </c>
      <c r="F132" s="4" t="s">
        <v>14</v>
      </c>
    </row>
    <row r="133" spans="1:6">
      <c r="A133" s="4">
        <v>130</v>
      </c>
      <c r="B133" s="4" t="s">
        <v>8</v>
      </c>
      <c r="C133" s="4" t="s">
        <v>1474</v>
      </c>
      <c r="D133" s="4" t="s">
        <v>1359</v>
      </c>
      <c r="E133" s="5">
        <v>419.85</v>
      </c>
      <c r="F133" s="4" t="s">
        <v>11</v>
      </c>
    </row>
    <row r="134" spans="1:6">
      <c r="A134" s="4">
        <v>131</v>
      </c>
      <c r="B134" s="4" t="s">
        <v>8</v>
      </c>
      <c r="C134" s="4" t="s">
        <v>1475</v>
      </c>
      <c r="D134" s="4" t="s">
        <v>1359</v>
      </c>
      <c r="E134" s="5">
        <v>404.85</v>
      </c>
      <c r="F134" s="4" t="s">
        <v>11</v>
      </c>
    </row>
    <row r="135" spans="1:6">
      <c r="A135" s="4">
        <v>132</v>
      </c>
      <c r="B135" s="4" t="s">
        <v>8</v>
      </c>
      <c r="C135" s="4" t="s">
        <v>1476</v>
      </c>
      <c r="D135" s="4" t="s">
        <v>1344</v>
      </c>
      <c r="E135" s="5">
        <v>449.85</v>
      </c>
      <c r="F135" s="4" t="s">
        <v>11</v>
      </c>
    </row>
    <row r="136" spans="1:6">
      <c r="A136" s="4">
        <v>133</v>
      </c>
      <c r="B136" s="4" t="s">
        <v>8</v>
      </c>
      <c r="C136" s="4" t="s">
        <v>1477</v>
      </c>
      <c r="D136" s="4" t="s">
        <v>1359</v>
      </c>
      <c r="E136" s="5">
        <v>500</v>
      </c>
      <c r="F136" s="4" t="s">
        <v>11</v>
      </c>
    </row>
    <row r="137" spans="1:6">
      <c r="A137" s="4">
        <v>134</v>
      </c>
      <c r="B137" s="4" t="s">
        <v>8</v>
      </c>
      <c r="C137" s="4" t="s">
        <v>1478</v>
      </c>
      <c r="D137" s="4" t="s">
        <v>1359</v>
      </c>
      <c r="E137" s="5">
        <v>500</v>
      </c>
      <c r="F137" s="4" t="s">
        <v>11</v>
      </c>
    </row>
    <row r="138" spans="1:6">
      <c r="A138" s="4">
        <v>135</v>
      </c>
      <c r="B138" s="4" t="s">
        <v>8</v>
      </c>
      <c r="C138" s="4" t="s">
        <v>1479</v>
      </c>
      <c r="D138" s="4" t="s">
        <v>1359</v>
      </c>
      <c r="E138" s="5">
        <v>500</v>
      </c>
      <c r="F138" s="4" t="s">
        <v>11</v>
      </c>
    </row>
    <row r="139" spans="1:6">
      <c r="A139" s="4">
        <v>136</v>
      </c>
      <c r="B139" s="4" t="s">
        <v>8</v>
      </c>
      <c r="C139" s="4" t="s">
        <v>1480</v>
      </c>
      <c r="D139" s="4" t="s">
        <v>1359</v>
      </c>
      <c r="E139" s="5">
        <v>268.2</v>
      </c>
      <c r="F139" s="4" t="s">
        <v>14</v>
      </c>
    </row>
    <row r="140" spans="1:6">
      <c r="A140" s="4">
        <v>137</v>
      </c>
      <c r="B140" s="4" t="s">
        <v>8</v>
      </c>
      <c r="C140" s="4" t="s">
        <v>1481</v>
      </c>
      <c r="D140" s="4" t="s">
        <v>1344</v>
      </c>
      <c r="E140" s="5">
        <v>500</v>
      </c>
      <c r="F140" s="4" t="s">
        <v>11</v>
      </c>
    </row>
    <row r="141" spans="1:6">
      <c r="A141" s="4">
        <v>138</v>
      </c>
      <c r="B141" s="4" t="s">
        <v>8</v>
      </c>
      <c r="C141" s="4" t="s">
        <v>1482</v>
      </c>
      <c r="D141" s="4" t="s">
        <v>1359</v>
      </c>
      <c r="E141" s="5">
        <v>500</v>
      </c>
      <c r="F141" s="4" t="s">
        <v>11</v>
      </c>
    </row>
    <row r="142" spans="1:6">
      <c r="A142" s="4">
        <v>139</v>
      </c>
      <c r="B142" s="4" t="s">
        <v>8</v>
      </c>
      <c r="C142" s="4" t="s">
        <v>1483</v>
      </c>
      <c r="D142" s="4" t="s">
        <v>1359</v>
      </c>
      <c r="E142" s="5">
        <v>500</v>
      </c>
      <c r="F142" s="4" t="s">
        <v>11</v>
      </c>
    </row>
    <row r="143" spans="1:6">
      <c r="A143" s="4">
        <v>140</v>
      </c>
      <c r="B143" s="4" t="s">
        <v>8</v>
      </c>
      <c r="C143" s="4" t="s">
        <v>1484</v>
      </c>
      <c r="D143" s="4" t="s">
        <v>1359</v>
      </c>
      <c r="E143" s="5">
        <v>494.85</v>
      </c>
      <c r="F143" s="4" t="s">
        <v>11</v>
      </c>
    </row>
    <row r="144" spans="1:6">
      <c r="A144" s="4">
        <v>141</v>
      </c>
      <c r="B144" s="4" t="s">
        <v>8</v>
      </c>
      <c r="C144" s="4" t="s">
        <v>1485</v>
      </c>
      <c r="D144" s="4" t="s">
        <v>1359</v>
      </c>
      <c r="E144" s="5">
        <v>434.85</v>
      </c>
      <c r="F144" s="4" t="s">
        <v>11</v>
      </c>
    </row>
    <row r="145" spans="1:6">
      <c r="A145" s="4">
        <v>142</v>
      </c>
      <c r="B145" s="4" t="s">
        <v>8</v>
      </c>
      <c r="C145" s="4" t="s">
        <v>1486</v>
      </c>
      <c r="D145" s="4" t="s">
        <v>1359</v>
      </c>
      <c r="E145" s="5">
        <v>344.85</v>
      </c>
      <c r="F145" s="4" t="s">
        <v>11</v>
      </c>
    </row>
    <row r="146" spans="1:6">
      <c r="A146" s="4">
        <v>143</v>
      </c>
      <c r="B146" s="4" t="s">
        <v>8</v>
      </c>
      <c r="C146" s="4" t="s">
        <v>1487</v>
      </c>
      <c r="D146" s="4" t="s">
        <v>1359</v>
      </c>
      <c r="E146" s="5">
        <v>449.85</v>
      </c>
      <c r="F146" s="4" t="s">
        <v>11</v>
      </c>
    </row>
    <row r="147" spans="1:6">
      <c r="A147" s="4">
        <v>144</v>
      </c>
      <c r="B147" s="4" t="s">
        <v>8</v>
      </c>
      <c r="C147" s="4" t="s">
        <v>1488</v>
      </c>
      <c r="D147" s="4" t="s">
        <v>1359</v>
      </c>
      <c r="E147" s="5">
        <v>119.85</v>
      </c>
      <c r="F147" s="4" t="s">
        <v>14</v>
      </c>
    </row>
    <row r="148" spans="1:6">
      <c r="A148" s="4">
        <v>145</v>
      </c>
      <c r="B148" s="4" t="s">
        <v>8</v>
      </c>
      <c r="C148" s="4" t="s">
        <v>1489</v>
      </c>
      <c r="D148" s="4" t="s">
        <v>1359</v>
      </c>
      <c r="E148" s="5">
        <v>359.85</v>
      </c>
      <c r="F148" s="4" t="s">
        <v>11</v>
      </c>
    </row>
    <row r="149" spans="1:6">
      <c r="A149" s="4">
        <v>146</v>
      </c>
      <c r="B149" s="4" t="s">
        <v>8</v>
      </c>
      <c r="C149" s="4" t="s">
        <v>1490</v>
      </c>
      <c r="D149" s="4" t="s">
        <v>1344</v>
      </c>
      <c r="E149" s="5">
        <v>269.85</v>
      </c>
      <c r="F149" s="4" t="s">
        <v>11</v>
      </c>
    </row>
    <row r="150" spans="1:6">
      <c r="A150" s="4">
        <v>147</v>
      </c>
      <c r="B150" s="4" t="s">
        <v>8</v>
      </c>
      <c r="C150" s="4" t="s">
        <v>1491</v>
      </c>
      <c r="D150" s="4" t="s">
        <v>1359</v>
      </c>
      <c r="E150" s="5">
        <v>224.85</v>
      </c>
      <c r="F150" s="4" t="s">
        <v>16</v>
      </c>
    </row>
    <row r="151" spans="1:6">
      <c r="A151" s="4">
        <v>148</v>
      </c>
      <c r="B151" s="4" t="s">
        <v>8</v>
      </c>
      <c r="C151" s="4" t="s">
        <v>1492</v>
      </c>
      <c r="D151" s="4" t="s">
        <v>1359</v>
      </c>
      <c r="E151" s="5">
        <v>442.5</v>
      </c>
      <c r="F151" s="4" t="s">
        <v>11</v>
      </c>
    </row>
    <row r="152" spans="1:6">
      <c r="A152" s="4">
        <v>149</v>
      </c>
      <c r="B152" s="4" t="s">
        <v>8</v>
      </c>
      <c r="C152" s="4" t="s">
        <v>1493</v>
      </c>
      <c r="D152" s="4" t="s">
        <v>1359</v>
      </c>
      <c r="E152" s="5">
        <v>442.5</v>
      </c>
      <c r="F152" s="4" t="s">
        <v>11</v>
      </c>
    </row>
    <row r="153" spans="1:6">
      <c r="A153" s="4">
        <v>150</v>
      </c>
      <c r="B153" s="4" t="s">
        <v>8</v>
      </c>
      <c r="C153" s="4" t="s">
        <v>1494</v>
      </c>
      <c r="D153" s="4" t="s">
        <v>1359</v>
      </c>
      <c r="E153" s="5">
        <v>449.85</v>
      </c>
      <c r="F153" s="4" t="s">
        <v>11</v>
      </c>
    </row>
    <row r="154" spans="1:6">
      <c r="A154" s="4">
        <v>151</v>
      </c>
      <c r="B154" s="4" t="s">
        <v>8</v>
      </c>
      <c r="C154" s="4" t="s">
        <v>1495</v>
      </c>
      <c r="D154" s="4" t="s">
        <v>1359</v>
      </c>
      <c r="E154" s="5">
        <v>500</v>
      </c>
      <c r="F154" s="4" t="s">
        <v>16</v>
      </c>
    </row>
    <row r="155" spans="1:6">
      <c r="A155" s="4">
        <v>152</v>
      </c>
      <c r="B155" s="4" t="s">
        <v>8</v>
      </c>
      <c r="C155" s="4" t="s">
        <v>1496</v>
      </c>
      <c r="D155" s="4" t="s">
        <v>1359</v>
      </c>
      <c r="E155" s="5">
        <v>404.85</v>
      </c>
      <c r="F155" s="4" t="s">
        <v>11</v>
      </c>
    </row>
    <row r="156" spans="1:6">
      <c r="A156" s="4">
        <v>153</v>
      </c>
      <c r="B156" s="4" t="s">
        <v>8</v>
      </c>
      <c r="C156" s="4" t="s">
        <v>1497</v>
      </c>
      <c r="D156" s="4" t="s">
        <v>1359</v>
      </c>
      <c r="E156" s="5">
        <v>149.85</v>
      </c>
      <c r="F156" s="4" t="s">
        <v>14</v>
      </c>
    </row>
    <row r="157" spans="1:6">
      <c r="A157" s="4">
        <v>154</v>
      </c>
      <c r="B157" s="4" t="s">
        <v>8</v>
      </c>
      <c r="C157" s="4" t="s">
        <v>1498</v>
      </c>
      <c r="D157" s="4" t="s">
        <v>1359</v>
      </c>
      <c r="E157" s="5">
        <v>449.85</v>
      </c>
      <c r="F157" s="4" t="s">
        <v>11</v>
      </c>
    </row>
    <row r="158" spans="1:6">
      <c r="A158" s="4">
        <v>155</v>
      </c>
      <c r="B158" s="4" t="s">
        <v>8</v>
      </c>
      <c r="C158" s="4" t="s">
        <v>1499</v>
      </c>
      <c r="D158" s="4" t="s">
        <v>1359</v>
      </c>
      <c r="E158" s="5">
        <v>500</v>
      </c>
      <c r="F158" s="4" t="s">
        <v>11</v>
      </c>
    </row>
    <row r="159" spans="1:6">
      <c r="A159" s="4">
        <v>156</v>
      </c>
      <c r="B159" s="4" t="s">
        <v>8</v>
      </c>
      <c r="C159" s="4" t="s">
        <v>1500</v>
      </c>
      <c r="D159" s="4" t="s">
        <v>1359</v>
      </c>
      <c r="E159" s="5">
        <v>449.85</v>
      </c>
      <c r="F159" s="4" t="s">
        <v>11</v>
      </c>
    </row>
    <row r="160" spans="1:6">
      <c r="A160" s="4">
        <v>157</v>
      </c>
      <c r="B160" s="4" t="s">
        <v>8</v>
      </c>
      <c r="C160" s="4" t="s">
        <v>1501</v>
      </c>
      <c r="D160" s="4" t="s">
        <v>1359</v>
      </c>
      <c r="E160" s="5">
        <v>449.85</v>
      </c>
      <c r="F160" s="4" t="s">
        <v>11</v>
      </c>
    </row>
    <row r="161" spans="1:6">
      <c r="A161" s="4">
        <v>158</v>
      </c>
      <c r="B161" s="4" t="s">
        <v>8</v>
      </c>
      <c r="C161" s="4" t="s">
        <v>1502</v>
      </c>
      <c r="D161" s="4" t="s">
        <v>1359</v>
      </c>
      <c r="E161" s="5">
        <v>344.85</v>
      </c>
      <c r="F161" s="4" t="s">
        <v>16</v>
      </c>
    </row>
    <row r="162" spans="1:6">
      <c r="A162" s="4">
        <v>159</v>
      </c>
      <c r="B162" s="4" t="s">
        <v>8</v>
      </c>
      <c r="C162" s="4" t="s">
        <v>1503</v>
      </c>
      <c r="D162" s="4" t="s">
        <v>1359</v>
      </c>
      <c r="E162" s="5">
        <v>344.85</v>
      </c>
      <c r="F162" s="4" t="s">
        <v>16</v>
      </c>
    </row>
    <row r="163" spans="1:6">
      <c r="A163" s="4">
        <v>160</v>
      </c>
      <c r="B163" s="4" t="s">
        <v>8</v>
      </c>
      <c r="C163" s="4" t="s">
        <v>1504</v>
      </c>
      <c r="D163" s="4" t="s">
        <v>1359</v>
      </c>
      <c r="E163" s="5">
        <v>500</v>
      </c>
      <c r="F163" s="4" t="s">
        <v>11</v>
      </c>
    </row>
    <row r="164" spans="1:6">
      <c r="A164" s="4">
        <v>161</v>
      </c>
      <c r="B164" s="4" t="s">
        <v>8</v>
      </c>
      <c r="C164" s="4" t="s">
        <v>1505</v>
      </c>
      <c r="D164" s="4" t="s">
        <v>1359</v>
      </c>
      <c r="E164" s="5">
        <v>449.85</v>
      </c>
      <c r="F164" s="4" t="s">
        <v>11</v>
      </c>
    </row>
    <row r="165" spans="1:6">
      <c r="A165" s="4">
        <v>162</v>
      </c>
      <c r="B165" s="4" t="s">
        <v>8</v>
      </c>
      <c r="C165" s="4" t="s">
        <v>1506</v>
      </c>
      <c r="D165" s="4" t="s">
        <v>1359</v>
      </c>
      <c r="E165" s="5">
        <v>500</v>
      </c>
      <c r="F165" s="4" t="s">
        <v>11</v>
      </c>
    </row>
    <row r="166" spans="1:6">
      <c r="A166" s="4">
        <v>163</v>
      </c>
      <c r="B166" s="4" t="s">
        <v>8</v>
      </c>
      <c r="C166" s="4" t="s">
        <v>1507</v>
      </c>
      <c r="D166" s="4" t="s">
        <v>1359</v>
      </c>
      <c r="E166" s="5">
        <v>449.85</v>
      </c>
      <c r="F166" s="4" t="s">
        <v>11</v>
      </c>
    </row>
    <row r="167" spans="1:6">
      <c r="A167" s="4">
        <v>164</v>
      </c>
      <c r="B167" s="4" t="s">
        <v>8</v>
      </c>
      <c r="C167" s="4" t="s">
        <v>1508</v>
      </c>
      <c r="D167" s="4" t="s">
        <v>1359</v>
      </c>
      <c r="E167" s="5">
        <v>239.85</v>
      </c>
      <c r="F167" s="4" t="s">
        <v>16</v>
      </c>
    </row>
    <row r="168" spans="1:6">
      <c r="A168" s="4">
        <v>165</v>
      </c>
      <c r="B168" s="4" t="s">
        <v>8</v>
      </c>
      <c r="C168" s="4" t="s">
        <v>1509</v>
      </c>
      <c r="D168" s="4" t="s">
        <v>1359</v>
      </c>
      <c r="E168" s="5">
        <v>500</v>
      </c>
      <c r="F168" s="4" t="s">
        <v>11</v>
      </c>
    </row>
    <row r="169" spans="1:6">
      <c r="A169" s="4">
        <v>166</v>
      </c>
      <c r="B169" s="4" t="s">
        <v>8</v>
      </c>
      <c r="C169" s="4" t="s">
        <v>1510</v>
      </c>
      <c r="D169" s="4" t="s">
        <v>1359</v>
      </c>
      <c r="E169" s="5">
        <v>374.85</v>
      </c>
      <c r="F169" s="4" t="s">
        <v>11</v>
      </c>
    </row>
    <row r="170" spans="1:6">
      <c r="A170" s="4">
        <v>167</v>
      </c>
      <c r="B170" s="4" t="s">
        <v>8</v>
      </c>
      <c r="C170" s="4" t="s">
        <v>1511</v>
      </c>
      <c r="D170" s="4" t="s">
        <v>1359</v>
      </c>
      <c r="E170" s="5">
        <v>500</v>
      </c>
      <c r="F170" s="4" t="s">
        <v>11</v>
      </c>
    </row>
    <row r="171" spans="1:6">
      <c r="A171" s="4">
        <v>168</v>
      </c>
      <c r="B171" s="4" t="s">
        <v>8</v>
      </c>
      <c r="C171" s="4" t="s">
        <v>1512</v>
      </c>
      <c r="D171" s="4" t="s">
        <v>1359</v>
      </c>
      <c r="E171" s="5">
        <v>404.85</v>
      </c>
      <c r="F171" s="4" t="s">
        <v>11</v>
      </c>
    </row>
    <row r="172" spans="1:6">
      <c r="A172" s="4">
        <v>169</v>
      </c>
      <c r="B172" s="4" t="s">
        <v>8</v>
      </c>
      <c r="C172" s="4" t="s">
        <v>1513</v>
      </c>
      <c r="D172" s="4" t="s">
        <v>1359</v>
      </c>
      <c r="E172" s="5">
        <v>449.85</v>
      </c>
      <c r="F172" s="4" t="s">
        <v>11</v>
      </c>
    </row>
    <row r="173" spans="1:6">
      <c r="A173" s="4">
        <v>170</v>
      </c>
      <c r="B173" s="4" t="s">
        <v>8</v>
      </c>
      <c r="C173" s="4" t="s">
        <v>1514</v>
      </c>
      <c r="D173" s="4" t="s">
        <v>1359</v>
      </c>
      <c r="E173" s="5">
        <v>299.85</v>
      </c>
      <c r="F173" s="4" t="s">
        <v>11</v>
      </c>
    </row>
    <row r="174" spans="1:6">
      <c r="A174" s="4">
        <v>171</v>
      </c>
      <c r="B174" s="4" t="s">
        <v>8</v>
      </c>
      <c r="C174" s="4" t="s">
        <v>1515</v>
      </c>
      <c r="D174" s="4" t="s">
        <v>1359</v>
      </c>
      <c r="E174" s="5">
        <v>500</v>
      </c>
      <c r="F174" s="4" t="s">
        <v>11</v>
      </c>
    </row>
    <row r="175" spans="1:6">
      <c r="A175" s="4">
        <v>172</v>
      </c>
      <c r="B175" s="4" t="s">
        <v>8</v>
      </c>
      <c r="C175" s="4" t="s">
        <v>1516</v>
      </c>
      <c r="D175" s="4" t="s">
        <v>1359</v>
      </c>
      <c r="E175" s="5">
        <v>299.85</v>
      </c>
      <c r="F175" s="4" t="s">
        <v>11</v>
      </c>
    </row>
    <row r="176" spans="1:6">
      <c r="A176" s="4">
        <v>173</v>
      </c>
      <c r="B176" s="4" t="s">
        <v>8</v>
      </c>
      <c r="C176" s="4" t="s">
        <v>1517</v>
      </c>
      <c r="D176" s="4" t="s">
        <v>1359</v>
      </c>
      <c r="E176" s="5">
        <v>374.85</v>
      </c>
      <c r="F176" s="4" t="s">
        <v>11</v>
      </c>
    </row>
    <row r="177" spans="1:6">
      <c r="A177" s="4">
        <v>174</v>
      </c>
      <c r="B177" s="4" t="s">
        <v>8</v>
      </c>
      <c r="C177" s="4" t="s">
        <v>1518</v>
      </c>
      <c r="D177" s="4" t="s">
        <v>1359</v>
      </c>
      <c r="E177" s="5">
        <v>500</v>
      </c>
      <c r="F177" s="4" t="s">
        <v>11</v>
      </c>
    </row>
    <row r="178" spans="1:6">
      <c r="A178" s="4">
        <v>175</v>
      </c>
      <c r="B178" s="4" t="s">
        <v>8</v>
      </c>
      <c r="C178" s="4" t="s">
        <v>1519</v>
      </c>
      <c r="D178" s="4" t="s">
        <v>1359</v>
      </c>
      <c r="E178" s="5">
        <v>382.35</v>
      </c>
      <c r="F178" s="4" t="s">
        <v>16</v>
      </c>
    </row>
    <row r="179" spans="1:6">
      <c r="A179" s="4">
        <v>176</v>
      </c>
      <c r="B179" s="4" t="s">
        <v>8</v>
      </c>
      <c r="C179" s="4" t="s">
        <v>1520</v>
      </c>
      <c r="D179" s="4" t="s">
        <v>1359</v>
      </c>
      <c r="E179" s="5">
        <v>119.85</v>
      </c>
      <c r="F179" s="4" t="s">
        <v>14</v>
      </c>
    </row>
    <row r="180" spans="1:6">
      <c r="A180" s="4">
        <v>177</v>
      </c>
      <c r="B180" s="4" t="s">
        <v>8</v>
      </c>
      <c r="C180" s="4" t="s">
        <v>1521</v>
      </c>
      <c r="D180" s="4" t="s">
        <v>1359</v>
      </c>
      <c r="E180" s="5">
        <v>239.85</v>
      </c>
      <c r="F180" s="4" t="s">
        <v>11</v>
      </c>
    </row>
    <row r="181" spans="1:6">
      <c r="A181" s="4">
        <v>178</v>
      </c>
      <c r="B181" s="4" t="s">
        <v>8</v>
      </c>
      <c r="C181" s="4" t="s">
        <v>1522</v>
      </c>
      <c r="D181" s="4" t="s">
        <v>1359</v>
      </c>
      <c r="E181" s="5">
        <v>404.85</v>
      </c>
      <c r="F181" s="4" t="s">
        <v>11</v>
      </c>
    </row>
    <row r="182" spans="1:6">
      <c r="A182" s="4">
        <v>179</v>
      </c>
      <c r="B182" s="4" t="s">
        <v>8</v>
      </c>
      <c r="C182" s="4" t="s">
        <v>1523</v>
      </c>
      <c r="D182" s="4" t="s">
        <v>1359</v>
      </c>
      <c r="E182" s="5">
        <v>373.2</v>
      </c>
      <c r="F182" s="4" t="s">
        <v>14</v>
      </c>
    </row>
    <row r="183" spans="1:6">
      <c r="A183" s="4">
        <v>180</v>
      </c>
      <c r="B183" s="4" t="s">
        <v>8</v>
      </c>
      <c r="C183" s="4" t="s">
        <v>1524</v>
      </c>
      <c r="D183" s="4" t="s">
        <v>1359</v>
      </c>
      <c r="E183" s="5">
        <v>449.85</v>
      </c>
      <c r="F183" s="4" t="s">
        <v>11</v>
      </c>
    </row>
    <row r="184" spans="1:6">
      <c r="A184" s="4">
        <v>181</v>
      </c>
      <c r="B184" s="4" t="s">
        <v>8</v>
      </c>
      <c r="C184" s="4" t="s">
        <v>1525</v>
      </c>
      <c r="D184" s="4" t="s">
        <v>1359</v>
      </c>
      <c r="E184" s="5">
        <v>449.85</v>
      </c>
      <c r="F184" s="4" t="s">
        <v>11</v>
      </c>
    </row>
    <row r="185" spans="1:6">
      <c r="A185" s="4">
        <v>182</v>
      </c>
      <c r="B185" s="4" t="s">
        <v>8</v>
      </c>
      <c r="C185" s="4" t="s">
        <v>1526</v>
      </c>
      <c r="D185" s="4" t="s">
        <v>1359</v>
      </c>
      <c r="E185" s="5">
        <v>449.85</v>
      </c>
      <c r="F185" s="4" t="s">
        <v>11</v>
      </c>
    </row>
    <row r="186" spans="1:6">
      <c r="A186" s="4">
        <v>183</v>
      </c>
      <c r="B186" s="4" t="s">
        <v>8</v>
      </c>
      <c r="C186" s="4" t="s">
        <v>1527</v>
      </c>
      <c r="D186" s="4" t="s">
        <v>1359</v>
      </c>
      <c r="E186" s="5">
        <v>500</v>
      </c>
      <c r="F186" s="4" t="s">
        <v>11</v>
      </c>
    </row>
    <row r="187" spans="1:6">
      <c r="A187" s="4">
        <v>184</v>
      </c>
      <c r="B187" s="4" t="s">
        <v>8</v>
      </c>
      <c r="C187" s="4" t="s">
        <v>1528</v>
      </c>
      <c r="D187" s="4" t="s">
        <v>1359</v>
      </c>
      <c r="E187" s="5">
        <v>500</v>
      </c>
      <c r="F187" s="4" t="s">
        <v>11</v>
      </c>
    </row>
    <row r="188" spans="1:6">
      <c r="A188" s="4">
        <v>185</v>
      </c>
      <c r="B188" s="4" t="s">
        <v>8</v>
      </c>
      <c r="C188" s="4" t="s">
        <v>1529</v>
      </c>
      <c r="D188" s="4" t="s">
        <v>1359</v>
      </c>
      <c r="E188" s="5">
        <v>500</v>
      </c>
      <c r="F188" s="4" t="s">
        <v>11</v>
      </c>
    </row>
    <row r="189" spans="1:6">
      <c r="A189" s="4">
        <v>186</v>
      </c>
      <c r="B189" s="4" t="s">
        <v>8</v>
      </c>
      <c r="C189" s="4" t="s">
        <v>1530</v>
      </c>
      <c r="D189" s="4" t="s">
        <v>1359</v>
      </c>
      <c r="E189" s="5">
        <v>209.85</v>
      </c>
      <c r="F189" s="4" t="s">
        <v>11</v>
      </c>
    </row>
    <row r="190" spans="1:6">
      <c r="A190" s="4">
        <v>187</v>
      </c>
      <c r="B190" s="4" t="s">
        <v>8</v>
      </c>
      <c r="C190" s="4" t="s">
        <v>1531</v>
      </c>
      <c r="D190" s="4" t="s">
        <v>1359</v>
      </c>
      <c r="E190" s="5">
        <v>500</v>
      </c>
      <c r="F190" s="4" t="s">
        <v>11</v>
      </c>
    </row>
    <row r="191" spans="1:6">
      <c r="A191" s="4">
        <v>188</v>
      </c>
      <c r="B191" s="4" t="s">
        <v>8</v>
      </c>
      <c r="C191" s="4" t="s">
        <v>1532</v>
      </c>
      <c r="D191" s="4" t="s">
        <v>1359</v>
      </c>
      <c r="E191" s="5">
        <v>500</v>
      </c>
      <c r="F191" s="4" t="s">
        <v>11</v>
      </c>
    </row>
    <row r="192" spans="1:6">
      <c r="A192" s="4">
        <v>189</v>
      </c>
      <c r="B192" s="4" t="s">
        <v>8</v>
      </c>
      <c r="C192" s="4" t="s">
        <v>1533</v>
      </c>
      <c r="D192" s="4" t="s">
        <v>1344</v>
      </c>
      <c r="E192" s="5">
        <v>269.85</v>
      </c>
      <c r="F192" s="4" t="s">
        <v>11</v>
      </c>
    </row>
    <row r="193" spans="1:6">
      <c r="A193" s="4">
        <v>190</v>
      </c>
      <c r="B193" s="4" t="s">
        <v>8</v>
      </c>
      <c r="C193" s="4" t="s">
        <v>1534</v>
      </c>
      <c r="D193" s="4" t="s">
        <v>1359</v>
      </c>
      <c r="E193" s="5">
        <v>404.85</v>
      </c>
      <c r="F193" s="4" t="s">
        <v>11</v>
      </c>
    </row>
    <row r="194" spans="1:6">
      <c r="A194" s="4">
        <v>191</v>
      </c>
      <c r="B194" s="4" t="s">
        <v>8</v>
      </c>
      <c r="C194" s="4" t="s">
        <v>1535</v>
      </c>
      <c r="D194" s="4" t="s">
        <v>1359</v>
      </c>
      <c r="E194" s="5">
        <v>500</v>
      </c>
      <c r="F194" s="4" t="s">
        <v>11</v>
      </c>
    </row>
    <row r="195" spans="1:6">
      <c r="A195" s="4">
        <v>192</v>
      </c>
      <c r="B195" s="4" t="s">
        <v>8</v>
      </c>
      <c r="C195" s="4" t="s">
        <v>1536</v>
      </c>
      <c r="D195" s="4" t="s">
        <v>1359</v>
      </c>
      <c r="E195" s="5">
        <v>500</v>
      </c>
      <c r="F195" s="4" t="s">
        <v>11</v>
      </c>
    </row>
    <row r="196" spans="1:6">
      <c r="A196" s="4">
        <v>193</v>
      </c>
      <c r="B196" s="4" t="s">
        <v>8</v>
      </c>
      <c r="C196" s="4" t="s">
        <v>1537</v>
      </c>
      <c r="D196" s="4" t="s">
        <v>1359</v>
      </c>
      <c r="E196" s="5">
        <v>494.85</v>
      </c>
      <c r="F196" s="4" t="s">
        <v>16</v>
      </c>
    </row>
    <row r="197" spans="1:6">
      <c r="A197" s="4">
        <v>194</v>
      </c>
      <c r="B197" s="4" t="s">
        <v>8</v>
      </c>
      <c r="C197" s="4" t="s">
        <v>1538</v>
      </c>
      <c r="D197" s="4" t="s">
        <v>1344</v>
      </c>
      <c r="E197" s="5">
        <v>464.85</v>
      </c>
      <c r="F197" s="4" t="s">
        <v>16</v>
      </c>
    </row>
    <row r="198" spans="1:6">
      <c r="A198" s="4">
        <v>195</v>
      </c>
      <c r="B198" s="4" t="s">
        <v>8</v>
      </c>
      <c r="C198" s="4" t="s">
        <v>1539</v>
      </c>
      <c r="D198" s="4" t="s">
        <v>1359</v>
      </c>
      <c r="E198" s="5">
        <v>344.85</v>
      </c>
      <c r="F198" s="4" t="s">
        <v>11</v>
      </c>
    </row>
    <row r="199" spans="1:6">
      <c r="A199" s="4">
        <v>196</v>
      </c>
      <c r="B199" s="4" t="s">
        <v>8</v>
      </c>
      <c r="C199" s="4" t="s">
        <v>1540</v>
      </c>
      <c r="D199" s="4" t="s">
        <v>1344</v>
      </c>
      <c r="E199" s="5">
        <v>344.85</v>
      </c>
      <c r="F199" s="4" t="s">
        <v>16</v>
      </c>
    </row>
    <row r="200" spans="1:6">
      <c r="A200" s="4">
        <v>197</v>
      </c>
      <c r="B200" s="4" t="s">
        <v>8</v>
      </c>
      <c r="C200" s="4" t="s">
        <v>1541</v>
      </c>
      <c r="D200" s="4" t="s">
        <v>1359</v>
      </c>
      <c r="E200" s="5">
        <v>112.2</v>
      </c>
      <c r="F200" s="4" t="s">
        <v>14</v>
      </c>
    </row>
    <row r="201" spans="1:6">
      <c r="A201" s="4">
        <v>198</v>
      </c>
      <c r="B201" s="4" t="s">
        <v>8</v>
      </c>
      <c r="C201" s="4" t="s">
        <v>1542</v>
      </c>
      <c r="D201" s="4" t="s">
        <v>1359</v>
      </c>
      <c r="E201" s="5">
        <v>500</v>
      </c>
      <c r="F201" s="4" t="s">
        <v>11</v>
      </c>
    </row>
    <row r="202" spans="1:6">
      <c r="A202" s="4">
        <v>199</v>
      </c>
      <c r="B202" s="4" t="s">
        <v>8</v>
      </c>
      <c r="C202" s="4" t="s">
        <v>1543</v>
      </c>
      <c r="D202" s="4" t="s">
        <v>1359</v>
      </c>
      <c r="E202" s="5">
        <v>500</v>
      </c>
      <c r="F202" s="4" t="s">
        <v>11</v>
      </c>
    </row>
    <row r="203" spans="1:6">
      <c r="A203" s="4">
        <v>200</v>
      </c>
      <c r="B203" s="4" t="s">
        <v>8</v>
      </c>
      <c r="C203" s="4" t="s">
        <v>1544</v>
      </c>
      <c r="D203" s="4" t="s">
        <v>1359</v>
      </c>
      <c r="E203" s="5">
        <v>500</v>
      </c>
      <c r="F203" s="4" t="s">
        <v>11</v>
      </c>
    </row>
    <row r="204" spans="1:6">
      <c r="A204" s="4">
        <v>201</v>
      </c>
      <c r="B204" s="4" t="s">
        <v>8</v>
      </c>
      <c r="C204" s="4" t="s">
        <v>1545</v>
      </c>
      <c r="D204" s="4" t="s">
        <v>1344</v>
      </c>
      <c r="E204" s="5">
        <v>269.85</v>
      </c>
      <c r="F204" s="4" t="s">
        <v>14</v>
      </c>
    </row>
    <row r="205" spans="1:6">
      <c r="A205" s="4">
        <v>202</v>
      </c>
      <c r="B205" s="4" t="s">
        <v>8</v>
      </c>
      <c r="C205" s="4" t="s">
        <v>1546</v>
      </c>
      <c r="D205" s="4" t="s">
        <v>1359</v>
      </c>
      <c r="E205" s="5">
        <v>500</v>
      </c>
      <c r="F205" s="4" t="s">
        <v>11</v>
      </c>
    </row>
    <row r="206" spans="1:6">
      <c r="A206" s="4">
        <v>203</v>
      </c>
      <c r="B206" s="4" t="s">
        <v>8</v>
      </c>
      <c r="C206" s="4" t="s">
        <v>1547</v>
      </c>
      <c r="D206" s="4" t="s">
        <v>1359</v>
      </c>
      <c r="E206" s="5">
        <v>329.85</v>
      </c>
      <c r="F206" s="4" t="s">
        <v>11</v>
      </c>
    </row>
    <row r="207" spans="1:6">
      <c r="A207" s="4">
        <v>204</v>
      </c>
      <c r="B207" s="4" t="s">
        <v>8</v>
      </c>
      <c r="C207" s="4" t="s">
        <v>1548</v>
      </c>
      <c r="D207" s="4" t="s">
        <v>1359</v>
      </c>
      <c r="E207" s="5">
        <v>500</v>
      </c>
      <c r="F207" s="4" t="s">
        <v>11</v>
      </c>
    </row>
    <row r="208" spans="1:6">
      <c r="A208" s="4">
        <v>205</v>
      </c>
      <c r="B208" s="4" t="s">
        <v>8</v>
      </c>
      <c r="C208" s="4" t="s">
        <v>1549</v>
      </c>
      <c r="D208" s="4" t="s">
        <v>1359</v>
      </c>
      <c r="E208" s="5">
        <v>500</v>
      </c>
      <c r="F208" s="4" t="s">
        <v>11</v>
      </c>
    </row>
    <row r="209" spans="1:6">
      <c r="A209" s="4">
        <v>206</v>
      </c>
      <c r="B209" s="4" t="s">
        <v>8</v>
      </c>
      <c r="C209" s="4" t="s">
        <v>1550</v>
      </c>
      <c r="D209" s="4" t="s">
        <v>1359</v>
      </c>
      <c r="E209" s="5">
        <v>149.85</v>
      </c>
      <c r="F209" s="4" t="s">
        <v>14</v>
      </c>
    </row>
    <row r="210" spans="1:6">
      <c r="A210" s="4">
        <v>207</v>
      </c>
      <c r="B210" s="4" t="s">
        <v>8</v>
      </c>
      <c r="C210" s="4" t="s">
        <v>1551</v>
      </c>
      <c r="D210" s="4" t="s">
        <v>1359</v>
      </c>
      <c r="E210" s="5">
        <v>419.85</v>
      </c>
      <c r="F210" s="4" t="s">
        <v>11</v>
      </c>
    </row>
    <row r="211" spans="1:6">
      <c r="A211" s="4">
        <v>208</v>
      </c>
      <c r="B211" s="4" t="s">
        <v>8</v>
      </c>
      <c r="C211" s="4" t="s">
        <v>1552</v>
      </c>
      <c r="D211" s="4" t="s">
        <v>1359</v>
      </c>
      <c r="E211" s="5">
        <v>500</v>
      </c>
      <c r="F211" s="4" t="s">
        <v>11</v>
      </c>
    </row>
    <row r="212" spans="1:6">
      <c r="A212" s="4">
        <v>209</v>
      </c>
      <c r="B212" s="4" t="s">
        <v>8</v>
      </c>
      <c r="C212" s="4" t="s">
        <v>1553</v>
      </c>
      <c r="D212" s="4" t="s">
        <v>1359</v>
      </c>
      <c r="E212" s="5">
        <v>500</v>
      </c>
      <c r="F212" s="4" t="s">
        <v>11</v>
      </c>
    </row>
    <row r="213" spans="1:6">
      <c r="A213" s="4">
        <v>210</v>
      </c>
      <c r="B213" s="4" t="s">
        <v>8</v>
      </c>
      <c r="C213" s="4" t="s">
        <v>1554</v>
      </c>
      <c r="D213" s="4" t="s">
        <v>1359</v>
      </c>
      <c r="E213" s="5">
        <v>299.85</v>
      </c>
      <c r="F213" s="4" t="s">
        <v>11</v>
      </c>
    </row>
    <row r="214" spans="1:6">
      <c r="A214" s="4">
        <v>211</v>
      </c>
      <c r="B214" s="4" t="s">
        <v>8</v>
      </c>
      <c r="C214" s="4" t="s">
        <v>1555</v>
      </c>
      <c r="D214" s="4" t="s">
        <v>1359</v>
      </c>
      <c r="E214" s="5">
        <v>500</v>
      </c>
      <c r="F214" s="4" t="s">
        <v>16</v>
      </c>
    </row>
    <row r="215" spans="1:6">
      <c r="A215" s="4">
        <v>212</v>
      </c>
      <c r="B215" s="4" t="s">
        <v>8</v>
      </c>
      <c r="C215" s="4" t="s">
        <v>1556</v>
      </c>
      <c r="D215" s="4" t="s">
        <v>1359</v>
      </c>
      <c r="E215" s="5">
        <v>500</v>
      </c>
      <c r="F215" s="4" t="s">
        <v>11</v>
      </c>
    </row>
    <row r="216" spans="1:6">
      <c r="A216" s="4">
        <v>213</v>
      </c>
      <c r="B216" s="4" t="s">
        <v>8</v>
      </c>
      <c r="C216" s="4" t="s">
        <v>1557</v>
      </c>
      <c r="D216" s="4" t="s">
        <v>1359</v>
      </c>
      <c r="E216" s="5">
        <v>500</v>
      </c>
      <c r="F216" s="4" t="s">
        <v>11</v>
      </c>
    </row>
    <row r="217" spans="1:6">
      <c r="A217" s="4">
        <v>214</v>
      </c>
      <c r="B217" s="4" t="s">
        <v>8</v>
      </c>
      <c r="C217" s="4" t="s">
        <v>1558</v>
      </c>
      <c r="D217" s="4" t="s">
        <v>1359</v>
      </c>
      <c r="E217" s="5">
        <v>500</v>
      </c>
      <c r="F217" s="4" t="s">
        <v>11</v>
      </c>
    </row>
    <row r="218" spans="1:6">
      <c r="A218" s="4">
        <v>215</v>
      </c>
      <c r="B218" s="4" t="s">
        <v>8</v>
      </c>
      <c r="C218" s="4" t="s">
        <v>1559</v>
      </c>
      <c r="D218" s="4" t="s">
        <v>1359</v>
      </c>
      <c r="E218" s="5">
        <v>344.85</v>
      </c>
      <c r="F218" s="4" t="s">
        <v>16</v>
      </c>
    </row>
    <row r="219" spans="1:6">
      <c r="A219" s="4">
        <v>216</v>
      </c>
      <c r="B219" s="4" t="s">
        <v>8</v>
      </c>
      <c r="C219" s="4" t="s">
        <v>1560</v>
      </c>
      <c r="D219" s="4" t="s">
        <v>1359</v>
      </c>
      <c r="E219" s="5">
        <v>149.85</v>
      </c>
      <c r="F219" s="4" t="s">
        <v>14</v>
      </c>
    </row>
    <row r="220" spans="1:6">
      <c r="A220" s="4">
        <v>217</v>
      </c>
      <c r="B220" s="4" t="s">
        <v>8</v>
      </c>
      <c r="C220" s="4" t="s">
        <v>1561</v>
      </c>
      <c r="D220" s="4" t="s">
        <v>1359</v>
      </c>
      <c r="E220" s="5">
        <v>315</v>
      </c>
      <c r="F220" s="4" t="s">
        <v>11</v>
      </c>
    </row>
    <row r="221" spans="1:6">
      <c r="A221" s="4">
        <v>218</v>
      </c>
      <c r="B221" s="4" t="s">
        <v>8</v>
      </c>
      <c r="C221" s="4" t="s">
        <v>1562</v>
      </c>
      <c r="D221" s="4" t="s">
        <v>1359</v>
      </c>
      <c r="E221" s="5">
        <v>119.85</v>
      </c>
      <c r="F221" s="4" t="s">
        <v>14</v>
      </c>
    </row>
    <row r="222" spans="1:6">
      <c r="A222" s="4">
        <v>219</v>
      </c>
      <c r="B222" s="4" t="s">
        <v>8</v>
      </c>
      <c r="C222" s="4" t="s">
        <v>1563</v>
      </c>
      <c r="D222" s="4" t="s">
        <v>1359</v>
      </c>
      <c r="E222" s="5">
        <v>449.85</v>
      </c>
      <c r="F222" s="4" t="s">
        <v>11</v>
      </c>
    </row>
    <row r="223" spans="1:6">
      <c r="A223" s="4">
        <v>220</v>
      </c>
      <c r="B223" s="4" t="s">
        <v>8</v>
      </c>
      <c r="C223" s="4" t="s">
        <v>1564</v>
      </c>
      <c r="D223" s="4" t="s">
        <v>1359</v>
      </c>
      <c r="E223" s="5">
        <v>449.85</v>
      </c>
      <c r="F223" s="4" t="s">
        <v>11</v>
      </c>
    </row>
    <row r="224" spans="1:6">
      <c r="A224" s="4">
        <v>221</v>
      </c>
      <c r="B224" s="4" t="s">
        <v>8</v>
      </c>
      <c r="C224" s="4" t="s">
        <v>1565</v>
      </c>
      <c r="D224" s="4" t="s">
        <v>1359</v>
      </c>
      <c r="E224" s="5">
        <v>500</v>
      </c>
      <c r="F224" s="4" t="s">
        <v>11</v>
      </c>
    </row>
    <row r="225" spans="1:6">
      <c r="A225" s="4">
        <v>222</v>
      </c>
      <c r="B225" s="4" t="s">
        <v>8</v>
      </c>
      <c r="C225" s="4" t="s">
        <v>1566</v>
      </c>
      <c r="D225" s="4" t="s">
        <v>1359</v>
      </c>
      <c r="E225" s="5">
        <v>500</v>
      </c>
      <c r="F225" s="4" t="s">
        <v>11</v>
      </c>
    </row>
    <row r="226" spans="1:6">
      <c r="A226" s="4">
        <v>223</v>
      </c>
      <c r="B226" s="4" t="s">
        <v>8</v>
      </c>
      <c r="C226" s="4" t="s">
        <v>1567</v>
      </c>
      <c r="D226" s="4" t="s">
        <v>1359</v>
      </c>
      <c r="E226" s="5">
        <v>449.85</v>
      </c>
      <c r="F226" s="4" t="s">
        <v>11</v>
      </c>
    </row>
    <row r="227" spans="1:6">
      <c r="A227" s="4">
        <v>224</v>
      </c>
      <c r="B227" s="4" t="s">
        <v>8</v>
      </c>
      <c r="C227" s="4" t="s">
        <v>1568</v>
      </c>
      <c r="D227" s="4" t="s">
        <v>1359</v>
      </c>
      <c r="E227" s="5">
        <v>500</v>
      </c>
      <c r="F227" s="4" t="s">
        <v>11</v>
      </c>
    </row>
    <row r="228" spans="1:6">
      <c r="A228" s="4">
        <v>225</v>
      </c>
      <c r="B228" s="4" t="s">
        <v>8</v>
      </c>
      <c r="C228" s="4" t="s">
        <v>1569</v>
      </c>
      <c r="D228" s="4" t="s">
        <v>1344</v>
      </c>
      <c r="E228" s="5">
        <v>500</v>
      </c>
      <c r="F228" s="4" t="s">
        <v>11</v>
      </c>
    </row>
    <row r="229" spans="1:6">
      <c r="A229" s="4">
        <v>226</v>
      </c>
      <c r="B229" s="4" t="s">
        <v>8</v>
      </c>
      <c r="C229" s="4" t="s">
        <v>1570</v>
      </c>
      <c r="D229" s="4" t="s">
        <v>1359</v>
      </c>
      <c r="E229" s="5">
        <v>500</v>
      </c>
      <c r="F229" s="4" t="s">
        <v>11</v>
      </c>
    </row>
    <row r="230" spans="1:6">
      <c r="A230" s="4">
        <v>227</v>
      </c>
      <c r="B230" s="4" t="s">
        <v>8</v>
      </c>
      <c r="C230" s="4" t="s">
        <v>1571</v>
      </c>
      <c r="D230" s="4" t="s">
        <v>1359</v>
      </c>
      <c r="E230" s="5">
        <v>268.2</v>
      </c>
      <c r="F230" s="4" t="s">
        <v>14</v>
      </c>
    </row>
    <row r="231" spans="1:6">
      <c r="A231" s="4">
        <v>228</v>
      </c>
      <c r="B231" s="4" t="s">
        <v>8</v>
      </c>
      <c r="C231" s="4" t="s">
        <v>1572</v>
      </c>
      <c r="D231" s="4" t="s">
        <v>1359</v>
      </c>
      <c r="E231" s="5">
        <v>500</v>
      </c>
      <c r="F231" s="4" t="s">
        <v>11</v>
      </c>
    </row>
    <row r="232" spans="1:6">
      <c r="A232" s="4">
        <v>229</v>
      </c>
      <c r="B232" s="4" t="s">
        <v>8</v>
      </c>
      <c r="C232" s="4" t="s">
        <v>1573</v>
      </c>
      <c r="D232" s="4" t="s">
        <v>1359</v>
      </c>
      <c r="E232" s="5">
        <v>389.85</v>
      </c>
      <c r="F232" s="4" t="s">
        <v>11</v>
      </c>
    </row>
    <row r="233" spans="1:6">
      <c r="A233" s="4">
        <v>230</v>
      </c>
      <c r="B233" s="4" t="s">
        <v>8</v>
      </c>
      <c r="C233" s="4" t="s">
        <v>1574</v>
      </c>
      <c r="D233" s="4" t="s">
        <v>1359</v>
      </c>
      <c r="E233" s="5">
        <v>500</v>
      </c>
      <c r="F233" s="4" t="s">
        <v>11</v>
      </c>
    </row>
    <row r="234" spans="1:6">
      <c r="A234" s="4">
        <v>231</v>
      </c>
      <c r="B234" s="4" t="s">
        <v>8</v>
      </c>
      <c r="C234" s="4" t="s">
        <v>1575</v>
      </c>
      <c r="D234" s="4" t="s">
        <v>1359</v>
      </c>
      <c r="E234" s="5">
        <v>209.85</v>
      </c>
      <c r="F234" s="4" t="s">
        <v>11</v>
      </c>
    </row>
    <row r="235" spans="1:6">
      <c r="A235" s="4">
        <v>232</v>
      </c>
      <c r="B235" s="4" t="s">
        <v>8</v>
      </c>
      <c r="C235" s="4" t="s">
        <v>1576</v>
      </c>
      <c r="D235" s="4" t="s">
        <v>1359</v>
      </c>
      <c r="E235" s="5">
        <v>500</v>
      </c>
      <c r="F235" s="4" t="s">
        <v>11</v>
      </c>
    </row>
    <row r="236" spans="1:6">
      <c r="A236" s="4">
        <v>233</v>
      </c>
      <c r="B236" s="4" t="s">
        <v>8</v>
      </c>
      <c r="C236" s="4" t="s">
        <v>1577</v>
      </c>
      <c r="D236" s="4" t="s">
        <v>1359</v>
      </c>
      <c r="E236" s="5">
        <v>314.85</v>
      </c>
      <c r="F236" s="4" t="s">
        <v>16</v>
      </c>
    </row>
    <row r="237" spans="1:6">
      <c r="A237" s="4">
        <v>234</v>
      </c>
      <c r="B237" s="4" t="s">
        <v>8</v>
      </c>
      <c r="C237" s="4" t="s">
        <v>1578</v>
      </c>
      <c r="D237" s="4" t="s">
        <v>1359</v>
      </c>
      <c r="E237" s="5">
        <v>389.85</v>
      </c>
      <c r="F237" s="4" t="s">
        <v>14</v>
      </c>
    </row>
    <row r="238" spans="1:6">
      <c r="A238" s="4">
        <v>235</v>
      </c>
      <c r="B238" s="4" t="s">
        <v>8</v>
      </c>
      <c r="C238" s="4" t="s">
        <v>1579</v>
      </c>
      <c r="D238" s="4" t="s">
        <v>1359</v>
      </c>
      <c r="E238" s="5">
        <v>433.2</v>
      </c>
      <c r="F238" s="4" t="s">
        <v>14</v>
      </c>
    </row>
    <row r="239" spans="1:6">
      <c r="A239" s="4">
        <v>236</v>
      </c>
      <c r="B239" s="4" t="s">
        <v>8</v>
      </c>
      <c r="C239" s="4" t="s">
        <v>1580</v>
      </c>
      <c r="D239" s="4" t="s">
        <v>1359</v>
      </c>
      <c r="E239" s="5">
        <v>343.2</v>
      </c>
      <c r="F239" s="4" t="s">
        <v>14</v>
      </c>
    </row>
    <row r="240" spans="1:6">
      <c r="A240" s="4">
        <v>237</v>
      </c>
      <c r="B240" s="4" t="s">
        <v>8</v>
      </c>
      <c r="C240" s="4" t="s">
        <v>1581</v>
      </c>
      <c r="D240" s="4" t="s">
        <v>1359</v>
      </c>
      <c r="E240" s="5">
        <v>435</v>
      </c>
      <c r="F240" s="4" t="s">
        <v>11</v>
      </c>
    </row>
    <row r="241" spans="1:6">
      <c r="A241" s="4">
        <v>238</v>
      </c>
      <c r="B241" s="4" t="s">
        <v>8</v>
      </c>
      <c r="C241" s="4" t="s">
        <v>1582</v>
      </c>
      <c r="D241" s="4" t="s">
        <v>1344</v>
      </c>
      <c r="E241" s="5">
        <v>500</v>
      </c>
      <c r="F241" s="4" t="s">
        <v>11</v>
      </c>
    </row>
    <row r="242" spans="1:6">
      <c r="A242" s="4">
        <v>239</v>
      </c>
      <c r="B242" s="4" t="s">
        <v>8</v>
      </c>
      <c r="C242" s="4" t="s">
        <v>1583</v>
      </c>
      <c r="D242" s="4" t="s">
        <v>1359</v>
      </c>
      <c r="E242" s="5">
        <v>500</v>
      </c>
      <c r="F242" s="4" t="s">
        <v>11</v>
      </c>
    </row>
    <row r="243" spans="1:6">
      <c r="A243" s="4">
        <v>240</v>
      </c>
      <c r="B243" s="4" t="s">
        <v>8</v>
      </c>
      <c r="C243" s="4" t="s">
        <v>1584</v>
      </c>
      <c r="D243" s="4" t="s">
        <v>1359</v>
      </c>
      <c r="E243" s="5">
        <v>494.85</v>
      </c>
      <c r="F243" s="4" t="s">
        <v>11</v>
      </c>
    </row>
    <row r="244" spans="1:6">
      <c r="A244" s="4">
        <v>241</v>
      </c>
      <c r="B244" s="4" t="s">
        <v>8</v>
      </c>
      <c r="C244" s="4" t="s">
        <v>1585</v>
      </c>
      <c r="D244" s="4" t="s">
        <v>1359</v>
      </c>
      <c r="E244" s="5">
        <v>449.85</v>
      </c>
      <c r="F244" s="4" t="s">
        <v>11</v>
      </c>
    </row>
    <row r="245" spans="1:6">
      <c r="A245" s="4">
        <v>242</v>
      </c>
      <c r="B245" s="4" t="s">
        <v>8</v>
      </c>
      <c r="C245" s="4" t="s">
        <v>1586</v>
      </c>
      <c r="D245" s="4" t="s">
        <v>1344</v>
      </c>
      <c r="E245" s="5">
        <v>59.85</v>
      </c>
      <c r="F245" s="4" t="s">
        <v>14</v>
      </c>
    </row>
    <row r="246" spans="1:6">
      <c r="A246" s="4">
        <v>243</v>
      </c>
      <c r="B246" s="4" t="s">
        <v>8</v>
      </c>
      <c r="C246" s="4" t="s">
        <v>1587</v>
      </c>
      <c r="D246" s="4" t="s">
        <v>1359</v>
      </c>
      <c r="E246" s="5">
        <v>389.85</v>
      </c>
      <c r="F246" s="4" t="s">
        <v>16</v>
      </c>
    </row>
    <row r="247" spans="1:6">
      <c r="A247" s="4">
        <v>244</v>
      </c>
      <c r="B247" s="4" t="s">
        <v>8</v>
      </c>
      <c r="C247" s="4" t="s">
        <v>1588</v>
      </c>
      <c r="D247" s="4" t="s">
        <v>1359</v>
      </c>
      <c r="E247" s="5">
        <v>43.35</v>
      </c>
      <c r="F247" s="4" t="s">
        <v>14</v>
      </c>
    </row>
    <row r="248" spans="1:6">
      <c r="A248" s="4">
        <v>245</v>
      </c>
      <c r="B248" s="4" t="s">
        <v>8</v>
      </c>
      <c r="C248" s="4" t="s">
        <v>1589</v>
      </c>
      <c r="D248" s="4" t="s">
        <v>1359</v>
      </c>
      <c r="E248" s="5">
        <v>404.85</v>
      </c>
      <c r="F248" s="4" t="s">
        <v>11</v>
      </c>
    </row>
    <row r="249" spans="1:6">
      <c r="A249" s="4">
        <v>246</v>
      </c>
      <c r="B249" s="4" t="s">
        <v>8</v>
      </c>
      <c r="C249" s="4" t="s">
        <v>1590</v>
      </c>
      <c r="D249" s="4" t="s">
        <v>1359</v>
      </c>
      <c r="E249" s="5">
        <v>149.7</v>
      </c>
      <c r="F249" s="4" t="s">
        <v>14</v>
      </c>
    </row>
    <row r="250" spans="1:6">
      <c r="A250" s="4">
        <v>247</v>
      </c>
      <c r="B250" s="4" t="s">
        <v>8</v>
      </c>
      <c r="C250" s="4" t="s">
        <v>1591</v>
      </c>
      <c r="D250" s="4" t="s">
        <v>1359</v>
      </c>
      <c r="E250" s="5">
        <v>500</v>
      </c>
      <c r="F250" s="4" t="s">
        <v>11</v>
      </c>
    </row>
    <row r="251" spans="1:6">
      <c r="A251" s="4">
        <v>248</v>
      </c>
      <c r="B251" s="4" t="s">
        <v>8</v>
      </c>
      <c r="C251" s="4" t="s">
        <v>1592</v>
      </c>
      <c r="D251" s="4" t="s">
        <v>1344</v>
      </c>
      <c r="E251" s="5">
        <v>419.85</v>
      </c>
      <c r="F251" s="4" t="s">
        <v>16</v>
      </c>
    </row>
    <row r="252" spans="1:6">
      <c r="A252" s="4">
        <v>249</v>
      </c>
      <c r="B252" s="4" t="s">
        <v>8</v>
      </c>
      <c r="C252" s="4" t="s">
        <v>1593</v>
      </c>
      <c r="D252" s="4" t="s">
        <v>1359</v>
      </c>
      <c r="E252" s="5">
        <v>433.2</v>
      </c>
      <c r="F252" s="4" t="s">
        <v>14</v>
      </c>
    </row>
    <row r="253" spans="1:6">
      <c r="A253" s="4">
        <v>250</v>
      </c>
      <c r="B253" s="4" t="s">
        <v>8</v>
      </c>
      <c r="C253" s="4" t="s">
        <v>1594</v>
      </c>
      <c r="D253" s="4" t="s">
        <v>1359</v>
      </c>
      <c r="E253" s="5">
        <v>299.85</v>
      </c>
      <c r="F253" s="4" t="s">
        <v>11</v>
      </c>
    </row>
    <row r="254" spans="1:6">
      <c r="A254" s="4">
        <v>251</v>
      </c>
      <c r="B254" s="4" t="s">
        <v>8</v>
      </c>
      <c r="C254" s="4" t="s">
        <v>1595</v>
      </c>
      <c r="D254" s="4" t="s">
        <v>1359</v>
      </c>
      <c r="E254" s="5">
        <v>224.85</v>
      </c>
      <c r="F254" s="4" t="s">
        <v>16</v>
      </c>
    </row>
    <row r="255" spans="1:6">
      <c r="A255" s="4">
        <v>252</v>
      </c>
      <c r="B255" s="4" t="s">
        <v>8</v>
      </c>
      <c r="C255" s="4" t="s">
        <v>1596</v>
      </c>
      <c r="D255" s="4" t="s">
        <v>1359</v>
      </c>
      <c r="E255" s="5">
        <v>449.85</v>
      </c>
      <c r="F255" s="4" t="s">
        <v>11</v>
      </c>
    </row>
    <row r="256" spans="1:6">
      <c r="A256" s="4">
        <v>253</v>
      </c>
      <c r="B256" s="4" t="s">
        <v>8</v>
      </c>
      <c r="C256" s="4" t="s">
        <v>1597</v>
      </c>
      <c r="D256" s="4" t="s">
        <v>1359</v>
      </c>
      <c r="E256" s="5">
        <v>404.85</v>
      </c>
      <c r="F256" s="4" t="s">
        <v>11</v>
      </c>
    </row>
    <row r="257" spans="1:6">
      <c r="A257" s="4">
        <v>254</v>
      </c>
      <c r="B257" s="4" t="s">
        <v>8</v>
      </c>
      <c r="C257" s="4" t="s">
        <v>1598</v>
      </c>
      <c r="D257" s="4" t="s">
        <v>1359</v>
      </c>
      <c r="E257" s="5">
        <v>344.85</v>
      </c>
      <c r="F257" s="4" t="s">
        <v>14</v>
      </c>
    </row>
    <row r="258" spans="1:6">
      <c r="A258" s="4">
        <v>255</v>
      </c>
      <c r="B258" s="4" t="s">
        <v>8</v>
      </c>
      <c r="C258" s="4" t="s">
        <v>1599</v>
      </c>
      <c r="D258" s="4" t="s">
        <v>1359</v>
      </c>
      <c r="E258" s="5">
        <v>500</v>
      </c>
      <c r="F258" s="4" t="s">
        <v>11</v>
      </c>
    </row>
    <row r="259" spans="1:6">
      <c r="A259" s="4">
        <v>256</v>
      </c>
      <c r="B259" s="4" t="s">
        <v>8</v>
      </c>
      <c r="C259" s="4" t="s">
        <v>1600</v>
      </c>
      <c r="D259" s="4" t="s">
        <v>1359</v>
      </c>
      <c r="E259" s="5">
        <v>500</v>
      </c>
      <c r="F259" s="4" t="s">
        <v>16</v>
      </c>
    </row>
    <row r="260" spans="1:6">
      <c r="A260" s="4">
        <v>257</v>
      </c>
      <c r="B260" s="4" t="s">
        <v>8</v>
      </c>
      <c r="C260" s="4" t="s">
        <v>1601</v>
      </c>
      <c r="D260" s="4" t="s">
        <v>1359</v>
      </c>
      <c r="E260" s="5">
        <v>269.85</v>
      </c>
      <c r="F260" s="4" t="s">
        <v>11</v>
      </c>
    </row>
    <row r="261" spans="1:6">
      <c r="A261" s="4">
        <v>258</v>
      </c>
      <c r="B261" s="4" t="s">
        <v>8</v>
      </c>
      <c r="C261" s="4" t="s">
        <v>1602</v>
      </c>
      <c r="D261" s="4" t="s">
        <v>1359</v>
      </c>
      <c r="E261" s="5">
        <v>404.85</v>
      </c>
      <c r="F261" s="4" t="s">
        <v>11</v>
      </c>
    </row>
    <row r="262" spans="1:6">
      <c r="A262" s="4">
        <v>259</v>
      </c>
      <c r="B262" s="4" t="s">
        <v>8</v>
      </c>
      <c r="C262" s="4" t="s">
        <v>1603</v>
      </c>
      <c r="D262" s="4" t="s">
        <v>1359</v>
      </c>
      <c r="E262" s="5">
        <v>500</v>
      </c>
      <c r="F262" s="4" t="s">
        <v>11</v>
      </c>
    </row>
    <row r="263" spans="1:6">
      <c r="A263" s="4">
        <v>260</v>
      </c>
      <c r="B263" s="4" t="s">
        <v>8</v>
      </c>
      <c r="C263" s="4" t="s">
        <v>1604</v>
      </c>
      <c r="D263" s="4" t="s">
        <v>1359</v>
      </c>
      <c r="E263" s="5">
        <v>449.85</v>
      </c>
      <c r="F263" s="4" t="s">
        <v>11</v>
      </c>
    </row>
    <row r="264" spans="1:6">
      <c r="A264" s="4">
        <v>261</v>
      </c>
      <c r="B264" s="4" t="s">
        <v>8</v>
      </c>
      <c r="C264" s="4" t="s">
        <v>1605</v>
      </c>
      <c r="D264" s="4" t="s">
        <v>1359</v>
      </c>
      <c r="E264" s="5">
        <v>449.85</v>
      </c>
      <c r="F264" s="4" t="s">
        <v>11</v>
      </c>
    </row>
    <row r="265" spans="1:6">
      <c r="A265" s="4">
        <v>262</v>
      </c>
      <c r="B265" s="4" t="s">
        <v>8</v>
      </c>
      <c r="C265" s="4" t="s">
        <v>1606</v>
      </c>
      <c r="D265" s="4" t="s">
        <v>1359</v>
      </c>
      <c r="E265" s="5">
        <v>500</v>
      </c>
      <c r="F265" s="4" t="s">
        <v>11</v>
      </c>
    </row>
    <row r="266" spans="1:6">
      <c r="A266" s="4">
        <v>263</v>
      </c>
      <c r="B266" s="4" t="s">
        <v>8</v>
      </c>
      <c r="C266" s="4" t="s">
        <v>1607</v>
      </c>
      <c r="D266" s="4" t="s">
        <v>1359</v>
      </c>
      <c r="E266" s="5">
        <v>500</v>
      </c>
      <c r="F266" s="4" t="s">
        <v>11</v>
      </c>
    </row>
    <row r="267" spans="1:6">
      <c r="A267" s="4">
        <v>264</v>
      </c>
      <c r="B267" s="4" t="s">
        <v>8</v>
      </c>
      <c r="C267" s="4" t="s">
        <v>1608</v>
      </c>
      <c r="D267" s="4" t="s">
        <v>1359</v>
      </c>
      <c r="E267" s="5">
        <v>404.85</v>
      </c>
      <c r="F267" s="4" t="s">
        <v>11</v>
      </c>
    </row>
    <row r="268" spans="1:6">
      <c r="A268" s="4">
        <v>265</v>
      </c>
      <c r="B268" s="4" t="s">
        <v>8</v>
      </c>
      <c r="C268" s="4" t="s">
        <v>1609</v>
      </c>
      <c r="D268" s="4" t="s">
        <v>1344</v>
      </c>
      <c r="E268" s="5">
        <v>500</v>
      </c>
      <c r="F268" s="4" t="s">
        <v>11</v>
      </c>
    </row>
    <row r="269" spans="1:6">
      <c r="A269" s="4">
        <v>266</v>
      </c>
      <c r="B269" s="4" t="s">
        <v>8</v>
      </c>
      <c r="C269" s="4" t="s">
        <v>1610</v>
      </c>
      <c r="D269" s="4" t="s">
        <v>1359</v>
      </c>
      <c r="E269" s="5">
        <v>434.85</v>
      </c>
      <c r="F269" s="4" t="s">
        <v>11</v>
      </c>
    </row>
    <row r="270" spans="1:6">
      <c r="A270" s="4">
        <v>267</v>
      </c>
      <c r="B270" s="4" t="s">
        <v>8</v>
      </c>
      <c r="C270" s="4" t="s">
        <v>1611</v>
      </c>
      <c r="D270" s="4" t="s">
        <v>1359</v>
      </c>
      <c r="E270" s="5">
        <v>344.85</v>
      </c>
      <c r="F270" s="4" t="s">
        <v>11</v>
      </c>
    </row>
    <row r="271" spans="1:6">
      <c r="A271" s="4">
        <v>268</v>
      </c>
      <c r="B271" s="4" t="s">
        <v>8</v>
      </c>
      <c r="C271" s="4" t="s">
        <v>1612</v>
      </c>
      <c r="D271" s="4" t="s">
        <v>1359</v>
      </c>
      <c r="E271" s="5">
        <v>500</v>
      </c>
      <c r="F271" s="4" t="s">
        <v>11</v>
      </c>
    </row>
    <row r="272" spans="1:6">
      <c r="A272" s="4">
        <v>269</v>
      </c>
      <c r="B272" s="4" t="s">
        <v>8</v>
      </c>
      <c r="C272" s="4" t="s">
        <v>1613</v>
      </c>
      <c r="D272" s="4" t="s">
        <v>1359</v>
      </c>
      <c r="E272" s="5">
        <v>404.85</v>
      </c>
      <c r="F272" s="4" t="s">
        <v>11</v>
      </c>
    </row>
    <row r="273" spans="1:6">
      <c r="A273" s="4">
        <v>270</v>
      </c>
      <c r="B273" s="4" t="s">
        <v>8</v>
      </c>
      <c r="C273" s="4" t="s">
        <v>1614</v>
      </c>
      <c r="D273" s="4" t="s">
        <v>1344</v>
      </c>
      <c r="E273" s="5">
        <v>500</v>
      </c>
      <c r="F273" s="4" t="s">
        <v>16</v>
      </c>
    </row>
    <row r="274" spans="1:6">
      <c r="A274" s="4">
        <v>271</v>
      </c>
      <c r="B274" s="4" t="s">
        <v>8</v>
      </c>
      <c r="C274" s="4" t="s">
        <v>1615</v>
      </c>
      <c r="D274" s="4" t="s">
        <v>1359</v>
      </c>
      <c r="E274" s="5">
        <v>43.35</v>
      </c>
      <c r="F274" s="4" t="s">
        <v>14</v>
      </c>
    </row>
    <row r="275" spans="1:6">
      <c r="A275" s="4">
        <v>272</v>
      </c>
      <c r="B275" s="4" t="s">
        <v>8</v>
      </c>
      <c r="C275" s="4" t="s">
        <v>1616</v>
      </c>
      <c r="D275" s="4" t="s">
        <v>1359</v>
      </c>
      <c r="E275" s="5">
        <v>449.85</v>
      </c>
      <c r="F275" s="4" t="s">
        <v>11</v>
      </c>
    </row>
    <row r="276" spans="1:6">
      <c r="A276" s="4">
        <v>273</v>
      </c>
      <c r="B276" s="4" t="s">
        <v>8</v>
      </c>
      <c r="C276" s="4" t="s">
        <v>1617</v>
      </c>
      <c r="D276" s="4" t="s">
        <v>1344</v>
      </c>
      <c r="E276" s="5">
        <v>239.85</v>
      </c>
      <c r="F276" s="4" t="s">
        <v>11</v>
      </c>
    </row>
    <row r="277" spans="1:6">
      <c r="A277" s="4">
        <v>274</v>
      </c>
      <c r="B277" s="4" t="s">
        <v>8</v>
      </c>
      <c r="C277" s="4" t="s">
        <v>1618</v>
      </c>
      <c r="D277" s="4" t="s">
        <v>1359</v>
      </c>
      <c r="E277" s="5">
        <v>494.85</v>
      </c>
      <c r="F277" s="4" t="s">
        <v>11</v>
      </c>
    </row>
    <row r="278" spans="1:6">
      <c r="A278" s="4">
        <v>275</v>
      </c>
      <c r="B278" s="4" t="s">
        <v>8</v>
      </c>
      <c r="C278" s="4" t="s">
        <v>1619</v>
      </c>
      <c r="D278" s="4" t="s">
        <v>1359</v>
      </c>
      <c r="E278" s="5">
        <v>449.85</v>
      </c>
      <c r="F278" s="4" t="s">
        <v>11</v>
      </c>
    </row>
    <row r="279" spans="1:6">
      <c r="A279" s="4">
        <v>276</v>
      </c>
      <c r="B279" s="4" t="s">
        <v>8</v>
      </c>
      <c r="C279" s="4" t="s">
        <v>1620</v>
      </c>
      <c r="D279" s="4" t="s">
        <v>1344</v>
      </c>
      <c r="E279" s="5">
        <v>500</v>
      </c>
      <c r="F279" s="4" t="s">
        <v>11</v>
      </c>
    </row>
    <row r="280" spans="1:6">
      <c r="A280" s="4">
        <v>277</v>
      </c>
      <c r="B280" s="4" t="s">
        <v>8</v>
      </c>
      <c r="C280" s="4" t="s">
        <v>1621</v>
      </c>
      <c r="D280" s="4" t="s">
        <v>1359</v>
      </c>
      <c r="E280" s="5">
        <v>500</v>
      </c>
      <c r="F280" s="4" t="s">
        <v>11</v>
      </c>
    </row>
    <row r="281" spans="1:6">
      <c r="A281" s="4">
        <v>278</v>
      </c>
      <c r="B281" s="4" t="s">
        <v>8</v>
      </c>
      <c r="C281" s="4" t="s">
        <v>1622</v>
      </c>
      <c r="D281" s="4" t="s">
        <v>1359</v>
      </c>
      <c r="E281" s="5">
        <v>487.35</v>
      </c>
      <c r="F281" s="4" t="s">
        <v>16</v>
      </c>
    </row>
    <row r="282" spans="1:6">
      <c r="A282" s="4">
        <v>279</v>
      </c>
      <c r="B282" s="4" t="s">
        <v>8</v>
      </c>
      <c r="C282" s="4" t="s">
        <v>1623</v>
      </c>
      <c r="D282" s="4" t="s">
        <v>1359</v>
      </c>
      <c r="E282" s="5">
        <v>500</v>
      </c>
      <c r="F282" s="4" t="s">
        <v>11</v>
      </c>
    </row>
    <row r="283" spans="1:6">
      <c r="A283" s="4">
        <v>280</v>
      </c>
      <c r="B283" s="4" t="s">
        <v>8</v>
      </c>
      <c r="C283" s="4" t="s">
        <v>1624</v>
      </c>
      <c r="D283" s="4" t="s">
        <v>1359</v>
      </c>
      <c r="E283" s="5">
        <v>449.85</v>
      </c>
      <c r="F283" s="4" t="s">
        <v>11</v>
      </c>
    </row>
    <row r="284" spans="1:6">
      <c r="A284" s="4">
        <v>281</v>
      </c>
      <c r="B284" s="4" t="s">
        <v>8</v>
      </c>
      <c r="C284" s="4" t="s">
        <v>1625</v>
      </c>
      <c r="D284" s="4" t="s">
        <v>1359</v>
      </c>
      <c r="E284" s="5">
        <v>500</v>
      </c>
      <c r="F284" s="4" t="s">
        <v>11</v>
      </c>
    </row>
    <row r="285" spans="1:6">
      <c r="A285" s="4">
        <v>282</v>
      </c>
      <c r="B285" s="4" t="s">
        <v>8</v>
      </c>
      <c r="C285" s="4" t="s">
        <v>1626</v>
      </c>
      <c r="D285" s="4" t="s">
        <v>1344</v>
      </c>
      <c r="E285" s="5">
        <v>500</v>
      </c>
      <c r="F285" s="4" t="s">
        <v>11</v>
      </c>
    </row>
    <row r="286" spans="1:6">
      <c r="A286" s="4">
        <v>283</v>
      </c>
      <c r="B286" s="4" t="s">
        <v>8</v>
      </c>
      <c r="C286" s="4" t="s">
        <v>1627</v>
      </c>
      <c r="D286" s="4" t="s">
        <v>1359</v>
      </c>
      <c r="E286" s="5">
        <v>500</v>
      </c>
      <c r="F286" s="4" t="s">
        <v>11</v>
      </c>
    </row>
    <row r="287" spans="1:6">
      <c r="A287" s="4">
        <v>284</v>
      </c>
      <c r="B287" s="4" t="s">
        <v>8</v>
      </c>
      <c r="C287" s="4" t="s">
        <v>1628</v>
      </c>
      <c r="D287" s="4" t="s">
        <v>1359</v>
      </c>
      <c r="E287" s="5">
        <v>299.85</v>
      </c>
      <c r="F287" s="4" t="s">
        <v>11</v>
      </c>
    </row>
    <row r="288" spans="1:6">
      <c r="A288" s="4">
        <v>285</v>
      </c>
      <c r="B288" s="4" t="s">
        <v>8</v>
      </c>
      <c r="C288" s="4" t="s">
        <v>1629</v>
      </c>
      <c r="D288" s="4" t="s">
        <v>1359</v>
      </c>
      <c r="E288" s="5">
        <v>239.85</v>
      </c>
      <c r="F288" s="4" t="s">
        <v>11</v>
      </c>
    </row>
    <row r="289" spans="1:6">
      <c r="A289" s="4">
        <v>286</v>
      </c>
      <c r="B289" s="4" t="s">
        <v>8</v>
      </c>
      <c r="C289" s="4" t="s">
        <v>1630</v>
      </c>
      <c r="D289" s="4" t="s">
        <v>1359</v>
      </c>
      <c r="E289" s="5">
        <v>434.85</v>
      </c>
      <c r="F289" s="4" t="s">
        <v>16</v>
      </c>
    </row>
    <row r="290" spans="1:6">
      <c r="A290" s="4">
        <v>287</v>
      </c>
      <c r="B290" s="4" t="s">
        <v>8</v>
      </c>
      <c r="C290" s="4" t="s">
        <v>1631</v>
      </c>
      <c r="D290" s="4" t="s">
        <v>1359</v>
      </c>
      <c r="E290" s="5">
        <v>500</v>
      </c>
      <c r="F290" s="4" t="s">
        <v>11</v>
      </c>
    </row>
    <row r="291" spans="1:6">
      <c r="A291" s="4">
        <v>288</v>
      </c>
      <c r="B291" s="4" t="s">
        <v>8</v>
      </c>
      <c r="C291" s="4" t="s">
        <v>1632</v>
      </c>
      <c r="D291" s="4" t="s">
        <v>1359</v>
      </c>
      <c r="E291" s="5">
        <v>149.85</v>
      </c>
      <c r="F291" s="4" t="s">
        <v>14</v>
      </c>
    </row>
    <row r="292" spans="1:6">
      <c r="A292" s="4">
        <v>289</v>
      </c>
      <c r="B292" s="4" t="s">
        <v>8</v>
      </c>
      <c r="C292" s="4" t="s">
        <v>1633</v>
      </c>
      <c r="D292" s="4" t="s">
        <v>1359</v>
      </c>
      <c r="E292" s="5">
        <v>449.85</v>
      </c>
      <c r="F292" s="4" t="s">
        <v>11</v>
      </c>
    </row>
    <row r="293" spans="1:6">
      <c r="A293" s="4">
        <v>290</v>
      </c>
      <c r="B293" s="4" t="s">
        <v>8</v>
      </c>
      <c r="C293" s="4" t="s">
        <v>1634</v>
      </c>
      <c r="D293" s="4" t="s">
        <v>1359</v>
      </c>
      <c r="E293" s="5">
        <v>500</v>
      </c>
      <c r="F293" s="4" t="s">
        <v>11</v>
      </c>
    </row>
    <row r="294" spans="1:6">
      <c r="A294" s="4">
        <v>291</v>
      </c>
      <c r="B294" s="4" t="s">
        <v>8</v>
      </c>
      <c r="C294" s="4" t="s">
        <v>1635</v>
      </c>
      <c r="D294" s="4" t="s">
        <v>1344</v>
      </c>
      <c r="E294" s="5">
        <v>500</v>
      </c>
      <c r="F294" s="4" t="s">
        <v>11</v>
      </c>
    </row>
    <row r="295" spans="1:6">
      <c r="A295" s="4">
        <v>292</v>
      </c>
      <c r="B295" s="4" t="s">
        <v>8</v>
      </c>
      <c r="C295" s="4" t="s">
        <v>1636</v>
      </c>
      <c r="D295" s="4" t="s">
        <v>1359</v>
      </c>
      <c r="E295" s="5">
        <v>434.85</v>
      </c>
      <c r="F295" s="4" t="s">
        <v>11</v>
      </c>
    </row>
    <row r="296" spans="1:6">
      <c r="A296" s="4">
        <v>293</v>
      </c>
      <c r="B296" s="4" t="s">
        <v>8</v>
      </c>
      <c r="C296" s="4" t="s">
        <v>1637</v>
      </c>
      <c r="D296" s="4" t="s">
        <v>1359</v>
      </c>
      <c r="E296" s="5">
        <v>200.7</v>
      </c>
      <c r="F296" s="4" t="s">
        <v>14</v>
      </c>
    </row>
    <row r="297" spans="1:6">
      <c r="A297" s="4">
        <v>294</v>
      </c>
      <c r="B297" s="4" t="s">
        <v>8</v>
      </c>
      <c r="C297" s="4" t="s">
        <v>1638</v>
      </c>
      <c r="D297" s="4" t="s">
        <v>1359</v>
      </c>
      <c r="E297" s="5">
        <v>200.7</v>
      </c>
      <c r="F297" s="4" t="s">
        <v>14</v>
      </c>
    </row>
    <row r="298" spans="1:6">
      <c r="A298" s="4">
        <v>295</v>
      </c>
      <c r="B298" s="4" t="s">
        <v>8</v>
      </c>
      <c r="C298" s="4" t="s">
        <v>1639</v>
      </c>
      <c r="D298" s="4" t="s">
        <v>1359</v>
      </c>
      <c r="E298" s="5">
        <v>109.35</v>
      </c>
      <c r="F298" s="4" t="s">
        <v>14</v>
      </c>
    </row>
    <row r="299" spans="1:6">
      <c r="A299" s="4">
        <v>296</v>
      </c>
      <c r="B299" s="4" t="s">
        <v>8</v>
      </c>
      <c r="C299" s="4" t="s">
        <v>1640</v>
      </c>
      <c r="D299" s="4" t="s">
        <v>1359</v>
      </c>
      <c r="E299" s="5">
        <v>500</v>
      </c>
      <c r="F299" s="4" t="s">
        <v>11</v>
      </c>
    </row>
    <row r="300" spans="1:6">
      <c r="A300" s="4">
        <v>297</v>
      </c>
      <c r="B300" s="4" t="s">
        <v>8</v>
      </c>
      <c r="C300" s="4" t="s">
        <v>1641</v>
      </c>
      <c r="D300" s="4" t="s">
        <v>1359</v>
      </c>
      <c r="E300" s="5">
        <v>500</v>
      </c>
      <c r="F300" s="4" t="s">
        <v>11</v>
      </c>
    </row>
    <row r="301" spans="1:6">
      <c r="A301" s="4">
        <v>298</v>
      </c>
      <c r="B301" s="4" t="s">
        <v>8</v>
      </c>
      <c r="C301" s="4" t="s">
        <v>1642</v>
      </c>
      <c r="D301" s="4" t="s">
        <v>1359</v>
      </c>
      <c r="E301" s="5">
        <v>500</v>
      </c>
      <c r="F301" s="4" t="s">
        <v>11</v>
      </c>
    </row>
    <row r="302" spans="1:6">
      <c r="A302" s="4">
        <v>299</v>
      </c>
      <c r="B302" s="4" t="s">
        <v>8</v>
      </c>
      <c r="C302" s="4" t="s">
        <v>1643</v>
      </c>
      <c r="D302" s="4" t="s">
        <v>1359</v>
      </c>
      <c r="E302" s="5">
        <v>500</v>
      </c>
      <c r="F302" s="4" t="s">
        <v>11</v>
      </c>
    </row>
    <row r="303" spans="1:6">
      <c r="A303" s="4">
        <v>300</v>
      </c>
      <c r="B303" s="4" t="s">
        <v>8</v>
      </c>
      <c r="C303" s="4" t="s">
        <v>1644</v>
      </c>
      <c r="D303" s="4" t="s">
        <v>1344</v>
      </c>
      <c r="E303" s="5">
        <v>500</v>
      </c>
      <c r="F303" s="4" t="s">
        <v>11</v>
      </c>
    </row>
    <row r="304" spans="1:6">
      <c r="A304" s="4">
        <v>301</v>
      </c>
      <c r="B304" s="4" t="s">
        <v>8</v>
      </c>
      <c r="C304" s="4" t="s">
        <v>1645</v>
      </c>
      <c r="D304" s="4" t="s">
        <v>1359</v>
      </c>
      <c r="E304" s="5">
        <v>299.85</v>
      </c>
      <c r="F304" s="4" t="s">
        <v>11</v>
      </c>
    </row>
    <row r="305" spans="1:6">
      <c r="A305" s="4">
        <v>302</v>
      </c>
      <c r="B305" s="4" t="s">
        <v>8</v>
      </c>
      <c r="C305" s="4" t="s">
        <v>1646</v>
      </c>
      <c r="D305" s="4" t="s">
        <v>1359</v>
      </c>
      <c r="E305" s="5">
        <v>404.85</v>
      </c>
      <c r="F305" s="4" t="s">
        <v>11</v>
      </c>
    </row>
    <row r="306" spans="1:6">
      <c r="A306" s="4">
        <v>303</v>
      </c>
      <c r="B306" s="4" t="s">
        <v>8</v>
      </c>
      <c r="C306" s="4" t="s">
        <v>1647</v>
      </c>
      <c r="D306" s="4" t="s">
        <v>1359</v>
      </c>
      <c r="E306" s="5">
        <v>109.35</v>
      </c>
      <c r="F306" s="4" t="s">
        <v>14</v>
      </c>
    </row>
    <row r="307" spans="1:6">
      <c r="A307" s="4">
        <v>304</v>
      </c>
      <c r="B307" s="4" t="s">
        <v>8</v>
      </c>
      <c r="C307" s="4" t="s">
        <v>1648</v>
      </c>
      <c r="D307" s="4" t="s">
        <v>1344</v>
      </c>
      <c r="E307" s="5">
        <v>500</v>
      </c>
      <c r="F307" s="4" t="s">
        <v>11</v>
      </c>
    </row>
    <row r="308" spans="1:6">
      <c r="A308" s="4">
        <v>305</v>
      </c>
      <c r="B308" s="4" t="s">
        <v>8</v>
      </c>
      <c r="C308" s="4" t="s">
        <v>1649</v>
      </c>
      <c r="D308" s="4" t="s">
        <v>1359</v>
      </c>
      <c r="E308" s="5">
        <v>449.85</v>
      </c>
      <c r="F308" s="4" t="s">
        <v>11</v>
      </c>
    </row>
    <row r="309" spans="1:6">
      <c r="A309" s="4">
        <v>306</v>
      </c>
      <c r="B309" s="4" t="s">
        <v>8</v>
      </c>
      <c r="C309" s="4" t="s">
        <v>1650</v>
      </c>
      <c r="D309" s="4" t="s">
        <v>1344</v>
      </c>
      <c r="E309" s="5">
        <v>500</v>
      </c>
      <c r="F309" s="4" t="s">
        <v>16</v>
      </c>
    </row>
    <row r="310" spans="1:6">
      <c r="A310" s="4">
        <v>307</v>
      </c>
      <c r="B310" s="4" t="s">
        <v>8</v>
      </c>
      <c r="C310" s="4" t="s">
        <v>1651</v>
      </c>
      <c r="D310" s="4" t="s">
        <v>1344</v>
      </c>
      <c r="E310" s="5">
        <v>344.85</v>
      </c>
      <c r="F310" s="4" t="s">
        <v>16</v>
      </c>
    </row>
    <row r="311" spans="1:6">
      <c r="A311" s="4">
        <v>308</v>
      </c>
      <c r="B311" s="4" t="s">
        <v>8</v>
      </c>
      <c r="C311" s="4" t="s">
        <v>1652</v>
      </c>
      <c r="D311" s="4" t="s">
        <v>1359</v>
      </c>
      <c r="E311" s="5">
        <v>500</v>
      </c>
      <c r="F311" s="4" t="s">
        <v>11</v>
      </c>
    </row>
    <row r="312" spans="1:6">
      <c r="A312" s="4">
        <v>309</v>
      </c>
      <c r="B312" s="4" t="s">
        <v>8</v>
      </c>
      <c r="C312" s="4" t="s">
        <v>1653</v>
      </c>
      <c r="D312" s="4" t="s">
        <v>1359</v>
      </c>
      <c r="E312" s="5">
        <v>500</v>
      </c>
      <c r="F312" s="4" t="s">
        <v>11</v>
      </c>
    </row>
    <row r="313" spans="1:6">
      <c r="A313" s="4">
        <v>310</v>
      </c>
      <c r="B313" s="4" t="s">
        <v>8</v>
      </c>
      <c r="C313" s="4" t="s">
        <v>1654</v>
      </c>
      <c r="D313" s="4" t="s">
        <v>1359</v>
      </c>
      <c r="E313" s="5">
        <v>215.7</v>
      </c>
      <c r="F313" s="4" t="s">
        <v>14</v>
      </c>
    </row>
    <row r="314" spans="1:6">
      <c r="A314" s="4">
        <v>311</v>
      </c>
      <c r="B314" s="4" t="s">
        <v>8</v>
      </c>
      <c r="C314" s="4" t="s">
        <v>1655</v>
      </c>
      <c r="D314" s="4" t="s">
        <v>1359</v>
      </c>
      <c r="E314" s="5">
        <v>500</v>
      </c>
      <c r="F314" s="4" t="s">
        <v>11</v>
      </c>
    </row>
    <row r="315" spans="1:6">
      <c r="A315" s="4">
        <v>312</v>
      </c>
      <c r="B315" s="4" t="s">
        <v>8</v>
      </c>
      <c r="C315" s="4" t="s">
        <v>1656</v>
      </c>
      <c r="D315" s="4" t="s">
        <v>1359</v>
      </c>
      <c r="E315" s="5">
        <v>404.85</v>
      </c>
      <c r="F315" s="4" t="s">
        <v>11</v>
      </c>
    </row>
    <row r="316" spans="1:6">
      <c r="A316" s="4">
        <v>313</v>
      </c>
      <c r="B316" s="4" t="s">
        <v>8</v>
      </c>
      <c r="C316" s="4" t="s">
        <v>1657</v>
      </c>
      <c r="D316" s="4" t="s">
        <v>1359</v>
      </c>
      <c r="E316" s="5">
        <v>500</v>
      </c>
      <c r="F316" s="4" t="s">
        <v>11</v>
      </c>
    </row>
    <row r="317" spans="1:6">
      <c r="A317" s="4">
        <v>314</v>
      </c>
      <c r="B317" s="4" t="s">
        <v>8</v>
      </c>
      <c r="C317" s="4" t="s">
        <v>1658</v>
      </c>
      <c r="D317" s="4" t="s">
        <v>1359</v>
      </c>
      <c r="E317" s="5">
        <v>119.85</v>
      </c>
      <c r="F317" s="4" t="s">
        <v>14</v>
      </c>
    </row>
    <row r="318" spans="1:6">
      <c r="A318" s="4">
        <v>315</v>
      </c>
      <c r="B318" s="4" t="s">
        <v>8</v>
      </c>
      <c r="C318" s="4" t="s">
        <v>1659</v>
      </c>
      <c r="D318" s="4" t="s">
        <v>1359</v>
      </c>
      <c r="E318" s="5">
        <v>448.2</v>
      </c>
      <c r="F318" s="4" t="s">
        <v>14</v>
      </c>
    </row>
    <row r="319" spans="1:6">
      <c r="A319" s="4">
        <v>316</v>
      </c>
      <c r="B319" s="4" t="s">
        <v>8</v>
      </c>
      <c r="C319" s="4" t="s">
        <v>1660</v>
      </c>
      <c r="D319" s="4" t="s">
        <v>1359</v>
      </c>
      <c r="E319" s="5">
        <v>500</v>
      </c>
      <c r="F319" s="4" t="s">
        <v>11</v>
      </c>
    </row>
    <row r="320" spans="1:6">
      <c r="A320" s="4">
        <v>317</v>
      </c>
      <c r="B320" s="4" t="s">
        <v>8</v>
      </c>
      <c r="C320" s="4" t="s">
        <v>1661</v>
      </c>
      <c r="D320" s="4" t="s">
        <v>1344</v>
      </c>
      <c r="E320" s="5">
        <v>299.85</v>
      </c>
      <c r="F320" s="4" t="s">
        <v>11</v>
      </c>
    </row>
    <row r="321" spans="1:6">
      <c r="A321" s="4">
        <v>318</v>
      </c>
      <c r="B321" s="4" t="s">
        <v>8</v>
      </c>
      <c r="C321" s="4" t="s">
        <v>1662</v>
      </c>
      <c r="D321" s="4" t="s">
        <v>1359</v>
      </c>
      <c r="E321" s="5">
        <v>449.85</v>
      </c>
      <c r="F321" s="4" t="s">
        <v>11</v>
      </c>
    </row>
    <row r="322" spans="1:6">
      <c r="A322" s="4">
        <v>319</v>
      </c>
      <c r="B322" s="4" t="s">
        <v>8</v>
      </c>
      <c r="C322" s="4" t="s">
        <v>1663</v>
      </c>
      <c r="D322" s="4" t="s">
        <v>1359</v>
      </c>
      <c r="E322" s="5">
        <v>500</v>
      </c>
      <c r="F322" s="4" t="s">
        <v>11</v>
      </c>
    </row>
    <row r="323" spans="1:6">
      <c r="A323" s="4">
        <v>320</v>
      </c>
      <c r="B323" s="4" t="s">
        <v>8</v>
      </c>
      <c r="C323" s="4" t="s">
        <v>1664</v>
      </c>
      <c r="D323" s="4" t="s">
        <v>1344</v>
      </c>
      <c r="E323" s="5">
        <v>449.85</v>
      </c>
      <c r="F323" s="4" t="s">
        <v>11</v>
      </c>
    </row>
    <row r="324" spans="1:6">
      <c r="A324" s="4">
        <v>321</v>
      </c>
      <c r="B324" s="4" t="s">
        <v>8</v>
      </c>
      <c r="C324" s="4" t="s">
        <v>1665</v>
      </c>
      <c r="D324" s="4" t="s">
        <v>1359</v>
      </c>
      <c r="E324" s="5">
        <v>389.85</v>
      </c>
      <c r="F324" s="4" t="s">
        <v>16</v>
      </c>
    </row>
    <row r="325" spans="1:6">
      <c r="A325" s="4">
        <v>322</v>
      </c>
      <c r="B325" s="4" t="s">
        <v>8</v>
      </c>
      <c r="C325" s="4" t="s">
        <v>1666</v>
      </c>
      <c r="D325" s="4" t="s">
        <v>1344</v>
      </c>
      <c r="E325" s="5">
        <v>299.85</v>
      </c>
      <c r="F325" s="4" t="s">
        <v>11</v>
      </c>
    </row>
    <row r="326" spans="1:6">
      <c r="A326" s="4">
        <v>323</v>
      </c>
      <c r="B326" s="4" t="s">
        <v>8</v>
      </c>
      <c r="C326" s="4" t="s">
        <v>1667</v>
      </c>
      <c r="D326" s="4" t="s">
        <v>1344</v>
      </c>
      <c r="E326" s="5">
        <v>209.85</v>
      </c>
      <c r="F326" s="4" t="s">
        <v>11</v>
      </c>
    </row>
    <row r="327" spans="1:6">
      <c r="A327" s="4">
        <v>324</v>
      </c>
      <c r="B327" s="4" t="s">
        <v>8</v>
      </c>
      <c r="C327" s="4" t="s">
        <v>1668</v>
      </c>
      <c r="D327" s="4" t="s">
        <v>1344</v>
      </c>
      <c r="E327" s="5">
        <v>500</v>
      </c>
      <c r="F327" s="4" t="s">
        <v>11</v>
      </c>
    </row>
    <row r="328" spans="1:6">
      <c r="A328" s="4">
        <v>325</v>
      </c>
      <c r="B328" s="4" t="s">
        <v>8</v>
      </c>
      <c r="C328" s="4" t="s">
        <v>1669</v>
      </c>
      <c r="D328" s="4" t="s">
        <v>1344</v>
      </c>
      <c r="E328" s="5">
        <v>164.85</v>
      </c>
      <c r="F328" s="4" t="s">
        <v>11</v>
      </c>
    </row>
    <row r="329" spans="1:6">
      <c r="A329" s="4">
        <v>326</v>
      </c>
      <c r="B329" s="4" t="s">
        <v>8</v>
      </c>
      <c r="C329" s="4" t="s">
        <v>1670</v>
      </c>
      <c r="D329" s="4" t="s">
        <v>1344</v>
      </c>
      <c r="E329" s="5">
        <v>464.85</v>
      </c>
      <c r="F329" s="4" t="s">
        <v>16</v>
      </c>
    </row>
    <row r="330" spans="1:6">
      <c r="A330" s="4">
        <v>327</v>
      </c>
      <c r="B330" s="4" t="s">
        <v>8</v>
      </c>
      <c r="C330" s="4" t="s">
        <v>1671</v>
      </c>
      <c r="D330" s="4" t="s">
        <v>1344</v>
      </c>
      <c r="E330" s="5">
        <v>299.85</v>
      </c>
      <c r="F330" s="4" t="s">
        <v>11</v>
      </c>
    </row>
    <row r="331" spans="1:6">
      <c r="A331" s="4">
        <v>328</v>
      </c>
      <c r="B331" s="4" t="s">
        <v>8</v>
      </c>
      <c r="C331" s="4" t="s">
        <v>1672</v>
      </c>
      <c r="D331" s="4" t="s">
        <v>1344</v>
      </c>
      <c r="E331" s="5">
        <v>239.85</v>
      </c>
      <c r="F331" s="4" t="s">
        <v>11</v>
      </c>
    </row>
    <row r="332" spans="1:6">
      <c r="A332" s="4">
        <v>329</v>
      </c>
      <c r="B332" s="4" t="s">
        <v>8</v>
      </c>
      <c r="C332" s="4" t="s">
        <v>1673</v>
      </c>
      <c r="D332" s="4" t="s">
        <v>1344</v>
      </c>
      <c r="E332" s="5">
        <v>299.85</v>
      </c>
      <c r="F332" s="4" t="s">
        <v>11</v>
      </c>
    </row>
    <row r="333" spans="1:6">
      <c r="A333" s="4">
        <v>330</v>
      </c>
      <c r="B333" s="4" t="s">
        <v>8</v>
      </c>
      <c r="C333" s="4" t="s">
        <v>1674</v>
      </c>
      <c r="D333" s="4" t="s">
        <v>1344</v>
      </c>
      <c r="E333" s="5">
        <v>404.85</v>
      </c>
      <c r="F333" s="4" t="s">
        <v>11</v>
      </c>
    </row>
    <row r="334" spans="1:6">
      <c r="A334" s="4">
        <v>331</v>
      </c>
      <c r="B334" s="4" t="s">
        <v>8</v>
      </c>
      <c r="C334" s="4" t="s">
        <v>1675</v>
      </c>
      <c r="D334" s="4" t="s">
        <v>1344</v>
      </c>
      <c r="E334" s="5">
        <v>449.85</v>
      </c>
      <c r="F334" s="4" t="s">
        <v>11</v>
      </c>
    </row>
    <row r="335" spans="1:6">
      <c r="A335" s="4">
        <v>332</v>
      </c>
      <c r="B335" s="4" t="s">
        <v>8</v>
      </c>
      <c r="C335" s="4" t="s">
        <v>1676</v>
      </c>
      <c r="D335" s="4" t="s">
        <v>1344</v>
      </c>
      <c r="E335" s="5">
        <v>404.85</v>
      </c>
      <c r="F335" s="4" t="s">
        <v>11</v>
      </c>
    </row>
    <row r="336" spans="1:6">
      <c r="A336" s="4">
        <v>333</v>
      </c>
      <c r="B336" s="4" t="s">
        <v>8</v>
      </c>
      <c r="C336" s="4" t="s">
        <v>1677</v>
      </c>
      <c r="D336" s="4" t="s">
        <v>1344</v>
      </c>
      <c r="E336" s="5">
        <v>299.85</v>
      </c>
      <c r="F336" s="4" t="s">
        <v>11</v>
      </c>
    </row>
    <row r="337" spans="1:6">
      <c r="A337" s="4">
        <v>334</v>
      </c>
      <c r="B337" s="4" t="s">
        <v>8</v>
      </c>
      <c r="C337" s="4" t="s">
        <v>1678</v>
      </c>
      <c r="D337" s="4" t="s">
        <v>1344</v>
      </c>
      <c r="E337" s="5">
        <v>500</v>
      </c>
      <c r="F337" s="4" t="s">
        <v>11</v>
      </c>
    </row>
    <row r="338" spans="1:6">
      <c r="A338" s="4">
        <v>335</v>
      </c>
      <c r="B338" s="4" t="s">
        <v>8</v>
      </c>
      <c r="C338" s="4" t="s">
        <v>1679</v>
      </c>
      <c r="D338" s="4" t="s">
        <v>1344</v>
      </c>
      <c r="E338" s="5">
        <v>500</v>
      </c>
      <c r="F338" s="4" t="s">
        <v>11</v>
      </c>
    </row>
    <row r="339" spans="1:6">
      <c r="A339" s="4">
        <v>336</v>
      </c>
      <c r="B339" s="4" t="s">
        <v>8</v>
      </c>
      <c r="C339" s="4" t="s">
        <v>1680</v>
      </c>
      <c r="D339" s="4" t="s">
        <v>1344</v>
      </c>
      <c r="E339" s="5">
        <v>329.85</v>
      </c>
      <c r="F339" s="4" t="s">
        <v>11</v>
      </c>
    </row>
    <row r="340" spans="1:6">
      <c r="A340" s="4">
        <v>337</v>
      </c>
      <c r="B340" s="4" t="s">
        <v>8</v>
      </c>
      <c r="C340" s="4" t="s">
        <v>1681</v>
      </c>
      <c r="D340" s="4" t="s">
        <v>1344</v>
      </c>
      <c r="E340" s="5">
        <v>500</v>
      </c>
      <c r="F340" s="4" t="s">
        <v>11</v>
      </c>
    </row>
    <row r="341" spans="1:6">
      <c r="A341" s="4">
        <v>338</v>
      </c>
      <c r="B341" s="4" t="s">
        <v>8</v>
      </c>
      <c r="C341" s="4" t="s">
        <v>1682</v>
      </c>
      <c r="D341" s="4" t="s">
        <v>1344</v>
      </c>
      <c r="E341" s="5">
        <v>299.85</v>
      </c>
      <c r="F341" s="4" t="s">
        <v>11</v>
      </c>
    </row>
    <row r="342" spans="1:6">
      <c r="A342" s="4">
        <v>339</v>
      </c>
      <c r="B342" s="4" t="s">
        <v>8</v>
      </c>
      <c r="C342" s="4" t="s">
        <v>1683</v>
      </c>
      <c r="D342" s="4" t="s">
        <v>1344</v>
      </c>
      <c r="E342" s="5">
        <v>404.85</v>
      </c>
      <c r="F342" s="4" t="s">
        <v>11</v>
      </c>
    </row>
    <row r="343" spans="1:6">
      <c r="A343" s="4">
        <v>340</v>
      </c>
      <c r="B343" s="4" t="s">
        <v>8</v>
      </c>
      <c r="C343" s="4" t="s">
        <v>1684</v>
      </c>
      <c r="D343" s="4" t="s">
        <v>1344</v>
      </c>
      <c r="E343" s="5">
        <v>299.85</v>
      </c>
      <c r="F343" s="4" t="s">
        <v>11</v>
      </c>
    </row>
    <row r="344" spans="1:6">
      <c r="A344" s="4">
        <v>341</v>
      </c>
      <c r="B344" s="4" t="s">
        <v>8</v>
      </c>
      <c r="C344" s="4" t="s">
        <v>1685</v>
      </c>
      <c r="D344" s="4" t="s">
        <v>1344</v>
      </c>
      <c r="E344" s="5">
        <v>500</v>
      </c>
      <c r="F344" s="4" t="s">
        <v>11</v>
      </c>
    </row>
    <row r="345" spans="1:6">
      <c r="A345" s="4">
        <v>342</v>
      </c>
      <c r="B345" s="4" t="s">
        <v>8</v>
      </c>
      <c r="C345" s="4" t="s">
        <v>1686</v>
      </c>
      <c r="D345" s="4" t="s">
        <v>1344</v>
      </c>
      <c r="E345" s="5">
        <v>329.85</v>
      </c>
      <c r="F345" s="4" t="s">
        <v>11</v>
      </c>
    </row>
    <row r="346" spans="1:6">
      <c r="A346" s="4">
        <v>343</v>
      </c>
      <c r="B346" s="4" t="s">
        <v>8</v>
      </c>
      <c r="C346" s="4" t="s">
        <v>1687</v>
      </c>
      <c r="D346" s="4" t="s">
        <v>1344</v>
      </c>
      <c r="E346" s="5">
        <v>329.85</v>
      </c>
      <c r="F346" s="4" t="s">
        <v>11</v>
      </c>
    </row>
    <row r="347" spans="1:6">
      <c r="A347" s="4">
        <v>344</v>
      </c>
      <c r="B347" s="4" t="s">
        <v>8</v>
      </c>
      <c r="C347" s="4" t="s">
        <v>1688</v>
      </c>
      <c r="D347" s="4" t="s">
        <v>1344</v>
      </c>
      <c r="E347" s="5">
        <v>299.85</v>
      </c>
      <c r="F347" s="4" t="s">
        <v>11</v>
      </c>
    </row>
    <row r="348" spans="1:6">
      <c r="A348" s="4">
        <v>345</v>
      </c>
      <c r="B348" s="4" t="s">
        <v>8</v>
      </c>
      <c r="C348" s="4" t="s">
        <v>1689</v>
      </c>
      <c r="D348" s="4" t="s">
        <v>1344</v>
      </c>
      <c r="E348" s="5">
        <v>374.85</v>
      </c>
      <c r="F348" s="4" t="s">
        <v>11</v>
      </c>
    </row>
    <row r="349" spans="1:6">
      <c r="A349" s="4">
        <v>346</v>
      </c>
      <c r="B349" s="4" t="s">
        <v>8</v>
      </c>
      <c r="C349" s="4" t="s">
        <v>1690</v>
      </c>
      <c r="D349" s="4" t="s">
        <v>1344</v>
      </c>
      <c r="E349" s="5">
        <v>269.85</v>
      </c>
      <c r="F349" s="4" t="s">
        <v>11</v>
      </c>
    </row>
    <row r="350" spans="1:6">
      <c r="A350" s="4">
        <v>347</v>
      </c>
      <c r="B350" s="4" t="s">
        <v>8</v>
      </c>
      <c r="C350" s="4" t="s">
        <v>1691</v>
      </c>
      <c r="D350" s="4" t="s">
        <v>1344</v>
      </c>
      <c r="E350" s="5">
        <v>344.85</v>
      </c>
      <c r="F350" s="4" t="s">
        <v>11</v>
      </c>
    </row>
    <row r="351" spans="1:6">
      <c r="A351" s="4">
        <v>348</v>
      </c>
      <c r="B351" s="4" t="s">
        <v>8</v>
      </c>
      <c r="C351" s="4" t="s">
        <v>1692</v>
      </c>
      <c r="D351" s="4" t="s">
        <v>1344</v>
      </c>
      <c r="E351" s="5">
        <v>449.85</v>
      </c>
      <c r="F351" s="4" t="s">
        <v>11</v>
      </c>
    </row>
    <row r="352" spans="1:6">
      <c r="A352" s="4">
        <v>349</v>
      </c>
      <c r="B352" s="4" t="s">
        <v>8</v>
      </c>
      <c r="C352" s="4" t="s">
        <v>1693</v>
      </c>
      <c r="D352" s="4" t="s">
        <v>1344</v>
      </c>
      <c r="E352" s="5">
        <v>449.85</v>
      </c>
      <c r="F352" s="4" t="s">
        <v>11</v>
      </c>
    </row>
    <row r="353" spans="1:6">
      <c r="A353" s="4">
        <v>350</v>
      </c>
      <c r="B353" s="4" t="s">
        <v>8</v>
      </c>
      <c r="C353" s="4" t="s">
        <v>1694</v>
      </c>
      <c r="D353" s="4" t="s">
        <v>1344</v>
      </c>
      <c r="E353" s="5">
        <v>344.85</v>
      </c>
      <c r="F353" s="4" t="s">
        <v>11</v>
      </c>
    </row>
    <row r="354" spans="1:6">
      <c r="A354" s="4">
        <v>351</v>
      </c>
      <c r="B354" s="4" t="s">
        <v>8</v>
      </c>
      <c r="C354" s="4" t="s">
        <v>1695</v>
      </c>
      <c r="D354" s="4" t="s">
        <v>1344</v>
      </c>
      <c r="E354" s="5">
        <v>389.85</v>
      </c>
      <c r="F354" s="4" t="s">
        <v>11</v>
      </c>
    </row>
    <row r="355" spans="1:6">
      <c r="A355" s="4">
        <v>352</v>
      </c>
      <c r="B355" s="4" t="s">
        <v>8</v>
      </c>
      <c r="C355" s="4" t="s">
        <v>1696</v>
      </c>
      <c r="D355" s="4" t="s">
        <v>1344</v>
      </c>
      <c r="E355" s="5">
        <v>404.85</v>
      </c>
      <c r="F355" s="4" t="s">
        <v>11</v>
      </c>
    </row>
    <row r="356" spans="1:6">
      <c r="A356" s="4">
        <v>353</v>
      </c>
      <c r="B356" s="4" t="s">
        <v>8</v>
      </c>
      <c r="C356" s="4" t="s">
        <v>1697</v>
      </c>
      <c r="D356" s="4" t="s">
        <v>1344</v>
      </c>
      <c r="E356" s="5">
        <v>449.85</v>
      </c>
      <c r="F356" s="4" t="s">
        <v>11</v>
      </c>
    </row>
    <row r="357" spans="1:6">
      <c r="A357" s="4">
        <v>354</v>
      </c>
      <c r="B357" s="4" t="s">
        <v>8</v>
      </c>
      <c r="C357" s="4" t="s">
        <v>1698</v>
      </c>
      <c r="D357" s="4" t="s">
        <v>1359</v>
      </c>
      <c r="E357" s="5">
        <v>494.85</v>
      </c>
      <c r="F357" s="4" t="s">
        <v>16</v>
      </c>
    </row>
    <row r="358" spans="1:6">
      <c r="A358" s="4">
        <v>355</v>
      </c>
      <c r="B358" s="4" t="s">
        <v>8</v>
      </c>
      <c r="C358" s="4" t="s">
        <v>1699</v>
      </c>
      <c r="D358" s="4" t="s">
        <v>1344</v>
      </c>
      <c r="E358" s="5">
        <v>299.85</v>
      </c>
      <c r="F358" s="4" t="s">
        <v>11</v>
      </c>
    </row>
    <row r="359" spans="1:6">
      <c r="A359" s="4">
        <v>356</v>
      </c>
      <c r="B359" s="4" t="s">
        <v>8</v>
      </c>
      <c r="C359" s="4" t="s">
        <v>1700</v>
      </c>
      <c r="D359" s="4" t="s">
        <v>1344</v>
      </c>
      <c r="E359" s="5">
        <v>344.85</v>
      </c>
      <c r="F359" s="4" t="s">
        <v>11</v>
      </c>
    </row>
    <row r="360" spans="1:6">
      <c r="A360" s="4">
        <v>357</v>
      </c>
      <c r="B360" s="4" t="s">
        <v>8</v>
      </c>
      <c r="C360" s="4" t="s">
        <v>1701</v>
      </c>
      <c r="D360" s="4" t="s">
        <v>1359</v>
      </c>
      <c r="E360" s="5">
        <v>389.85</v>
      </c>
      <c r="F360" s="4" t="s">
        <v>16</v>
      </c>
    </row>
    <row r="361" spans="1:6">
      <c r="A361" s="4">
        <v>358</v>
      </c>
      <c r="B361" s="4" t="s">
        <v>8</v>
      </c>
      <c r="C361" s="4" t="s">
        <v>1702</v>
      </c>
      <c r="D361" s="4" t="s">
        <v>1344</v>
      </c>
      <c r="E361" s="5">
        <v>329.85</v>
      </c>
      <c r="F361" s="4" t="s">
        <v>11</v>
      </c>
    </row>
    <row r="362" spans="1:6">
      <c r="A362" s="4">
        <v>359</v>
      </c>
      <c r="B362" s="4" t="s">
        <v>8</v>
      </c>
      <c r="C362" s="4" t="s">
        <v>1703</v>
      </c>
      <c r="D362" s="4" t="s">
        <v>1344</v>
      </c>
      <c r="E362" s="5">
        <v>299.85</v>
      </c>
      <c r="F362" s="4" t="s">
        <v>11</v>
      </c>
    </row>
    <row r="363" spans="1:6">
      <c r="A363" s="4">
        <v>360</v>
      </c>
      <c r="B363" s="4" t="s">
        <v>8</v>
      </c>
      <c r="C363" s="4" t="s">
        <v>1704</v>
      </c>
      <c r="D363" s="4" t="s">
        <v>1344</v>
      </c>
      <c r="E363" s="5">
        <v>449.85</v>
      </c>
      <c r="F363" s="4" t="s">
        <v>11</v>
      </c>
    </row>
    <row r="364" spans="1:6">
      <c r="A364" s="4">
        <v>361</v>
      </c>
      <c r="B364" s="4" t="s">
        <v>8</v>
      </c>
      <c r="C364" s="4" t="s">
        <v>1705</v>
      </c>
      <c r="D364" s="4" t="s">
        <v>1344</v>
      </c>
      <c r="E364" s="5">
        <v>500</v>
      </c>
      <c r="F364" s="4" t="s">
        <v>11</v>
      </c>
    </row>
    <row r="365" spans="1:6">
      <c r="A365" s="4">
        <v>362</v>
      </c>
      <c r="B365" s="4" t="s">
        <v>8</v>
      </c>
      <c r="C365" s="4" t="s">
        <v>1706</v>
      </c>
      <c r="D365" s="4" t="s">
        <v>1344</v>
      </c>
      <c r="E365" s="5">
        <v>500</v>
      </c>
      <c r="F365" s="4" t="s">
        <v>11</v>
      </c>
    </row>
    <row r="366" spans="1:6">
      <c r="A366" s="4">
        <v>363</v>
      </c>
      <c r="B366" s="4" t="s">
        <v>8</v>
      </c>
      <c r="C366" s="4" t="s">
        <v>1707</v>
      </c>
      <c r="D366" s="4" t="s">
        <v>1344</v>
      </c>
      <c r="E366" s="5">
        <v>500</v>
      </c>
      <c r="F366" s="4" t="s">
        <v>11</v>
      </c>
    </row>
    <row r="367" spans="1:6">
      <c r="A367" s="4">
        <v>364</v>
      </c>
      <c r="B367" s="4" t="s">
        <v>8</v>
      </c>
      <c r="C367" s="4" t="s">
        <v>1708</v>
      </c>
      <c r="D367" s="4" t="s">
        <v>1344</v>
      </c>
      <c r="E367" s="5">
        <v>299.85</v>
      </c>
      <c r="F367" s="4" t="s">
        <v>11</v>
      </c>
    </row>
    <row r="368" spans="1:6">
      <c r="A368" s="4">
        <v>365</v>
      </c>
      <c r="B368" s="4" t="s">
        <v>8</v>
      </c>
      <c r="C368" s="4" t="s">
        <v>1709</v>
      </c>
      <c r="D368" s="4" t="s">
        <v>1344</v>
      </c>
      <c r="E368" s="5">
        <v>431.85</v>
      </c>
      <c r="F368" s="4" t="s">
        <v>11</v>
      </c>
    </row>
    <row r="369" spans="1:6">
      <c r="A369" s="4">
        <v>366</v>
      </c>
      <c r="B369" s="4" t="s">
        <v>8</v>
      </c>
      <c r="C369" s="4" t="s">
        <v>1710</v>
      </c>
      <c r="D369" s="4" t="s">
        <v>1344</v>
      </c>
      <c r="E369" s="5">
        <v>449.85</v>
      </c>
      <c r="F369" s="4" t="s">
        <v>11</v>
      </c>
    </row>
    <row r="370" spans="1:6">
      <c r="A370" s="4">
        <v>367</v>
      </c>
      <c r="B370" s="4" t="s">
        <v>8</v>
      </c>
      <c r="C370" s="4" t="s">
        <v>1711</v>
      </c>
      <c r="D370" s="4" t="s">
        <v>1344</v>
      </c>
      <c r="E370" s="5">
        <v>209.85</v>
      </c>
      <c r="F370" s="4" t="s">
        <v>11</v>
      </c>
    </row>
    <row r="371" spans="1:6">
      <c r="A371" s="4">
        <v>368</v>
      </c>
      <c r="B371" s="4" t="s">
        <v>8</v>
      </c>
      <c r="C371" s="4" t="s">
        <v>1712</v>
      </c>
      <c r="D371" s="4" t="s">
        <v>1344</v>
      </c>
      <c r="E371" s="5">
        <v>500</v>
      </c>
      <c r="F371" s="4" t="s">
        <v>11</v>
      </c>
    </row>
    <row r="372" spans="1:6">
      <c r="A372" s="4">
        <v>369</v>
      </c>
      <c r="B372" s="4" t="s">
        <v>8</v>
      </c>
      <c r="C372" s="4" t="s">
        <v>1713</v>
      </c>
      <c r="D372" s="4" t="s">
        <v>1344</v>
      </c>
      <c r="E372" s="5">
        <v>389.85</v>
      </c>
      <c r="F372" s="4" t="s">
        <v>11</v>
      </c>
    </row>
    <row r="373" spans="1:6">
      <c r="A373" s="4">
        <v>370</v>
      </c>
      <c r="B373" s="4" t="s">
        <v>8</v>
      </c>
      <c r="C373" s="4" t="s">
        <v>1714</v>
      </c>
      <c r="D373" s="4" t="s">
        <v>1344</v>
      </c>
      <c r="E373" s="5">
        <v>500</v>
      </c>
      <c r="F373" s="4" t="s">
        <v>11</v>
      </c>
    </row>
    <row r="374" spans="1:6">
      <c r="A374" s="4">
        <v>371</v>
      </c>
      <c r="B374" s="4" t="s">
        <v>8</v>
      </c>
      <c r="C374" s="4" t="s">
        <v>1715</v>
      </c>
      <c r="D374" s="4" t="s">
        <v>1344</v>
      </c>
      <c r="E374" s="5">
        <v>329.85</v>
      </c>
      <c r="F374" s="4" t="s">
        <v>11</v>
      </c>
    </row>
    <row r="375" spans="1:6">
      <c r="A375" s="4">
        <v>372</v>
      </c>
      <c r="B375" s="4" t="s">
        <v>8</v>
      </c>
      <c r="C375" s="4" t="s">
        <v>1716</v>
      </c>
      <c r="D375" s="4" t="s">
        <v>1344</v>
      </c>
      <c r="E375" s="5">
        <v>299.85</v>
      </c>
      <c r="F375" s="4" t="s">
        <v>11</v>
      </c>
    </row>
    <row r="376" spans="1:6">
      <c r="A376" s="4">
        <v>373</v>
      </c>
      <c r="B376" s="4" t="s">
        <v>8</v>
      </c>
      <c r="C376" s="4" t="s">
        <v>1717</v>
      </c>
      <c r="D376" s="4" t="s">
        <v>1344</v>
      </c>
      <c r="E376" s="5">
        <v>239.85</v>
      </c>
      <c r="F376" s="4" t="s">
        <v>11</v>
      </c>
    </row>
    <row r="377" spans="1:6">
      <c r="A377" s="4">
        <v>374</v>
      </c>
      <c r="B377" s="4" t="s">
        <v>8</v>
      </c>
      <c r="C377" s="4" t="s">
        <v>1718</v>
      </c>
      <c r="D377" s="4" t="s">
        <v>1344</v>
      </c>
      <c r="E377" s="5">
        <v>449.85</v>
      </c>
      <c r="F377" s="4" t="s">
        <v>11</v>
      </c>
    </row>
    <row r="378" spans="1:6">
      <c r="A378" s="4">
        <v>375</v>
      </c>
      <c r="B378" s="4" t="s">
        <v>8</v>
      </c>
      <c r="C378" s="4" t="s">
        <v>1719</v>
      </c>
      <c r="D378" s="4" t="s">
        <v>1344</v>
      </c>
      <c r="E378" s="5">
        <v>449.85</v>
      </c>
      <c r="F378" s="4" t="s">
        <v>11</v>
      </c>
    </row>
    <row r="379" spans="1:6">
      <c r="A379" s="4">
        <v>376</v>
      </c>
      <c r="B379" s="4" t="s">
        <v>8</v>
      </c>
      <c r="C379" s="4" t="s">
        <v>1720</v>
      </c>
      <c r="D379" s="4" t="s">
        <v>1344</v>
      </c>
      <c r="E379" s="5">
        <v>449.85</v>
      </c>
      <c r="F379" s="4" t="s">
        <v>11</v>
      </c>
    </row>
    <row r="380" spans="1:6">
      <c r="A380" s="4">
        <v>377</v>
      </c>
      <c r="B380" s="4" t="s">
        <v>8</v>
      </c>
      <c r="C380" s="4" t="s">
        <v>1721</v>
      </c>
      <c r="D380" s="4" t="s">
        <v>1344</v>
      </c>
      <c r="E380" s="5">
        <v>500</v>
      </c>
      <c r="F380" s="4" t="s">
        <v>11</v>
      </c>
    </row>
    <row r="381" spans="1:6">
      <c r="A381" s="4">
        <v>378</v>
      </c>
      <c r="B381" s="4" t="s">
        <v>8</v>
      </c>
      <c r="C381" s="4" t="s">
        <v>1722</v>
      </c>
      <c r="D381" s="4" t="s">
        <v>1359</v>
      </c>
      <c r="E381" s="5">
        <v>500</v>
      </c>
      <c r="F381" s="4" t="s">
        <v>11</v>
      </c>
    </row>
    <row r="382" spans="1:6">
      <c r="A382" s="4">
        <v>379</v>
      </c>
      <c r="B382" s="4" t="s">
        <v>8</v>
      </c>
      <c r="C382" s="4" t="s">
        <v>1723</v>
      </c>
      <c r="D382" s="4" t="s">
        <v>1344</v>
      </c>
      <c r="E382" s="5">
        <v>299.85</v>
      </c>
      <c r="F382" s="4" t="s">
        <v>11</v>
      </c>
    </row>
    <row r="383" spans="1:6">
      <c r="A383" s="4">
        <v>380</v>
      </c>
      <c r="B383" s="4" t="s">
        <v>8</v>
      </c>
      <c r="C383" s="4" t="s">
        <v>1724</v>
      </c>
      <c r="D383" s="4" t="s">
        <v>1344</v>
      </c>
      <c r="E383" s="5">
        <v>404.85</v>
      </c>
      <c r="F383" s="4" t="s">
        <v>11</v>
      </c>
    </row>
    <row r="384" spans="1:6">
      <c r="A384" s="4">
        <v>381</v>
      </c>
      <c r="B384" s="4" t="s">
        <v>8</v>
      </c>
      <c r="C384" s="4" t="s">
        <v>1725</v>
      </c>
      <c r="D384" s="4" t="s">
        <v>1344</v>
      </c>
      <c r="E384" s="5">
        <v>500</v>
      </c>
      <c r="F384" s="4" t="s">
        <v>11</v>
      </c>
    </row>
    <row r="385" spans="1:6">
      <c r="A385" s="4">
        <v>382</v>
      </c>
      <c r="B385" s="4" t="s">
        <v>8</v>
      </c>
      <c r="C385" s="4" t="s">
        <v>1726</v>
      </c>
      <c r="D385" s="4" t="s">
        <v>1359</v>
      </c>
      <c r="E385" s="5">
        <v>119.85</v>
      </c>
      <c r="F385" s="4" t="s">
        <v>14</v>
      </c>
    </row>
    <row r="386" spans="1:6">
      <c r="A386" s="4">
        <v>383</v>
      </c>
      <c r="B386" s="4" t="s">
        <v>8</v>
      </c>
      <c r="C386" s="4" t="s">
        <v>1727</v>
      </c>
      <c r="D386" s="4" t="s">
        <v>1344</v>
      </c>
      <c r="E386" s="5">
        <v>434.85</v>
      </c>
      <c r="F386" s="4" t="s">
        <v>11</v>
      </c>
    </row>
    <row r="387" spans="1:6">
      <c r="A387" s="4">
        <v>384</v>
      </c>
      <c r="B387" s="4" t="s">
        <v>8</v>
      </c>
      <c r="C387" s="4" t="s">
        <v>1728</v>
      </c>
      <c r="D387" s="4" t="s">
        <v>1344</v>
      </c>
      <c r="E387" s="5">
        <v>500</v>
      </c>
      <c r="F387" s="4" t="s">
        <v>11</v>
      </c>
    </row>
    <row r="388" spans="1:6">
      <c r="A388" s="4">
        <v>385</v>
      </c>
      <c r="B388" s="4" t="s">
        <v>8</v>
      </c>
      <c r="C388" s="4" t="s">
        <v>1729</v>
      </c>
      <c r="D388" s="4" t="s">
        <v>1344</v>
      </c>
      <c r="E388" s="5">
        <v>314.85</v>
      </c>
      <c r="F388" s="4" t="s">
        <v>11</v>
      </c>
    </row>
    <row r="389" spans="1:6">
      <c r="A389" s="4">
        <v>386</v>
      </c>
      <c r="B389" s="4" t="s">
        <v>8</v>
      </c>
      <c r="C389" s="4" t="s">
        <v>1730</v>
      </c>
      <c r="D389" s="4" t="s">
        <v>1344</v>
      </c>
      <c r="E389" s="5">
        <v>434.85</v>
      </c>
      <c r="F389" s="4" t="s">
        <v>11</v>
      </c>
    </row>
    <row r="390" spans="1:6">
      <c r="A390" s="4">
        <v>387</v>
      </c>
      <c r="B390" s="4" t="s">
        <v>8</v>
      </c>
      <c r="C390" s="4" t="s">
        <v>1731</v>
      </c>
      <c r="D390" s="4" t="s">
        <v>1344</v>
      </c>
      <c r="E390" s="5">
        <v>494.85</v>
      </c>
      <c r="F390" s="4" t="s">
        <v>11</v>
      </c>
    </row>
    <row r="391" spans="1:6">
      <c r="A391" s="4">
        <v>388</v>
      </c>
      <c r="B391" s="4" t="s">
        <v>8</v>
      </c>
      <c r="C391" s="4" t="s">
        <v>1732</v>
      </c>
      <c r="D391" s="4" t="s">
        <v>1344</v>
      </c>
      <c r="E391" s="5">
        <v>500</v>
      </c>
      <c r="F391" s="4" t="s">
        <v>11</v>
      </c>
    </row>
    <row r="392" spans="1:6">
      <c r="A392" s="4">
        <v>389</v>
      </c>
      <c r="B392" s="4" t="s">
        <v>8</v>
      </c>
      <c r="C392" s="4" t="s">
        <v>1733</v>
      </c>
      <c r="D392" s="4" t="s">
        <v>1344</v>
      </c>
      <c r="E392" s="5">
        <v>299.85</v>
      </c>
      <c r="F392" s="4" t="s">
        <v>11</v>
      </c>
    </row>
    <row r="393" spans="1:6">
      <c r="A393" s="4">
        <v>390</v>
      </c>
      <c r="B393" s="4" t="s">
        <v>8</v>
      </c>
      <c r="C393" s="4" t="s">
        <v>1734</v>
      </c>
      <c r="D393" s="4" t="s">
        <v>1344</v>
      </c>
      <c r="E393" s="5">
        <v>329.85</v>
      </c>
      <c r="F393" s="4" t="s">
        <v>11</v>
      </c>
    </row>
    <row r="394" spans="1:6">
      <c r="A394" s="4">
        <v>391</v>
      </c>
      <c r="B394" s="4" t="s">
        <v>8</v>
      </c>
      <c r="C394" s="4" t="s">
        <v>1735</v>
      </c>
      <c r="D394" s="4" t="s">
        <v>1344</v>
      </c>
      <c r="E394" s="5">
        <v>317.7</v>
      </c>
      <c r="F394" s="4" t="s">
        <v>11</v>
      </c>
    </row>
    <row r="395" spans="1:6">
      <c r="A395" s="4">
        <v>392</v>
      </c>
      <c r="B395" s="4" t="s">
        <v>8</v>
      </c>
      <c r="C395" s="4" t="s">
        <v>1736</v>
      </c>
      <c r="D395" s="4" t="s">
        <v>1344</v>
      </c>
      <c r="E395" s="5">
        <v>239.85</v>
      </c>
      <c r="F395" s="4" t="s">
        <v>11</v>
      </c>
    </row>
    <row r="396" spans="1:6">
      <c r="A396" s="4">
        <v>393</v>
      </c>
      <c r="B396" s="4" t="s">
        <v>8</v>
      </c>
      <c r="C396" s="4" t="s">
        <v>1737</v>
      </c>
      <c r="D396" s="4" t="s">
        <v>1344</v>
      </c>
      <c r="E396" s="5">
        <v>449.85</v>
      </c>
      <c r="F396" s="4" t="s">
        <v>11</v>
      </c>
    </row>
    <row r="397" spans="1:6">
      <c r="A397" s="4">
        <v>394</v>
      </c>
      <c r="B397" s="4" t="s">
        <v>8</v>
      </c>
      <c r="C397" s="4" t="s">
        <v>1738</v>
      </c>
      <c r="D397" s="4" t="s">
        <v>1344</v>
      </c>
      <c r="E397" s="5">
        <v>500</v>
      </c>
      <c r="F397" s="4" t="s">
        <v>11</v>
      </c>
    </row>
    <row r="398" spans="1:6">
      <c r="A398" s="4">
        <v>395</v>
      </c>
      <c r="B398" s="4" t="s">
        <v>8</v>
      </c>
      <c r="C398" s="4" t="s">
        <v>1739</v>
      </c>
      <c r="D398" s="4" t="s">
        <v>1344</v>
      </c>
      <c r="E398" s="5">
        <v>344.85</v>
      </c>
      <c r="F398" s="4" t="s">
        <v>11</v>
      </c>
    </row>
    <row r="399" spans="1:6">
      <c r="A399" s="4">
        <v>396</v>
      </c>
      <c r="B399" s="4" t="s">
        <v>8</v>
      </c>
      <c r="C399" s="4" t="s">
        <v>1740</v>
      </c>
      <c r="D399" s="4" t="s">
        <v>1344</v>
      </c>
      <c r="E399" s="5">
        <v>434.85</v>
      </c>
      <c r="F399" s="4" t="s">
        <v>11</v>
      </c>
    </row>
    <row r="400" spans="1:6">
      <c r="A400" s="4">
        <v>397</v>
      </c>
      <c r="B400" s="4" t="s">
        <v>8</v>
      </c>
      <c r="C400" s="4" t="s">
        <v>1741</v>
      </c>
      <c r="D400" s="4" t="s">
        <v>1344</v>
      </c>
      <c r="E400" s="5">
        <v>494.85</v>
      </c>
      <c r="F400" s="4" t="s">
        <v>16</v>
      </c>
    </row>
    <row r="401" spans="1:6">
      <c r="A401" s="4">
        <v>398</v>
      </c>
      <c r="B401" s="4" t="s">
        <v>8</v>
      </c>
      <c r="C401" s="4" t="s">
        <v>1742</v>
      </c>
      <c r="D401" s="4" t="s">
        <v>1344</v>
      </c>
      <c r="E401" s="5">
        <v>209.85</v>
      </c>
      <c r="F401" s="4" t="s">
        <v>11</v>
      </c>
    </row>
    <row r="402" spans="1:6">
      <c r="A402" s="4">
        <v>399</v>
      </c>
      <c r="B402" s="4" t="s">
        <v>8</v>
      </c>
      <c r="C402" s="4" t="s">
        <v>1743</v>
      </c>
      <c r="D402" s="4" t="s">
        <v>1344</v>
      </c>
      <c r="E402" s="5">
        <v>494.85</v>
      </c>
      <c r="F402" s="4" t="s">
        <v>11</v>
      </c>
    </row>
    <row r="403" spans="1:6">
      <c r="A403" s="4">
        <v>400</v>
      </c>
      <c r="B403" s="4" t="s">
        <v>8</v>
      </c>
      <c r="C403" s="4" t="s">
        <v>1744</v>
      </c>
      <c r="D403" s="4" t="s">
        <v>1344</v>
      </c>
      <c r="E403" s="5">
        <v>500</v>
      </c>
      <c r="F403" s="4" t="s">
        <v>11</v>
      </c>
    </row>
    <row r="404" spans="1:6">
      <c r="A404" s="4">
        <v>401</v>
      </c>
      <c r="B404" s="4" t="s">
        <v>8</v>
      </c>
      <c r="C404" s="4" t="s">
        <v>1745</v>
      </c>
      <c r="D404" s="4" t="s">
        <v>1344</v>
      </c>
      <c r="E404" s="5">
        <v>344.85</v>
      </c>
      <c r="F404" s="4" t="s">
        <v>16</v>
      </c>
    </row>
    <row r="405" spans="1:6">
      <c r="A405" s="4">
        <v>402</v>
      </c>
      <c r="B405" s="4" t="s">
        <v>8</v>
      </c>
      <c r="C405" s="4" t="s">
        <v>1746</v>
      </c>
      <c r="D405" s="4" t="s">
        <v>1344</v>
      </c>
      <c r="E405" s="5">
        <v>209.85</v>
      </c>
      <c r="F405" s="4" t="s">
        <v>11</v>
      </c>
    </row>
    <row r="406" spans="1:6">
      <c r="A406" s="4">
        <v>403</v>
      </c>
      <c r="B406" s="4" t="s">
        <v>8</v>
      </c>
      <c r="C406" s="4" t="s">
        <v>1747</v>
      </c>
      <c r="D406" s="4" t="s">
        <v>1344</v>
      </c>
      <c r="E406" s="5">
        <v>329.85</v>
      </c>
      <c r="F406" s="4" t="s">
        <v>11</v>
      </c>
    </row>
    <row r="407" spans="1:6">
      <c r="A407" s="4">
        <v>404</v>
      </c>
      <c r="B407" s="4" t="s">
        <v>8</v>
      </c>
      <c r="C407" s="4" t="s">
        <v>1748</v>
      </c>
      <c r="D407" s="4" t="s">
        <v>1344</v>
      </c>
      <c r="E407" s="5">
        <v>500</v>
      </c>
      <c r="F407" s="4" t="s">
        <v>11</v>
      </c>
    </row>
    <row r="408" spans="1:6">
      <c r="A408" s="4">
        <v>405</v>
      </c>
      <c r="B408" s="4" t="s">
        <v>8</v>
      </c>
      <c r="C408" s="4" t="s">
        <v>1749</v>
      </c>
      <c r="D408" s="4" t="s">
        <v>1344</v>
      </c>
      <c r="E408" s="5">
        <v>500</v>
      </c>
      <c r="F408" s="4" t="s">
        <v>11</v>
      </c>
    </row>
    <row r="409" spans="1:6">
      <c r="A409" s="4">
        <v>406</v>
      </c>
      <c r="B409" s="4" t="s">
        <v>8</v>
      </c>
      <c r="C409" s="4" t="s">
        <v>1750</v>
      </c>
      <c r="D409" s="4" t="s">
        <v>1344</v>
      </c>
      <c r="E409" s="5">
        <v>404.85</v>
      </c>
      <c r="F409" s="4" t="s">
        <v>11</v>
      </c>
    </row>
    <row r="410" spans="1:6">
      <c r="A410" s="4">
        <v>407</v>
      </c>
      <c r="B410" s="4" t="s">
        <v>8</v>
      </c>
      <c r="C410" s="4" t="s">
        <v>1751</v>
      </c>
      <c r="D410" s="4" t="s">
        <v>1344</v>
      </c>
      <c r="E410" s="5">
        <v>500</v>
      </c>
      <c r="F410" s="4" t="s">
        <v>11</v>
      </c>
    </row>
    <row r="411" spans="1:6">
      <c r="A411" s="4">
        <v>408</v>
      </c>
      <c r="B411" s="4" t="s">
        <v>8</v>
      </c>
      <c r="C411" s="4" t="s">
        <v>1752</v>
      </c>
      <c r="D411" s="4" t="s">
        <v>1344</v>
      </c>
      <c r="E411" s="5">
        <v>449.85</v>
      </c>
      <c r="F411" s="4" t="s">
        <v>11</v>
      </c>
    </row>
    <row r="412" spans="1:6">
      <c r="A412" s="4">
        <v>409</v>
      </c>
      <c r="B412" s="4" t="s">
        <v>8</v>
      </c>
      <c r="C412" s="4" t="s">
        <v>1753</v>
      </c>
      <c r="D412" s="4" t="s">
        <v>1344</v>
      </c>
      <c r="E412" s="5">
        <v>374.85</v>
      </c>
      <c r="F412" s="4" t="s">
        <v>11</v>
      </c>
    </row>
    <row r="413" spans="1:6">
      <c r="A413" s="4">
        <v>410</v>
      </c>
      <c r="B413" s="4" t="s">
        <v>8</v>
      </c>
      <c r="C413" s="4" t="s">
        <v>1754</v>
      </c>
      <c r="D413" s="4" t="s">
        <v>1344</v>
      </c>
      <c r="E413" s="5">
        <v>239.85</v>
      </c>
      <c r="F413" s="4" t="s">
        <v>11</v>
      </c>
    </row>
    <row r="414" spans="1:6">
      <c r="A414" s="4">
        <v>411</v>
      </c>
      <c r="B414" s="4" t="s">
        <v>8</v>
      </c>
      <c r="C414" s="4" t="s">
        <v>1755</v>
      </c>
      <c r="D414" s="4" t="s">
        <v>1344</v>
      </c>
      <c r="E414" s="5">
        <v>344.85</v>
      </c>
      <c r="F414" s="4" t="s">
        <v>11</v>
      </c>
    </row>
    <row r="415" spans="1:6">
      <c r="A415" s="4">
        <v>412</v>
      </c>
      <c r="B415" s="4" t="s">
        <v>8</v>
      </c>
      <c r="C415" s="4" t="s">
        <v>1756</v>
      </c>
      <c r="D415" s="4" t="s">
        <v>1344</v>
      </c>
      <c r="E415" s="5">
        <v>299.85</v>
      </c>
      <c r="F415" s="4" t="s">
        <v>11</v>
      </c>
    </row>
    <row r="416" spans="1:6">
      <c r="A416" s="4">
        <v>413</v>
      </c>
      <c r="B416" s="4" t="s">
        <v>8</v>
      </c>
      <c r="C416" s="4" t="s">
        <v>1757</v>
      </c>
      <c r="D416" s="4" t="s">
        <v>1344</v>
      </c>
      <c r="E416" s="5">
        <v>202.35</v>
      </c>
      <c r="F416" s="4" t="s">
        <v>11</v>
      </c>
    </row>
    <row r="417" spans="1:6">
      <c r="A417" s="4">
        <v>414</v>
      </c>
      <c r="B417" s="4" t="s">
        <v>8</v>
      </c>
      <c r="C417" s="4" t="s">
        <v>1758</v>
      </c>
      <c r="D417" s="4" t="s">
        <v>1344</v>
      </c>
      <c r="E417" s="5">
        <v>404.85</v>
      </c>
      <c r="F417" s="4" t="s">
        <v>11</v>
      </c>
    </row>
    <row r="418" spans="1:6">
      <c r="A418" s="4">
        <v>415</v>
      </c>
      <c r="B418" s="4" t="s">
        <v>8</v>
      </c>
      <c r="C418" s="4" t="s">
        <v>1759</v>
      </c>
      <c r="D418" s="4" t="s">
        <v>1344</v>
      </c>
      <c r="E418" s="5">
        <v>209.85</v>
      </c>
      <c r="F418" s="4" t="s">
        <v>11</v>
      </c>
    </row>
    <row r="419" spans="1:6">
      <c r="A419" s="4">
        <v>416</v>
      </c>
      <c r="B419" s="4" t="s">
        <v>8</v>
      </c>
      <c r="C419" s="4" t="s">
        <v>1760</v>
      </c>
      <c r="D419" s="4" t="s">
        <v>1344</v>
      </c>
      <c r="E419" s="5">
        <v>449.85</v>
      </c>
      <c r="F419" s="4" t="s">
        <v>11</v>
      </c>
    </row>
    <row r="420" spans="1:6">
      <c r="A420" s="4">
        <v>417</v>
      </c>
      <c r="B420" s="4" t="s">
        <v>8</v>
      </c>
      <c r="C420" s="4" t="s">
        <v>1761</v>
      </c>
      <c r="D420" s="4" t="s">
        <v>1344</v>
      </c>
      <c r="E420" s="5">
        <v>500</v>
      </c>
      <c r="F420" s="4" t="s">
        <v>11</v>
      </c>
    </row>
    <row r="421" spans="1:6">
      <c r="A421" s="4">
        <v>418</v>
      </c>
      <c r="B421" s="4" t="s">
        <v>8</v>
      </c>
      <c r="C421" s="4" t="s">
        <v>1762</v>
      </c>
      <c r="D421" s="4" t="s">
        <v>1344</v>
      </c>
      <c r="E421" s="5">
        <v>254.85</v>
      </c>
      <c r="F421" s="4" t="s">
        <v>11</v>
      </c>
    </row>
    <row r="422" spans="1:6">
      <c r="A422" s="4">
        <v>419</v>
      </c>
      <c r="B422" s="4" t="s">
        <v>8</v>
      </c>
      <c r="C422" s="4" t="s">
        <v>1763</v>
      </c>
      <c r="D422" s="4" t="s">
        <v>1344</v>
      </c>
      <c r="E422" s="5">
        <v>449.85</v>
      </c>
      <c r="F422" s="4" t="s">
        <v>11</v>
      </c>
    </row>
    <row r="423" spans="1:6">
      <c r="A423" s="4">
        <v>420</v>
      </c>
      <c r="B423" s="4" t="s">
        <v>8</v>
      </c>
      <c r="C423" s="4" t="s">
        <v>1764</v>
      </c>
      <c r="D423" s="4" t="s">
        <v>1344</v>
      </c>
      <c r="E423" s="5">
        <v>374.85</v>
      </c>
      <c r="F423" s="4" t="s">
        <v>11</v>
      </c>
    </row>
    <row r="424" spans="1:6">
      <c r="A424" s="4">
        <v>421</v>
      </c>
      <c r="B424" s="4" t="s">
        <v>8</v>
      </c>
      <c r="C424" s="4" t="s">
        <v>1765</v>
      </c>
      <c r="D424" s="4" t="s">
        <v>1344</v>
      </c>
      <c r="E424" s="5">
        <v>239.85</v>
      </c>
      <c r="F424" s="4" t="s">
        <v>11</v>
      </c>
    </row>
    <row r="425" spans="1:6">
      <c r="A425" s="4">
        <v>422</v>
      </c>
      <c r="B425" s="4" t="s">
        <v>8</v>
      </c>
      <c r="C425" s="4" t="s">
        <v>1766</v>
      </c>
      <c r="D425" s="4" t="s">
        <v>1344</v>
      </c>
      <c r="E425" s="5">
        <v>344.85</v>
      </c>
      <c r="F425" s="4" t="s">
        <v>11</v>
      </c>
    </row>
    <row r="426" spans="1:6">
      <c r="A426" s="4">
        <v>423</v>
      </c>
      <c r="B426" s="4" t="s">
        <v>8</v>
      </c>
      <c r="C426" s="4" t="s">
        <v>1767</v>
      </c>
      <c r="D426" s="4" t="s">
        <v>1344</v>
      </c>
      <c r="E426" s="5">
        <v>239.85</v>
      </c>
      <c r="F426" s="4" t="s">
        <v>11</v>
      </c>
    </row>
    <row r="427" spans="1:6">
      <c r="A427" s="4">
        <v>424</v>
      </c>
      <c r="B427" s="4" t="s">
        <v>8</v>
      </c>
      <c r="C427" s="4" t="s">
        <v>1768</v>
      </c>
      <c r="D427" s="4" t="s">
        <v>1344</v>
      </c>
      <c r="E427" s="5">
        <v>449.85</v>
      </c>
      <c r="F427" s="4" t="s">
        <v>11</v>
      </c>
    </row>
    <row r="428" spans="1:6">
      <c r="A428" s="4">
        <v>425</v>
      </c>
      <c r="B428" s="4" t="s">
        <v>8</v>
      </c>
      <c r="C428" s="4" t="s">
        <v>1769</v>
      </c>
      <c r="D428" s="4" t="s">
        <v>1344</v>
      </c>
      <c r="E428" s="5">
        <v>500</v>
      </c>
      <c r="F428" s="4" t="s">
        <v>11</v>
      </c>
    </row>
    <row r="429" spans="1:6">
      <c r="A429" s="4">
        <v>426</v>
      </c>
      <c r="B429" s="4" t="s">
        <v>8</v>
      </c>
      <c r="C429" s="4" t="s">
        <v>1770</v>
      </c>
      <c r="D429" s="4" t="s">
        <v>1344</v>
      </c>
      <c r="E429" s="5">
        <v>209.85</v>
      </c>
      <c r="F429" s="4" t="s">
        <v>11</v>
      </c>
    </row>
    <row r="430" spans="1:6">
      <c r="A430" s="4">
        <v>427</v>
      </c>
      <c r="B430" s="4" t="s">
        <v>8</v>
      </c>
      <c r="C430" s="4" t="s">
        <v>1771</v>
      </c>
      <c r="D430" s="4" t="s">
        <v>1344</v>
      </c>
      <c r="E430" s="5">
        <v>500</v>
      </c>
      <c r="F430" s="4" t="s">
        <v>11</v>
      </c>
    </row>
    <row r="431" spans="1:6">
      <c r="A431" s="4">
        <v>428</v>
      </c>
      <c r="B431" s="4" t="s">
        <v>8</v>
      </c>
      <c r="C431" s="4" t="s">
        <v>1772</v>
      </c>
      <c r="D431" s="4" t="s">
        <v>1344</v>
      </c>
      <c r="E431" s="5">
        <v>500</v>
      </c>
      <c r="F431" s="4" t="s">
        <v>11</v>
      </c>
    </row>
    <row r="432" spans="1:6">
      <c r="A432" s="4">
        <v>429</v>
      </c>
      <c r="B432" s="4" t="s">
        <v>8</v>
      </c>
      <c r="C432" s="4" t="s">
        <v>1773</v>
      </c>
      <c r="D432" s="4" t="s">
        <v>1344</v>
      </c>
      <c r="E432" s="5">
        <v>389.85</v>
      </c>
      <c r="F432" s="4" t="s">
        <v>11</v>
      </c>
    </row>
    <row r="433" spans="1:6">
      <c r="A433" s="4">
        <v>430</v>
      </c>
      <c r="B433" s="4" t="s">
        <v>8</v>
      </c>
      <c r="C433" s="4" t="s">
        <v>1774</v>
      </c>
      <c r="D433" s="4" t="s">
        <v>1344</v>
      </c>
      <c r="E433" s="5">
        <v>389.85</v>
      </c>
      <c r="F433" s="4" t="s">
        <v>11</v>
      </c>
    </row>
    <row r="434" spans="1:6">
      <c r="A434" s="4">
        <v>431</v>
      </c>
      <c r="B434" s="4" t="s">
        <v>8</v>
      </c>
      <c r="C434" s="4" t="s">
        <v>1775</v>
      </c>
      <c r="D434" s="4" t="s">
        <v>1344</v>
      </c>
      <c r="E434" s="5">
        <v>500</v>
      </c>
      <c r="F434" s="4" t="s">
        <v>11</v>
      </c>
    </row>
    <row r="435" spans="1:6">
      <c r="A435" s="4">
        <v>432</v>
      </c>
      <c r="B435" s="4" t="s">
        <v>8</v>
      </c>
      <c r="C435" s="4" t="s">
        <v>1776</v>
      </c>
      <c r="D435" s="4" t="s">
        <v>1344</v>
      </c>
      <c r="E435" s="5">
        <v>209.85</v>
      </c>
      <c r="F435" s="4" t="s">
        <v>11</v>
      </c>
    </row>
    <row r="436" spans="1:6">
      <c r="A436" s="4">
        <v>433</v>
      </c>
      <c r="B436" s="4" t="s">
        <v>8</v>
      </c>
      <c r="C436" s="4" t="s">
        <v>1777</v>
      </c>
      <c r="D436" s="4" t="s">
        <v>1344</v>
      </c>
      <c r="E436" s="5">
        <v>404.85</v>
      </c>
      <c r="F436" s="4" t="s">
        <v>11</v>
      </c>
    </row>
    <row r="437" spans="1:6">
      <c r="A437" s="4">
        <v>434</v>
      </c>
      <c r="B437" s="4" t="s">
        <v>8</v>
      </c>
      <c r="C437" s="4" t="s">
        <v>1778</v>
      </c>
      <c r="D437" s="4" t="s">
        <v>1344</v>
      </c>
      <c r="E437" s="5">
        <v>239.85</v>
      </c>
      <c r="F437" s="4" t="s">
        <v>11</v>
      </c>
    </row>
    <row r="438" spans="1:6">
      <c r="A438" s="4">
        <v>435</v>
      </c>
      <c r="B438" s="4" t="s">
        <v>8</v>
      </c>
      <c r="C438" s="4" t="s">
        <v>1779</v>
      </c>
      <c r="D438" s="4" t="s">
        <v>1344</v>
      </c>
      <c r="E438" s="5">
        <v>500</v>
      </c>
      <c r="F438" s="4" t="s">
        <v>11</v>
      </c>
    </row>
    <row r="439" spans="1:6">
      <c r="A439" s="4">
        <v>436</v>
      </c>
      <c r="B439" s="4" t="s">
        <v>8</v>
      </c>
      <c r="C439" s="4" t="s">
        <v>1780</v>
      </c>
      <c r="D439" s="4" t="s">
        <v>1344</v>
      </c>
      <c r="E439" s="5">
        <v>299.85</v>
      </c>
      <c r="F439" s="4" t="s">
        <v>11</v>
      </c>
    </row>
    <row r="440" spans="1:6">
      <c r="A440" s="4">
        <v>437</v>
      </c>
      <c r="B440" s="4" t="s">
        <v>8</v>
      </c>
      <c r="C440" s="4" t="s">
        <v>1781</v>
      </c>
      <c r="D440" s="4" t="s">
        <v>1344</v>
      </c>
      <c r="E440" s="5">
        <v>239.85</v>
      </c>
      <c r="F440" s="4" t="s">
        <v>11</v>
      </c>
    </row>
    <row r="441" spans="1:6">
      <c r="A441" s="4">
        <v>438</v>
      </c>
      <c r="B441" s="4" t="s">
        <v>8</v>
      </c>
      <c r="C441" s="4" t="s">
        <v>1782</v>
      </c>
      <c r="D441" s="4" t="s">
        <v>1344</v>
      </c>
      <c r="E441" s="5">
        <v>344.85</v>
      </c>
      <c r="F441" s="4" t="s">
        <v>11</v>
      </c>
    </row>
    <row r="442" spans="1:6">
      <c r="A442" s="4">
        <v>439</v>
      </c>
      <c r="B442" s="4" t="s">
        <v>8</v>
      </c>
      <c r="C442" s="4" t="s">
        <v>1783</v>
      </c>
      <c r="D442" s="4" t="s">
        <v>1344</v>
      </c>
      <c r="E442" s="5">
        <v>404.85</v>
      </c>
      <c r="F442" s="4" t="s">
        <v>11</v>
      </c>
    </row>
    <row r="443" spans="1:6">
      <c r="A443" s="4">
        <v>440</v>
      </c>
      <c r="B443" s="4" t="s">
        <v>8</v>
      </c>
      <c r="C443" s="4" t="s">
        <v>1784</v>
      </c>
      <c r="D443" s="4" t="s">
        <v>1344</v>
      </c>
      <c r="E443" s="5">
        <v>344.85</v>
      </c>
      <c r="F443" s="4" t="s">
        <v>11</v>
      </c>
    </row>
    <row r="444" spans="1:6">
      <c r="A444" s="4">
        <v>441</v>
      </c>
      <c r="B444" s="4" t="s">
        <v>8</v>
      </c>
      <c r="C444" s="4" t="s">
        <v>1785</v>
      </c>
      <c r="D444" s="4" t="s">
        <v>1344</v>
      </c>
      <c r="E444" s="5">
        <v>344.85</v>
      </c>
      <c r="F444" s="4" t="s">
        <v>11</v>
      </c>
    </row>
    <row r="445" spans="1:6">
      <c r="A445" s="4">
        <v>442</v>
      </c>
      <c r="B445" s="4" t="s">
        <v>8</v>
      </c>
      <c r="C445" s="4" t="s">
        <v>1786</v>
      </c>
      <c r="D445" s="4" t="s">
        <v>1344</v>
      </c>
      <c r="E445" s="5">
        <v>329.85</v>
      </c>
      <c r="F445" s="4" t="s">
        <v>11</v>
      </c>
    </row>
    <row r="446" spans="1:6">
      <c r="A446" s="4">
        <v>443</v>
      </c>
      <c r="B446" s="4" t="s">
        <v>8</v>
      </c>
      <c r="C446" s="4" t="s">
        <v>1787</v>
      </c>
      <c r="D446" s="4" t="s">
        <v>1344</v>
      </c>
      <c r="E446" s="5">
        <v>404.85</v>
      </c>
      <c r="F446" s="4" t="s">
        <v>11</v>
      </c>
    </row>
    <row r="447" spans="1:6">
      <c r="A447" s="4">
        <v>444</v>
      </c>
      <c r="B447" s="4" t="s">
        <v>8</v>
      </c>
      <c r="C447" s="4" t="s">
        <v>1788</v>
      </c>
      <c r="D447" s="4" t="s">
        <v>1344</v>
      </c>
      <c r="E447" s="5">
        <v>500</v>
      </c>
      <c r="F447" s="4" t="s">
        <v>11</v>
      </c>
    </row>
    <row r="448" spans="1:6">
      <c r="A448" s="4">
        <v>445</v>
      </c>
      <c r="B448" s="4" t="s">
        <v>8</v>
      </c>
      <c r="C448" s="4" t="s">
        <v>1789</v>
      </c>
      <c r="D448" s="4" t="s">
        <v>1344</v>
      </c>
      <c r="E448" s="5">
        <v>269.85</v>
      </c>
      <c r="F448" s="4" t="s">
        <v>11</v>
      </c>
    </row>
    <row r="449" spans="1:6">
      <c r="A449" s="4">
        <v>446</v>
      </c>
      <c r="B449" s="4" t="s">
        <v>8</v>
      </c>
      <c r="C449" s="4" t="s">
        <v>1790</v>
      </c>
      <c r="D449" s="4" t="s">
        <v>1344</v>
      </c>
      <c r="E449" s="5">
        <v>254.85</v>
      </c>
      <c r="F449" s="4" t="s">
        <v>11</v>
      </c>
    </row>
    <row r="450" spans="1:6">
      <c r="A450" s="4">
        <v>447</v>
      </c>
      <c r="B450" s="4" t="s">
        <v>8</v>
      </c>
      <c r="C450" s="4" t="s">
        <v>1791</v>
      </c>
      <c r="D450" s="4" t="s">
        <v>1344</v>
      </c>
      <c r="E450" s="5">
        <v>179.85</v>
      </c>
      <c r="F450" s="4" t="s">
        <v>11</v>
      </c>
    </row>
    <row r="451" spans="1:6">
      <c r="A451" s="4">
        <v>448</v>
      </c>
      <c r="B451" s="4" t="s">
        <v>8</v>
      </c>
      <c r="C451" s="4" t="s">
        <v>1792</v>
      </c>
      <c r="D451" s="4" t="s">
        <v>1344</v>
      </c>
      <c r="E451" s="5">
        <v>500</v>
      </c>
      <c r="F451" s="4" t="s">
        <v>11</v>
      </c>
    </row>
    <row r="452" spans="1:6">
      <c r="A452" s="4">
        <v>449</v>
      </c>
      <c r="B452" s="4" t="s">
        <v>8</v>
      </c>
      <c r="C452" s="4" t="s">
        <v>1793</v>
      </c>
      <c r="D452" s="4" t="s">
        <v>1344</v>
      </c>
      <c r="E452" s="5">
        <v>299.85</v>
      </c>
      <c r="F452" s="4" t="s">
        <v>11</v>
      </c>
    </row>
    <row r="453" spans="1:6">
      <c r="A453" s="4">
        <v>450</v>
      </c>
      <c r="B453" s="4" t="s">
        <v>8</v>
      </c>
      <c r="C453" s="4" t="s">
        <v>1794</v>
      </c>
      <c r="D453" s="4" t="s">
        <v>1344</v>
      </c>
      <c r="E453" s="5">
        <v>299.85</v>
      </c>
      <c r="F453" s="4" t="s">
        <v>11</v>
      </c>
    </row>
    <row r="454" spans="1:6">
      <c r="A454" s="4">
        <v>451</v>
      </c>
      <c r="B454" s="4" t="s">
        <v>8</v>
      </c>
      <c r="C454" s="4" t="s">
        <v>1795</v>
      </c>
      <c r="D454" s="4" t="s">
        <v>1344</v>
      </c>
      <c r="E454" s="5">
        <v>209.85</v>
      </c>
      <c r="F454" s="4" t="s">
        <v>11</v>
      </c>
    </row>
    <row r="455" spans="1:6">
      <c r="A455" s="4">
        <v>452</v>
      </c>
      <c r="B455" s="4" t="s">
        <v>8</v>
      </c>
      <c r="C455" s="4" t="s">
        <v>1796</v>
      </c>
      <c r="D455" s="4" t="s">
        <v>1344</v>
      </c>
      <c r="E455" s="5">
        <v>500</v>
      </c>
      <c r="F455" s="4" t="s">
        <v>11</v>
      </c>
    </row>
    <row r="456" spans="1:6">
      <c r="A456" s="4">
        <v>453</v>
      </c>
      <c r="B456" s="4" t="s">
        <v>8</v>
      </c>
      <c r="C456" s="4" t="s">
        <v>1797</v>
      </c>
      <c r="D456" s="4" t="s">
        <v>1344</v>
      </c>
      <c r="E456" s="5">
        <v>299.85</v>
      </c>
      <c r="F456" s="4" t="s">
        <v>11</v>
      </c>
    </row>
    <row r="457" spans="1:6">
      <c r="A457" s="4">
        <v>454</v>
      </c>
      <c r="B457" s="4" t="s">
        <v>8</v>
      </c>
      <c r="C457" s="4" t="s">
        <v>1798</v>
      </c>
      <c r="D457" s="4" t="s">
        <v>1799</v>
      </c>
      <c r="E457" s="5">
        <v>500</v>
      </c>
      <c r="F457" s="4" t="s">
        <v>11</v>
      </c>
    </row>
    <row r="458" spans="1:6">
      <c r="A458" s="4">
        <v>455</v>
      </c>
      <c r="B458" s="4" t="s">
        <v>8</v>
      </c>
      <c r="C458" s="4" t="s">
        <v>1800</v>
      </c>
      <c r="D458" s="4" t="s">
        <v>1344</v>
      </c>
      <c r="E458" s="5">
        <v>404.85</v>
      </c>
      <c r="F458" s="4" t="s">
        <v>11</v>
      </c>
    </row>
    <row r="459" spans="1:6">
      <c r="A459" s="4">
        <v>456</v>
      </c>
      <c r="B459" s="4" t="s">
        <v>8</v>
      </c>
      <c r="C459" s="4" t="s">
        <v>1801</v>
      </c>
      <c r="D459" s="4" t="s">
        <v>1344</v>
      </c>
      <c r="E459" s="5">
        <v>500</v>
      </c>
      <c r="F459" s="4" t="s">
        <v>11</v>
      </c>
    </row>
    <row r="460" spans="1:6">
      <c r="A460" s="4">
        <v>457</v>
      </c>
      <c r="B460" s="4" t="s">
        <v>8</v>
      </c>
      <c r="C460" s="4" t="s">
        <v>1802</v>
      </c>
      <c r="D460" s="4" t="s">
        <v>1344</v>
      </c>
      <c r="E460" s="5">
        <v>329.85</v>
      </c>
      <c r="F460" s="4" t="s">
        <v>11</v>
      </c>
    </row>
    <row r="461" spans="1:6">
      <c r="A461" s="4">
        <v>458</v>
      </c>
      <c r="B461" s="4" t="s">
        <v>8</v>
      </c>
      <c r="C461" s="4" t="s">
        <v>1803</v>
      </c>
      <c r="D461" s="4" t="s">
        <v>1344</v>
      </c>
      <c r="E461" s="5">
        <v>500</v>
      </c>
      <c r="F461" s="4" t="s">
        <v>11</v>
      </c>
    </row>
    <row r="462" spans="1:6">
      <c r="A462" s="4">
        <v>459</v>
      </c>
      <c r="B462" s="4" t="s">
        <v>8</v>
      </c>
      <c r="C462" s="4" t="s">
        <v>1804</v>
      </c>
      <c r="D462" s="4" t="s">
        <v>1344</v>
      </c>
      <c r="E462" s="5">
        <v>179.85</v>
      </c>
      <c r="F462" s="4" t="s">
        <v>11</v>
      </c>
    </row>
    <row r="463" spans="1:6">
      <c r="A463" s="4">
        <v>460</v>
      </c>
      <c r="B463" s="4" t="s">
        <v>8</v>
      </c>
      <c r="C463" s="4" t="s">
        <v>1805</v>
      </c>
      <c r="D463" s="4" t="s">
        <v>1344</v>
      </c>
      <c r="E463" s="5">
        <v>179.85</v>
      </c>
      <c r="F463" s="4" t="s">
        <v>11</v>
      </c>
    </row>
    <row r="464" spans="1:6">
      <c r="A464" s="4">
        <v>461</v>
      </c>
      <c r="B464" s="4" t="s">
        <v>8</v>
      </c>
      <c r="C464" s="4" t="s">
        <v>1806</v>
      </c>
      <c r="D464" s="4" t="s">
        <v>1344</v>
      </c>
      <c r="E464" s="5">
        <v>500</v>
      </c>
      <c r="F464" s="4" t="s">
        <v>11</v>
      </c>
    </row>
    <row r="465" spans="1:6">
      <c r="A465" s="4">
        <v>462</v>
      </c>
      <c r="B465" s="4" t="s">
        <v>8</v>
      </c>
      <c r="C465" s="4" t="s">
        <v>1807</v>
      </c>
      <c r="D465" s="4" t="s">
        <v>1344</v>
      </c>
      <c r="E465" s="5">
        <v>224.85</v>
      </c>
      <c r="F465" s="4" t="s">
        <v>11</v>
      </c>
    </row>
    <row r="466" spans="1:6">
      <c r="A466" s="4">
        <v>463</v>
      </c>
      <c r="B466" s="4" t="s">
        <v>8</v>
      </c>
      <c r="C466" s="4" t="s">
        <v>1808</v>
      </c>
      <c r="D466" s="4" t="s">
        <v>1344</v>
      </c>
      <c r="E466" s="5">
        <v>254.85</v>
      </c>
      <c r="F466" s="4" t="s">
        <v>11</v>
      </c>
    </row>
    <row r="467" spans="1:6">
      <c r="A467" s="4">
        <v>464</v>
      </c>
      <c r="B467" s="4" t="s">
        <v>8</v>
      </c>
      <c r="C467" s="4" t="s">
        <v>1809</v>
      </c>
      <c r="D467" s="4" t="s">
        <v>1344</v>
      </c>
      <c r="E467" s="5">
        <v>500</v>
      </c>
      <c r="F467" s="4" t="s">
        <v>11</v>
      </c>
    </row>
    <row r="468" spans="1:6">
      <c r="A468" s="4">
        <v>465</v>
      </c>
      <c r="B468" s="4" t="s">
        <v>8</v>
      </c>
      <c r="C468" s="4" t="s">
        <v>1810</v>
      </c>
      <c r="D468" s="4" t="s">
        <v>1344</v>
      </c>
      <c r="E468" s="5">
        <v>404.85</v>
      </c>
      <c r="F468" s="4" t="s">
        <v>11</v>
      </c>
    </row>
    <row r="469" spans="1:6">
      <c r="A469" s="4">
        <v>466</v>
      </c>
      <c r="B469" s="4" t="s">
        <v>8</v>
      </c>
      <c r="C469" s="4" t="s">
        <v>1811</v>
      </c>
      <c r="D469" s="4" t="s">
        <v>1344</v>
      </c>
      <c r="E469" s="5">
        <v>254.85</v>
      </c>
      <c r="F469" s="4" t="s">
        <v>11</v>
      </c>
    </row>
    <row r="470" spans="1:6">
      <c r="A470" s="4">
        <v>467</v>
      </c>
      <c r="B470" s="4" t="s">
        <v>8</v>
      </c>
      <c r="C470" s="4" t="s">
        <v>1812</v>
      </c>
      <c r="D470" s="4" t="s">
        <v>1344</v>
      </c>
      <c r="E470" s="5">
        <v>239.85</v>
      </c>
      <c r="F470" s="4" t="s">
        <v>11</v>
      </c>
    </row>
    <row r="471" spans="1:6">
      <c r="A471" s="4">
        <v>468</v>
      </c>
      <c r="B471" s="4" t="s">
        <v>8</v>
      </c>
      <c r="C471" s="4" t="s">
        <v>1813</v>
      </c>
      <c r="D471" s="4" t="s">
        <v>1344</v>
      </c>
      <c r="E471" s="5">
        <v>164.85</v>
      </c>
      <c r="F471" s="4" t="s">
        <v>11</v>
      </c>
    </row>
    <row r="472" spans="1:6">
      <c r="A472" s="4">
        <v>469</v>
      </c>
      <c r="B472" s="4" t="s">
        <v>8</v>
      </c>
      <c r="C472" s="4" t="s">
        <v>1814</v>
      </c>
      <c r="D472" s="4" t="s">
        <v>1344</v>
      </c>
      <c r="E472" s="5">
        <v>344.85</v>
      </c>
      <c r="F472" s="4" t="s">
        <v>11</v>
      </c>
    </row>
    <row r="473" spans="1:6">
      <c r="A473" s="4">
        <v>470</v>
      </c>
      <c r="B473" s="4" t="s">
        <v>8</v>
      </c>
      <c r="C473" s="4" t="s">
        <v>1815</v>
      </c>
      <c r="D473" s="4" t="s">
        <v>1359</v>
      </c>
      <c r="E473" s="5">
        <v>449.85</v>
      </c>
      <c r="F473" s="4" t="s">
        <v>11</v>
      </c>
    </row>
    <row r="474" spans="1:6">
      <c r="A474" s="4">
        <v>471</v>
      </c>
      <c r="B474" s="4" t="s">
        <v>8</v>
      </c>
      <c r="C474" s="4" t="s">
        <v>1816</v>
      </c>
      <c r="D474" s="4" t="s">
        <v>1344</v>
      </c>
      <c r="E474" s="5">
        <v>500</v>
      </c>
      <c r="F474" s="4" t="s">
        <v>11</v>
      </c>
    </row>
    <row r="475" spans="1:6">
      <c r="A475" s="4">
        <v>472</v>
      </c>
      <c r="B475" s="4" t="s">
        <v>8</v>
      </c>
      <c r="C475" s="4" t="s">
        <v>1817</v>
      </c>
      <c r="D475" s="4" t="s">
        <v>1344</v>
      </c>
      <c r="E475" s="5">
        <v>299.85</v>
      </c>
      <c r="F475" s="4" t="s">
        <v>11</v>
      </c>
    </row>
    <row r="476" spans="1:6">
      <c r="A476" s="4">
        <v>473</v>
      </c>
      <c r="B476" s="4" t="s">
        <v>8</v>
      </c>
      <c r="C476" s="4" t="s">
        <v>1818</v>
      </c>
      <c r="D476" s="4" t="s">
        <v>1344</v>
      </c>
      <c r="E476" s="5">
        <v>209.85</v>
      </c>
      <c r="F476" s="4" t="s">
        <v>11</v>
      </c>
    </row>
    <row r="477" spans="1:6">
      <c r="A477" s="4">
        <v>474</v>
      </c>
      <c r="B477" s="4" t="s">
        <v>8</v>
      </c>
      <c r="C477" s="4" t="s">
        <v>1819</v>
      </c>
      <c r="D477" s="4" t="s">
        <v>1344</v>
      </c>
      <c r="E477" s="5">
        <v>500</v>
      </c>
      <c r="F477" s="4" t="s">
        <v>11</v>
      </c>
    </row>
    <row r="478" spans="1:6">
      <c r="A478" s="4">
        <v>475</v>
      </c>
      <c r="B478" s="4" t="s">
        <v>8</v>
      </c>
      <c r="C478" s="4" t="s">
        <v>1820</v>
      </c>
      <c r="D478" s="4" t="s">
        <v>1344</v>
      </c>
      <c r="E478" s="5">
        <v>500</v>
      </c>
      <c r="F478" s="4" t="s">
        <v>11</v>
      </c>
    </row>
    <row r="479" spans="1:6">
      <c r="A479" s="4">
        <v>476</v>
      </c>
      <c r="B479" s="4" t="s">
        <v>8</v>
      </c>
      <c r="C479" s="4" t="s">
        <v>1821</v>
      </c>
      <c r="D479" s="4" t="s">
        <v>1344</v>
      </c>
      <c r="E479" s="5">
        <v>179.85</v>
      </c>
      <c r="F479" s="4" t="s">
        <v>11</v>
      </c>
    </row>
    <row r="480" spans="1:6">
      <c r="A480" s="4">
        <v>477</v>
      </c>
      <c r="B480" s="4" t="s">
        <v>8</v>
      </c>
      <c r="C480" s="4" t="s">
        <v>1822</v>
      </c>
      <c r="D480" s="4" t="s">
        <v>1344</v>
      </c>
      <c r="E480" s="5">
        <v>500</v>
      </c>
      <c r="F480" s="4" t="s">
        <v>11</v>
      </c>
    </row>
    <row r="481" spans="1:6">
      <c r="A481" s="4">
        <v>478</v>
      </c>
      <c r="B481" s="4" t="s">
        <v>8</v>
      </c>
      <c r="C481" s="4" t="s">
        <v>1823</v>
      </c>
      <c r="D481" s="4" t="s">
        <v>1344</v>
      </c>
      <c r="E481" s="5">
        <v>374.85</v>
      </c>
      <c r="F481" s="4" t="s">
        <v>11</v>
      </c>
    </row>
    <row r="482" spans="1:6">
      <c r="A482" s="4">
        <v>479</v>
      </c>
      <c r="B482" s="4" t="s">
        <v>8</v>
      </c>
      <c r="C482" s="4" t="s">
        <v>1824</v>
      </c>
      <c r="D482" s="4" t="s">
        <v>1344</v>
      </c>
      <c r="E482" s="5">
        <v>500</v>
      </c>
      <c r="F482" s="4" t="s">
        <v>11</v>
      </c>
    </row>
    <row r="483" spans="1:6">
      <c r="A483" s="4">
        <v>480</v>
      </c>
      <c r="B483" s="4" t="s">
        <v>8</v>
      </c>
      <c r="C483" s="4" t="s">
        <v>1825</v>
      </c>
      <c r="D483" s="4" t="s">
        <v>1344</v>
      </c>
      <c r="E483" s="5">
        <v>282</v>
      </c>
      <c r="F483" s="4" t="s">
        <v>11</v>
      </c>
    </row>
    <row r="484" spans="1:6">
      <c r="A484" s="4">
        <v>481</v>
      </c>
      <c r="B484" s="4" t="s">
        <v>8</v>
      </c>
      <c r="C484" s="4" t="s">
        <v>1826</v>
      </c>
      <c r="D484" s="4" t="s">
        <v>1344</v>
      </c>
      <c r="E484" s="5">
        <v>254.85</v>
      </c>
      <c r="F484" s="4" t="s">
        <v>11</v>
      </c>
    </row>
    <row r="485" spans="1:6">
      <c r="A485" s="4">
        <v>482</v>
      </c>
      <c r="B485" s="4" t="s">
        <v>8</v>
      </c>
      <c r="C485" s="4" t="s">
        <v>1827</v>
      </c>
      <c r="D485" s="4" t="s">
        <v>1828</v>
      </c>
      <c r="E485" s="5">
        <v>329.85</v>
      </c>
      <c r="F485" s="4" t="s">
        <v>11</v>
      </c>
    </row>
    <row r="486" spans="1:6">
      <c r="A486" s="4">
        <v>483</v>
      </c>
      <c r="B486" s="4" t="s">
        <v>8</v>
      </c>
      <c r="C486" s="4" t="s">
        <v>1829</v>
      </c>
      <c r="D486" s="4" t="s">
        <v>1344</v>
      </c>
      <c r="E486" s="5">
        <v>500</v>
      </c>
      <c r="F486" s="4" t="s">
        <v>11</v>
      </c>
    </row>
    <row r="487" spans="1:6">
      <c r="A487" s="4">
        <v>484</v>
      </c>
      <c r="B487" s="4" t="s">
        <v>8</v>
      </c>
      <c r="C487" s="4" t="s">
        <v>1830</v>
      </c>
      <c r="D487" s="4" t="s">
        <v>1344</v>
      </c>
      <c r="E487" s="5">
        <v>500</v>
      </c>
      <c r="F487" s="4" t="s">
        <v>11</v>
      </c>
    </row>
    <row r="488" spans="1:6">
      <c r="A488" s="4">
        <v>485</v>
      </c>
      <c r="B488" s="4" t="s">
        <v>8</v>
      </c>
      <c r="C488" s="4" t="s">
        <v>1831</v>
      </c>
      <c r="D488" s="4" t="s">
        <v>1344</v>
      </c>
      <c r="E488" s="5">
        <v>500</v>
      </c>
      <c r="F488" s="4" t="s">
        <v>11</v>
      </c>
    </row>
    <row r="489" spans="1:6">
      <c r="A489" s="4">
        <v>486</v>
      </c>
      <c r="B489" s="4" t="s">
        <v>8</v>
      </c>
      <c r="C489" s="4" t="s">
        <v>1832</v>
      </c>
      <c r="D489" s="4" t="s">
        <v>1344</v>
      </c>
      <c r="E489" s="5">
        <v>239.85</v>
      </c>
      <c r="F489" s="4" t="s">
        <v>11</v>
      </c>
    </row>
    <row r="490" spans="1:6">
      <c r="A490" s="4">
        <v>487</v>
      </c>
      <c r="B490" s="4" t="s">
        <v>8</v>
      </c>
      <c r="C490" s="4" t="s">
        <v>1833</v>
      </c>
      <c r="D490" s="4" t="s">
        <v>1344</v>
      </c>
      <c r="E490" s="5">
        <v>500</v>
      </c>
      <c r="F490" s="4" t="s">
        <v>11</v>
      </c>
    </row>
    <row r="491" spans="1:6">
      <c r="A491" s="4">
        <v>488</v>
      </c>
      <c r="B491" s="4" t="s">
        <v>8</v>
      </c>
      <c r="C491" s="4" t="s">
        <v>1834</v>
      </c>
      <c r="D491" s="4" t="s">
        <v>1344</v>
      </c>
      <c r="E491" s="5">
        <v>500</v>
      </c>
      <c r="F491" s="4" t="s">
        <v>11</v>
      </c>
    </row>
    <row r="492" spans="1:6">
      <c r="A492" s="4">
        <v>489</v>
      </c>
      <c r="B492" s="4" t="s">
        <v>8</v>
      </c>
      <c r="C492" s="4" t="s">
        <v>1835</v>
      </c>
      <c r="D492" s="4" t="s">
        <v>1344</v>
      </c>
      <c r="E492" s="5">
        <v>500</v>
      </c>
      <c r="F492" s="4" t="s">
        <v>11</v>
      </c>
    </row>
    <row r="493" spans="1:6">
      <c r="A493" s="4">
        <v>490</v>
      </c>
      <c r="B493" s="4" t="s">
        <v>8</v>
      </c>
      <c r="C493" s="4" t="s">
        <v>1836</v>
      </c>
      <c r="D493" s="4" t="s">
        <v>1344</v>
      </c>
      <c r="E493" s="5">
        <v>299.85</v>
      </c>
      <c r="F493" s="4" t="s">
        <v>11</v>
      </c>
    </row>
    <row r="494" spans="1:6">
      <c r="A494" s="4">
        <v>491</v>
      </c>
      <c r="B494" s="4" t="s">
        <v>8</v>
      </c>
      <c r="C494" s="4" t="s">
        <v>1837</v>
      </c>
      <c r="D494" s="4" t="s">
        <v>1344</v>
      </c>
      <c r="E494" s="5">
        <v>449.85</v>
      </c>
      <c r="F494" s="4" t="s">
        <v>11</v>
      </c>
    </row>
    <row r="495" spans="1:6">
      <c r="A495" s="4">
        <v>492</v>
      </c>
      <c r="B495" s="4" t="s">
        <v>8</v>
      </c>
      <c r="C495" s="4" t="s">
        <v>1838</v>
      </c>
      <c r="D495" s="4" t="s">
        <v>1344</v>
      </c>
      <c r="E495" s="5">
        <v>389.85</v>
      </c>
      <c r="F495" s="4" t="s">
        <v>11</v>
      </c>
    </row>
    <row r="496" spans="1:6">
      <c r="A496" s="4">
        <v>493</v>
      </c>
      <c r="B496" s="4" t="s">
        <v>8</v>
      </c>
      <c r="C496" s="4" t="s">
        <v>1839</v>
      </c>
      <c r="D496" s="4" t="s">
        <v>1344</v>
      </c>
      <c r="E496" s="5">
        <v>500</v>
      </c>
      <c r="F496" s="4" t="s">
        <v>11</v>
      </c>
    </row>
    <row r="497" spans="1:6">
      <c r="A497" s="4">
        <v>494</v>
      </c>
      <c r="B497" s="4" t="s">
        <v>8</v>
      </c>
      <c r="C497" s="4" t="s">
        <v>1840</v>
      </c>
      <c r="D497" s="4" t="s">
        <v>1344</v>
      </c>
      <c r="E497" s="5">
        <v>329.85</v>
      </c>
      <c r="F497" s="4" t="s">
        <v>11</v>
      </c>
    </row>
    <row r="498" spans="1:6">
      <c r="A498" s="4">
        <v>495</v>
      </c>
      <c r="B498" s="4" t="s">
        <v>8</v>
      </c>
      <c r="C498" s="4" t="s">
        <v>1841</v>
      </c>
      <c r="D498" s="4" t="s">
        <v>1344</v>
      </c>
      <c r="E498" s="5">
        <v>500</v>
      </c>
      <c r="F498" s="4" t="s">
        <v>16</v>
      </c>
    </row>
    <row r="499" spans="1:6">
      <c r="A499" s="4">
        <v>496</v>
      </c>
      <c r="B499" s="4" t="s">
        <v>8</v>
      </c>
      <c r="C499" s="4" t="s">
        <v>1842</v>
      </c>
      <c r="D499" s="4" t="s">
        <v>1344</v>
      </c>
      <c r="E499" s="5">
        <v>500</v>
      </c>
      <c r="F499" s="4" t="s">
        <v>11</v>
      </c>
    </row>
    <row r="500" spans="1:6">
      <c r="A500" s="4">
        <v>497</v>
      </c>
      <c r="B500" s="4" t="s">
        <v>8</v>
      </c>
      <c r="C500" s="4" t="s">
        <v>1843</v>
      </c>
      <c r="D500" s="4" t="s">
        <v>1344</v>
      </c>
      <c r="E500" s="5">
        <v>254.85</v>
      </c>
      <c r="F500" s="4" t="s">
        <v>11</v>
      </c>
    </row>
    <row r="501" spans="1:6">
      <c r="A501" s="4">
        <v>498</v>
      </c>
      <c r="B501" s="4" t="s">
        <v>8</v>
      </c>
      <c r="C501" s="4" t="s">
        <v>1844</v>
      </c>
      <c r="D501" s="4" t="s">
        <v>1344</v>
      </c>
      <c r="E501" s="5">
        <v>434.85</v>
      </c>
      <c r="F501" s="4" t="s">
        <v>11</v>
      </c>
    </row>
    <row r="502" spans="1:6">
      <c r="A502" s="4">
        <v>499</v>
      </c>
      <c r="B502" s="4" t="s">
        <v>8</v>
      </c>
      <c r="C502" s="4" t="s">
        <v>1845</v>
      </c>
      <c r="D502" s="4" t="s">
        <v>1344</v>
      </c>
      <c r="E502" s="5">
        <v>344.85</v>
      </c>
      <c r="F502" s="4" t="s">
        <v>11</v>
      </c>
    </row>
    <row r="503" spans="1:6">
      <c r="A503" s="4">
        <v>500</v>
      </c>
      <c r="B503" s="4" t="s">
        <v>8</v>
      </c>
      <c r="C503" s="4" t="s">
        <v>1846</v>
      </c>
      <c r="D503" s="4" t="s">
        <v>1799</v>
      </c>
      <c r="E503" s="5">
        <v>449.85</v>
      </c>
      <c r="F503" s="4" t="s">
        <v>11</v>
      </c>
    </row>
    <row r="504" spans="1:6">
      <c r="A504" s="4">
        <v>501</v>
      </c>
      <c r="B504" s="4" t="s">
        <v>8</v>
      </c>
      <c r="C504" s="4" t="s">
        <v>1847</v>
      </c>
      <c r="D504" s="4" t="s">
        <v>1344</v>
      </c>
      <c r="E504" s="5">
        <v>500</v>
      </c>
      <c r="F504" s="4" t="s">
        <v>16</v>
      </c>
    </row>
    <row r="505" spans="1:6">
      <c r="A505" s="4">
        <v>502</v>
      </c>
      <c r="B505" s="4" t="s">
        <v>8</v>
      </c>
      <c r="C505" s="4" t="s">
        <v>1848</v>
      </c>
      <c r="D505" s="4" t="s">
        <v>1359</v>
      </c>
      <c r="E505" s="5">
        <v>500</v>
      </c>
      <c r="F505" s="4" t="s">
        <v>11</v>
      </c>
    </row>
    <row r="506" spans="1:6">
      <c r="A506" s="4">
        <v>503</v>
      </c>
      <c r="B506" s="4" t="s">
        <v>8</v>
      </c>
      <c r="C506" s="4" t="s">
        <v>1849</v>
      </c>
      <c r="D506" s="4" t="s">
        <v>1359</v>
      </c>
      <c r="E506" s="5">
        <v>449.85</v>
      </c>
      <c r="F506" s="4" t="s">
        <v>11</v>
      </c>
    </row>
    <row r="507" spans="1:6">
      <c r="A507" s="4">
        <v>504</v>
      </c>
      <c r="B507" s="4" t="s">
        <v>8</v>
      </c>
      <c r="C507" s="4" t="s">
        <v>1850</v>
      </c>
      <c r="D507" s="4" t="s">
        <v>1344</v>
      </c>
      <c r="E507" s="5">
        <v>344.85</v>
      </c>
      <c r="F507" s="4" t="s">
        <v>11</v>
      </c>
    </row>
    <row r="508" spans="1:6">
      <c r="A508" s="4">
        <v>505</v>
      </c>
      <c r="B508" s="4" t="s">
        <v>8</v>
      </c>
      <c r="C508" s="4" t="s">
        <v>1851</v>
      </c>
      <c r="D508" s="4" t="s">
        <v>1359</v>
      </c>
      <c r="E508" s="5">
        <v>449.85</v>
      </c>
      <c r="F508" s="4" t="s">
        <v>11</v>
      </c>
    </row>
    <row r="509" spans="1:6">
      <c r="A509" s="4">
        <v>506</v>
      </c>
      <c r="B509" s="4" t="s">
        <v>8</v>
      </c>
      <c r="C509" s="4" t="s">
        <v>1852</v>
      </c>
      <c r="D509" s="4" t="s">
        <v>1344</v>
      </c>
      <c r="E509" s="5">
        <v>239.85</v>
      </c>
      <c r="F509" s="4" t="s">
        <v>11</v>
      </c>
    </row>
    <row r="510" spans="1:6">
      <c r="A510" s="4">
        <v>507</v>
      </c>
      <c r="B510" s="4" t="s">
        <v>8</v>
      </c>
      <c r="C510" s="4" t="s">
        <v>1853</v>
      </c>
      <c r="D510" s="4" t="s">
        <v>1344</v>
      </c>
      <c r="E510" s="5">
        <v>500</v>
      </c>
      <c r="F510" s="4" t="s">
        <v>11</v>
      </c>
    </row>
    <row r="511" spans="1:6">
      <c r="A511" s="4">
        <v>508</v>
      </c>
      <c r="B511" s="4" t="s">
        <v>8</v>
      </c>
      <c r="C511" s="4" t="s">
        <v>1854</v>
      </c>
      <c r="D511" s="4" t="s">
        <v>1359</v>
      </c>
      <c r="E511" s="5">
        <v>449.85</v>
      </c>
      <c r="F511" s="4" t="s">
        <v>11</v>
      </c>
    </row>
    <row r="512" spans="1:6">
      <c r="A512" s="4">
        <v>509</v>
      </c>
      <c r="B512" s="4" t="s">
        <v>8</v>
      </c>
      <c r="C512" s="4" t="s">
        <v>1855</v>
      </c>
      <c r="D512" s="4" t="s">
        <v>1359</v>
      </c>
      <c r="E512" s="5">
        <v>405</v>
      </c>
      <c r="F512" s="4" t="s">
        <v>11</v>
      </c>
    </row>
    <row r="513" spans="1:6">
      <c r="A513" s="4">
        <v>510</v>
      </c>
      <c r="B513" s="4" t="s">
        <v>8</v>
      </c>
      <c r="C513" s="4" t="s">
        <v>1856</v>
      </c>
      <c r="D513" s="4" t="s">
        <v>1344</v>
      </c>
      <c r="E513" s="5">
        <v>374.85</v>
      </c>
      <c r="F513" s="4" t="s">
        <v>11</v>
      </c>
    </row>
    <row r="514" spans="1:6">
      <c r="A514" s="4">
        <v>511</v>
      </c>
      <c r="B514" s="4" t="s">
        <v>8</v>
      </c>
      <c r="C514" s="4" t="s">
        <v>1857</v>
      </c>
      <c r="D514" s="4" t="s">
        <v>1359</v>
      </c>
      <c r="E514" s="5">
        <v>404.85</v>
      </c>
      <c r="F514" s="4" t="s">
        <v>11</v>
      </c>
    </row>
    <row r="515" spans="1:6">
      <c r="A515" s="4">
        <v>512</v>
      </c>
      <c r="B515" s="4" t="s">
        <v>8</v>
      </c>
      <c r="C515" s="4" t="s">
        <v>1858</v>
      </c>
      <c r="D515" s="4" t="s">
        <v>1344</v>
      </c>
      <c r="E515" s="5">
        <v>449.85</v>
      </c>
      <c r="F515" s="4" t="s">
        <v>11</v>
      </c>
    </row>
    <row r="516" spans="1:6">
      <c r="A516" s="4">
        <v>513</v>
      </c>
      <c r="B516" s="4" t="s">
        <v>8</v>
      </c>
      <c r="C516" s="4" t="s">
        <v>1859</v>
      </c>
      <c r="D516" s="4" t="s">
        <v>1344</v>
      </c>
      <c r="E516" s="5">
        <v>344.85</v>
      </c>
      <c r="F516" s="4" t="s">
        <v>11</v>
      </c>
    </row>
    <row r="517" spans="1:6">
      <c r="A517" s="4">
        <v>514</v>
      </c>
      <c r="B517" s="4" t="s">
        <v>8</v>
      </c>
      <c r="C517" s="4" t="s">
        <v>1860</v>
      </c>
      <c r="D517" s="4" t="s">
        <v>1344</v>
      </c>
      <c r="E517" s="5">
        <v>375</v>
      </c>
      <c r="F517" s="4" t="s">
        <v>11</v>
      </c>
    </row>
    <row r="518" spans="1:6">
      <c r="A518" s="4">
        <v>515</v>
      </c>
      <c r="B518" s="4" t="s">
        <v>8</v>
      </c>
      <c r="C518" s="4" t="s">
        <v>1861</v>
      </c>
      <c r="D518" s="4" t="s">
        <v>1359</v>
      </c>
      <c r="E518" s="5">
        <v>215.7</v>
      </c>
      <c r="F518" s="4" t="s">
        <v>14</v>
      </c>
    </row>
    <row r="519" spans="1:6">
      <c r="A519" s="4">
        <v>516</v>
      </c>
      <c r="B519" s="4" t="s">
        <v>8</v>
      </c>
      <c r="C519" s="4" t="s">
        <v>1862</v>
      </c>
      <c r="D519" s="4" t="s">
        <v>1344</v>
      </c>
      <c r="E519" s="5">
        <v>344.85</v>
      </c>
      <c r="F519" s="4" t="s">
        <v>11</v>
      </c>
    </row>
    <row r="520" spans="1:6">
      <c r="A520" s="4">
        <v>517</v>
      </c>
      <c r="B520" s="4" t="s">
        <v>8</v>
      </c>
      <c r="C520" s="4" t="s">
        <v>1863</v>
      </c>
      <c r="D520" s="4" t="s">
        <v>1359</v>
      </c>
      <c r="E520" s="5">
        <v>500</v>
      </c>
      <c r="F520" s="4" t="s">
        <v>11</v>
      </c>
    </row>
    <row r="521" spans="1:6">
      <c r="A521" s="4">
        <v>518</v>
      </c>
      <c r="B521" s="4" t="s">
        <v>8</v>
      </c>
      <c r="C521" s="4" t="s">
        <v>1864</v>
      </c>
      <c r="D521" s="4" t="s">
        <v>1344</v>
      </c>
      <c r="E521" s="5">
        <v>344.85</v>
      </c>
      <c r="F521" s="4" t="s">
        <v>11</v>
      </c>
    </row>
    <row r="522" spans="1:6">
      <c r="A522" s="4">
        <v>519</v>
      </c>
      <c r="B522" s="4" t="s">
        <v>8</v>
      </c>
      <c r="C522" s="4" t="s">
        <v>1865</v>
      </c>
      <c r="D522" s="4" t="s">
        <v>1359</v>
      </c>
      <c r="E522" s="5">
        <v>500</v>
      </c>
      <c r="F522" s="4" t="s">
        <v>11</v>
      </c>
    </row>
    <row r="523" spans="1:6">
      <c r="A523" s="4">
        <v>520</v>
      </c>
      <c r="B523" s="4" t="s">
        <v>8</v>
      </c>
      <c r="C523" s="4" t="s">
        <v>1866</v>
      </c>
      <c r="D523" s="4" t="s">
        <v>1344</v>
      </c>
      <c r="E523" s="5">
        <v>299.85</v>
      </c>
      <c r="F523" s="4" t="s">
        <v>11</v>
      </c>
    </row>
    <row r="524" spans="1:6">
      <c r="A524" s="4">
        <v>521</v>
      </c>
      <c r="B524" s="4" t="s">
        <v>8</v>
      </c>
      <c r="C524" s="4" t="s">
        <v>1867</v>
      </c>
      <c r="D524" s="4" t="s">
        <v>1344</v>
      </c>
      <c r="E524" s="5">
        <v>269.85</v>
      </c>
      <c r="F524" s="4" t="s">
        <v>11</v>
      </c>
    </row>
    <row r="525" spans="1:6">
      <c r="A525" s="4">
        <v>522</v>
      </c>
      <c r="B525" s="4" t="s">
        <v>8</v>
      </c>
      <c r="C525" s="4" t="s">
        <v>1868</v>
      </c>
      <c r="D525" s="4" t="s">
        <v>1344</v>
      </c>
      <c r="E525" s="5">
        <v>500</v>
      </c>
      <c r="F525" s="4" t="s">
        <v>11</v>
      </c>
    </row>
    <row r="526" spans="1:6">
      <c r="A526" s="4">
        <v>523</v>
      </c>
      <c r="B526" s="4" t="s">
        <v>8</v>
      </c>
      <c r="C526" s="4" t="s">
        <v>1869</v>
      </c>
      <c r="D526" s="4" t="s">
        <v>1344</v>
      </c>
      <c r="E526" s="5">
        <v>299.85</v>
      </c>
      <c r="F526" s="4" t="s">
        <v>11</v>
      </c>
    </row>
    <row r="527" spans="1:6">
      <c r="A527" s="4">
        <v>524</v>
      </c>
      <c r="B527" s="4" t="s">
        <v>8</v>
      </c>
      <c r="C527" s="4" t="s">
        <v>1870</v>
      </c>
      <c r="D527" s="4" t="s">
        <v>1344</v>
      </c>
      <c r="E527" s="5">
        <v>500</v>
      </c>
      <c r="F527" s="4" t="s">
        <v>11</v>
      </c>
    </row>
    <row r="528" spans="1:6">
      <c r="A528" s="4">
        <v>525</v>
      </c>
      <c r="B528" s="4" t="s">
        <v>8</v>
      </c>
      <c r="C528" s="4" t="s">
        <v>1871</v>
      </c>
      <c r="D528" s="4" t="s">
        <v>1359</v>
      </c>
      <c r="E528" s="5">
        <v>404.85</v>
      </c>
      <c r="F528" s="4" t="s">
        <v>11</v>
      </c>
    </row>
    <row r="529" spans="1:6">
      <c r="A529" s="4">
        <v>526</v>
      </c>
      <c r="B529" s="4" t="s">
        <v>8</v>
      </c>
      <c r="C529" s="4" t="s">
        <v>1872</v>
      </c>
      <c r="D529" s="4" t="s">
        <v>1828</v>
      </c>
      <c r="E529" s="5">
        <v>419.85</v>
      </c>
      <c r="F529" s="4" t="s">
        <v>11</v>
      </c>
    </row>
    <row r="530" spans="1:6">
      <c r="A530" s="4">
        <v>527</v>
      </c>
      <c r="B530" s="4" t="s">
        <v>8</v>
      </c>
      <c r="C530" s="4" t="s">
        <v>1873</v>
      </c>
      <c r="D530" s="4" t="s">
        <v>1359</v>
      </c>
      <c r="E530" s="5">
        <v>500</v>
      </c>
      <c r="F530" s="4" t="s">
        <v>11</v>
      </c>
    </row>
    <row r="531" spans="1:6">
      <c r="A531" s="4">
        <v>528</v>
      </c>
      <c r="B531" s="4" t="s">
        <v>8</v>
      </c>
      <c r="C531" s="4" t="s">
        <v>1874</v>
      </c>
      <c r="D531" s="4" t="s">
        <v>1359</v>
      </c>
      <c r="E531" s="5">
        <v>269.85</v>
      </c>
      <c r="F531" s="4" t="s">
        <v>11</v>
      </c>
    </row>
    <row r="532" spans="1:6">
      <c r="A532" s="4">
        <v>529</v>
      </c>
      <c r="B532" s="4" t="s">
        <v>8</v>
      </c>
      <c r="C532" s="4" t="s">
        <v>1875</v>
      </c>
      <c r="D532" s="4" t="s">
        <v>1359</v>
      </c>
      <c r="E532" s="5">
        <v>299.85</v>
      </c>
      <c r="F532" s="4" t="s">
        <v>11</v>
      </c>
    </row>
    <row r="533" spans="1:6">
      <c r="A533" s="4">
        <v>530</v>
      </c>
      <c r="B533" s="4" t="s">
        <v>8</v>
      </c>
      <c r="C533" s="4" t="s">
        <v>1876</v>
      </c>
      <c r="D533" s="4" t="s">
        <v>1359</v>
      </c>
      <c r="E533" s="5">
        <v>500</v>
      </c>
      <c r="F533" s="4" t="s">
        <v>11</v>
      </c>
    </row>
    <row r="534" spans="1:6">
      <c r="A534" s="4">
        <v>531</v>
      </c>
      <c r="B534" s="4" t="s">
        <v>8</v>
      </c>
      <c r="C534" s="4" t="s">
        <v>1877</v>
      </c>
      <c r="D534" s="4" t="s">
        <v>1359</v>
      </c>
      <c r="E534" s="5">
        <v>500</v>
      </c>
      <c r="F534" s="4" t="s">
        <v>11</v>
      </c>
    </row>
    <row r="535" spans="1:6">
      <c r="A535" s="4">
        <v>532</v>
      </c>
      <c r="B535" s="4" t="s">
        <v>8</v>
      </c>
      <c r="C535" s="4" t="s">
        <v>1878</v>
      </c>
      <c r="D535" s="4" t="s">
        <v>1359</v>
      </c>
      <c r="E535" s="5">
        <v>500</v>
      </c>
      <c r="F535" s="4" t="s">
        <v>11</v>
      </c>
    </row>
    <row r="536" spans="1:6">
      <c r="A536" s="4">
        <v>533</v>
      </c>
      <c r="B536" s="4" t="s">
        <v>8</v>
      </c>
      <c r="C536" s="4" t="s">
        <v>1879</v>
      </c>
      <c r="D536" s="4" t="s">
        <v>1359</v>
      </c>
      <c r="E536" s="5">
        <v>500</v>
      </c>
      <c r="F536" s="4" t="s">
        <v>11</v>
      </c>
    </row>
    <row r="537" spans="1:6">
      <c r="A537" s="4">
        <v>534</v>
      </c>
      <c r="B537" s="4" t="s">
        <v>8</v>
      </c>
      <c r="C537" s="4" t="s">
        <v>1880</v>
      </c>
      <c r="D537" s="4" t="s">
        <v>1359</v>
      </c>
      <c r="E537" s="5">
        <v>500</v>
      </c>
      <c r="F537" s="4" t="s">
        <v>11</v>
      </c>
    </row>
    <row r="538" spans="1:6">
      <c r="A538" s="4">
        <v>535</v>
      </c>
      <c r="B538" s="4" t="s">
        <v>8</v>
      </c>
      <c r="C538" s="4" t="s">
        <v>1881</v>
      </c>
      <c r="D538" s="4" t="s">
        <v>1359</v>
      </c>
      <c r="E538" s="5">
        <v>500</v>
      </c>
      <c r="F538" s="4" t="s">
        <v>11</v>
      </c>
    </row>
    <row r="539" spans="1:6">
      <c r="A539" s="4">
        <v>536</v>
      </c>
      <c r="B539" s="4" t="s">
        <v>8</v>
      </c>
      <c r="C539" s="4" t="s">
        <v>1882</v>
      </c>
      <c r="D539" s="4" t="s">
        <v>1359</v>
      </c>
      <c r="E539" s="5">
        <v>500</v>
      </c>
      <c r="F539" s="4" t="s">
        <v>11</v>
      </c>
    </row>
    <row r="540" spans="1:6">
      <c r="A540" s="4">
        <v>537</v>
      </c>
      <c r="B540" s="4" t="s">
        <v>8</v>
      </c>
      <c r="C540" s="4" t="s">
        <v>1883</v>
      </c>
      <c r="D540" s="4" t="s">
        <v>1359</v>
      </c>
      <c r="E540" s="5">
        <v>500</v>
      </c>
      <c r="F540" s="4" t="s">
        <v>11</v>
      </c>
    </row>
    <row r="541" spans="1:6">
      <c r="A541" s="4">
        <v>538</v>
      </c>
      <c r="B541" s="4" t="s">
        <v>8</v>
      </c>
      <c r="C541" s="4" t="s">
        <v>1884</v>
      </c>
      <c r="D541" s="4" t="s">
        <v>1359</v>
      </c>
      <c r="E541" s="5">
        <v>299.85</v>
      </c>
      <c r="F541" s="4" t="s">
        <v>11</v>
      </c>
    </row>
    <row r="542" spans="1:6">
      <c r="A542" s="4">
        <v>539</v>
      </c>
      <c r="B542" s="4" t="s">
        <v>8</v>
      </c>
      <c r="C542" s="4" t="s">
        <v>1885</v>
      </c>
      <c r="D542" s="4" t="s">
        <v>1359</v>
      </c>
      <c r="E542" s="5">
        <v>500</v>
      </c>
      <c r="F542" s="4" t="s">
        <v>11</v>
      </c>
    </row>
    <row r="543" spans="1:6">
      <c r="A543" s="4">
        <v>540</v>
      </c>
      <c r="B543" s="4" t="s">
        <v>8</v>
      </c>
      <c r="C543" s="4" t="s">
        <v>1886</v>
      </c>
      <c r="D543" s="4" t="s">
        <v>1359</v>
      </c>
      <c r="E543" s="5">
        <v>299.85</v>
      </c>
      <c r="F543" s="4" t="s">
        <v>11</v>
      </c>
    </row>
    <row r="544" spans="1:6">
      <c r="A544" s="4">
        <v>541</v>
      </c>
      <c r="B544" s="4" t="s">
        <v>8</v>
      </c>
      <c r="C544" s="4" t="s">
        <v>1887</v>
      </c>
      <c r="D544" s="4" t="s">
        <v>1359</v>
      </c>
      <c r="E544" s="5">
        <v>500</v>
      </c>
      <c r="F544" s="4" t="s">
        <v>11</v>
      </c>
    </row>
    <row r="545" spans="1:6">
      <c r="A545" s="4">
        <v>542</v>
      </c>
      <c r="B545" s="4" t="s">
        <v>8</v>
      </c>
      <c r="C545" s="4" t="s">
        <v>1888</v>
      </c>
      <c r="D545" s="4" t="s">
        <v>1359</v>
      </c>
      <c r="E545" s="5">
        <v>299.85</v>
      </c>
      <c r="F545" s="4" t="s">
        <v>11</v>
      </c>
    </row>
    <row r="546" spans="1:6">
      <c r="A546" s="4">
        <v>543</v>
      </c>
      <c r="B546" s="4" t="s">
        <v>8</v>
      </c>
      <c r="C546" s="4" t="s">
        <v>1889</v>
      </c>
      <c r="D546" s="4" t="s">
        <v>1359</v>
      </c>
      <c r="E546" s="5">
        <v>299.85</v>
      </c>
      <c r="F546" s="4" t="s">
        <v>11</v>
      </c>
    </row>
    <row r="547" spans="1:6">
      <c r="A547" s="4">
        <v>544</v>
      </c>
      <c r="B547" s="4" t="s">
        <v>8</v>
      </c>
      <c r="C547" s="4" t="s">
        <v>1890</v>
      </c>
      <c r="D547" s="4" t="s">
        <v>1359</v>
      </c>
      <c r="E547" s="5">
        <v>500</v>
      </c>
      <c r="F547" s="4" t="s">
        <v>11</v>
      </c>
    </row>
    <row r="548" spans="1:6">
      <c r="A548" s="4">
        <v>545</v>
      </c>
      <c r="B548" s="4" t="s">
        <v>8</v>
      </c>
      <c r="C548" s="4" t="s">
        <v>1891</v>
      </c>
      <c r="D548" s="4" t="s">
        <v>1359</v>
      </c>
      <c r="E548" s="5">
        <v>500</v>
      </c>
      <c r="F548" s="4" t="s">
        <v>11</v>
      </c>
    </row>
    <row r="549" spans="1:6">
      <c r="A549" s="4">
        <v>546</v>
      </c>
      <c r="B549" s="4" t="s">
        <v>8</v>
      </c>
      <c r="C549" s="4" t="s">
        <v>1892</v>
      </c>
      <c r="D549" s="4" t="s">
        <v>1359</v>
      </c>
      <c r="E549" s="5">
        <v>500</v>
      </c>
      <c r="F549" s="4" t="s">
        <v>11</v>
      </c>
    </row>
    <row r="550" spans="1:6">
      <c r="A550" s="4">
        <v>547</v>
      </c>
      <c r="B550" s="4" t="s">
        <v>8</v>
      </c>
      <c r="C550" s="4" t="s">
        <v>1893</v>
      </c>
      <c r="D550" s="4" t="s">
        <v>1359</v>
      </c>
      <c r="E550" s="5">
        <v>299.85</v>
      </c>
      <c r="F550" s="4" t="s">
        <v>11</v>
      </c>
    </row>
    <row r="551" spans="1:6">
      <c r="A551" s="4">
        <v>548</v>
      </c>
      <c r="B551" s="4" t="s">
        <v>8</v>
      </c>
      <c r="C551" s="4" t="s">
        <v>1894</v>
      </c>
      <c r="D551" s="4" t="s">
        <v>1359</v>
      </c>
      <c r="E551" s="5">
        <v>500</v>
      </c>
      <c r="F551" s="4" t="s">
        <v>11</v>
      </c>
    </row>
    <row r="552" spans="1:6">
      <c r="A552" s="4">
        <v>549</v>
      </c>
      <c r="B552" s="4" t="s">
        <v>8</v>
      </c>
      <c r="C552" s="4" t="s">
        <v>1895</v>
      </c>
      <c r="D552" s="4" t="s">
        <v>1828</v>
      </c>
      <c r="E552" s="5">
        <v>449.85</v>
      </c>
      <c r="F552" s="4" t="s">
        <v>11</v>
      </c>
    </row>
    <row r="553" spans="1:6">
      <c r="A553" s="4">
        <v>550</v>
      </c>
      <c r="B553" s="4" t="s">
        <v>8</v>
      </c>
      <c r="C553" s="4" t="s">
        <v>1896</v>
      </c>
      <c r="D553" s="4" t="s">
        <v>1359</v>
      </c>
      <c r="E553" s="5">
        <v>500</v>
      </c>
      <c r="F553" s="4" t="s">
        <v>11</v>
      </c>
    </row>
    <row r="554" spans="1:6">
      <c r="A554" s="4">
        <v>551</v>
      </c>
      <c r="B554" s="4" t="s">
        <v>8</v>
      </c>
      <c r="C554" s="4" t="s">
        <v>1897</v>
      </c>
      <c r="D554" s="4" t="s">
        <v>1359</v>
      </c>
      <c r="E554" s="5">
        <v>500</v>
      </c>
      <c r="F554" s="4" t="s">
        <v>11</v>
      </c>
    </row>
    <row r="555" spans="1:6">
      <c r="A555" s="4">
        <v>552</v>
      </c>
      <c r="B555" s="4" t="s">
        <v>8</v>
      </c>
      <c r="C555" s="4" t="s">
        <v>1898</v>
      </c>
      <c r="D555" s="4" t="s">
        <v>1359</v>
      </c>
      <c r="E555" s="5">
        <v>500</v>
      </c>
      <c r="F555" s="4" t="s">
        <v>11</v>
      </c>
    </row>
    <row r="556" spans="1:6">
      <c r="A556" s="4">
        <v>553</v>
      </c>
      <c r="B556" s="4" t="s">
        <v>8</v>
      </c>
      <c r="C556" s="4" t="s">
        <v>1899</v>
      </c>
      <c r="D556" s="4" t="s">
        <v>1359</v>
      </c>
      <c r="E556" s="5">
        <v>500</v>
      </c>
      <c r="F556" s="4" t="s">
        <v>11</v>
      </c>
    </row>
    <row r="557" spans="1:6">
      <c r="A557" s="4">
        <v>554</v>
      </c>
      <c r="B557" s="4" t="s">
        <v>8</v>
      </c>
      <c r="C557" s="4" t="s">
        <v>1900</v>
      </c>
      <c r="D557" s="4" t="s">
        <v>1359</v>
      </c>
      <c r="E557" s="5">
        <v>449.85</v>
      </c>
      <c r="F557" s="4" t="s">
        <v>11</v>
      </c>
    </row>
    <row r="558" spans="1:6">
      <c r="A558" s="4">
        <v>555</v>
      </c>
      <c r="B558" s="4" t="s">
        <v>8</v>
      </c>
      <c r="C558" s="4" t="s">
        <v>1901</v>
      </c>
      <c r="D558" s="4" t="s">
        <v>1359</v>
      </c>
      <c r="E558" s="5">
        <v>179.85</v>
      </c>
      <c r="F558" s="4" t="s">
        <v>11</v>
      </c>
    </row>
    <row r="559" spans="1:6">
      <c r="A559" s="4">
        <v>556</v>
      </c>
      <c r="B559" s="4" t="s">
        <v>8</v>
      </c>
      <c r="C559" s="4" t="s">
        <v>1902</v>
      </c>
      <c r="D559" s="4" t="s">
        <v>1359</v>
      </c>
      <c r="E559" s="5">
        <v>404.85</v>
      </c>
      <c r="F559" s="4" t="s">
        <v>11</v>
      </c>
    </row>
    <row r="560" spans="1:6">
      <c r="A560" s="4">
        <v>557</v>
      </c>
      <c r="B560" s="4" t="s">
        <v>8</v>
      </c>
      <c r="C560" s="4" t="s">
        <v>1903</v>
      </c>
      <c r="D560" s="4" t="s">
        <v>1359</v>
      </c>
      <c r="E560" s="5">
        <v>449.85</v>
      </c>
      <c r="F560" s="4" t="s">
        <v>11</v>
      </c>
    </row>
    <row r="561" spans="1:6">
      <c r="A561" s="4">
        <v>558</v>
      </c>
      <c r="B561" s="4" t="s">
        <v>8</v>
      </c>
      <c r="C561" s="4" t="s">
        <v>1904</v>
      </c>
      <c r="D561" s="4" t="s">
        <v>1359</v>
      </c>
      <c r="E561" s="5">
        <v>299.85</v>
      </c>
      <c r="F561" s="4" t="s">
        <v>11</v>
      </c>
    </row>
    <row r="562" spans="1:6">
      <c r="A562" s="4">
        <v>559</v>
      </c>
      <c r="B562" s="4" t="s">
        <v>8</v>
      </c>
      <c r="C562" s="4" t="s">
        <v>1905</v>
      </c>
      <c r="D562" s="4" t="s">
        <v>1359</v>
      </c>
      <c r="E562" s="5">
        <v>404.85</v>
      </c>
      <c r="F562" s="4" t="s">
        <v>11</v>
      </c>
    </row>
    <row r="563" spans="1:6">
      <c r="A563" s="4">
        <v>560</v>
      </c>
      <c r="B563" s="4" t="s">
        <v>8</v>
      </c>
      <c r="C563" s="4" t="s">
        <v>1906</v>
      </c>
      <c r="D563" s="4" t="s">
        <v>1359</v>
      </c>
      <c r="E563" s="5">
        <v>404.85</v>
      </c>
      <c r="F563" s="4" t="s">
        <v>11</v>
      </c>
    </row>
    <row r="564" spans="1:6">
      <c r="A564" s="4">
        <v>561</v>
      </c>
      <c r="B564" s="4" t="s">
        <v>8</v>
      </c>
      <c r="C564" s="4" t="s">
        <v>1907</v>
      </c>
      <c r="D564" s="4" t="s">
        <v>1359</v>
      </c>
      <c r="E564" s="5">
        <v>449.85</v>
      </c>
      <c r="F564" s="4" t="s">
        <v>11</v>
      </c>
    </row>
    <row r="565" spans="1:6">
      <c r="A565" s="4">
        <v>562</v>
      </c>
      <c r="B565" s="4" t="s">
        <v>8</v>
      </c>
      <c r="C565" s="4" t="s">
        <v>1908</v>
      </c>
      <c r="D565" s="4" t="s">
        <v>1359</v>
      </c>
      <c r="E565" s="5">
        <v>179.85</v>
      </c>
      <c r="F565" s="4" t="s">
        <v>11</v>
      </c>
    </row>
    <row r="566" spans="1:6">
      <c r="A566" s="4">
        <v>563</v>
      </c>
      <c r="B566" s="4" t="s">
        <v>8</v>
      </c>
      <c r="C566" s="4" t="s">
        <v>1909</v>
      </c>
      <c r="D566" s="4" t="s">
        <v>1359</v>
      </c>
      <c r="E566" s="5">
        <v>299.85</v>
      </c>
      <c r="F566" s="4" t="s">
        <v>11</v>
      </c>
    </row>
    <row r="567" spans="1:6">
      <c r="A567" s="4">
        <v>564</v>
      </c>
      <c r="B567" s="4" t="s">
        <v>8</v>
      </c>
      <c r="C567" s="4" t="s">
        <v>1910</v>
      </c>
      <c r="D567" s="4" t="s">
        <v>1359</v>
      </c>
      <c r="E567" s="5">
        <v>500</v>
      </c>
      <c r="F567" s="4" t="s">
        <v>11</v>
      </c>
    </row>
    <row r="568" spans="1:6">
      <c r="A568" s="4">
        <v>565</v>
      </c>
      <c r="B568" s="4" t="s">
        <v>8</v>
      </c>
      <c r="C568" s="4" t="s">
        <v>1911</v>
      </c>
      <c r="D568" s="4" t="s">
        <v>1359</v>
      </c>
      <c r="E568" s="5">
        <v>449.85</v>
      </c>
      <c r="F568" s="4" t="s">
        <v>11</v>
      </c>
    </row>
    <row r="569" spans="1:6">
      <c r="A569" s="4">
        <v>566</v>
      </c>
      <c r="B569" s="4" t="s">
        <v>8</v>
      </c>
      <c r="C569" s="4" t="s">
        <v>1912</v>
      </c>
      <c r="D569" s="4" t="s">
        <v>1359</v>
      </c>
      <c r="E569" s="5">
        <v>404.85</v>
      </c>
      <c r="F569" s="4" t="s">
        <v>11</v>
      </c>
    </row>
    <row r="570" spans="1:6">
      <c r="A570" s="4">
        <v>567</v>
      </c>
      <c r="B570" s="4" t="s">
        <v>8</v>
      </c>
      <c r="C570" s="4" t="s">
        <v>1913</v>
      </c>
      <c r="D570" s="4" t="s">
        <v>1359</v>
      </c>
      <c r="E570" s="5">
        <v>449.85</v>
      </c>
      <c r="F570" s="4" t="s">
        <v>11</v>
      </c>
    </row>
    <row r="571" spans="1:6">
      <c r="A571" s="4">
        <v>568</v>
      </c>
      <c r="B571" s="4" t="s">
        <v>8</v>
      </c>
      <c r="C571" s="4" t="s">
        <v>1914</v>
      </c>
      <c r="D571" s="4" t="s">
        <v>1359</v>
      </c>
      <c r="E571" s="5">
        <v>500</v>
      </c>
      <c r="F571" s="4" t="s">
        <v>11</v>
      </c>
    </row>
    <row r="572" spans="1:6">
      <c r="A572" s="4">
        <v>569</v>
      </c>
      <c r="B572" s="4" t="s">
        <v>8</v>
      </c>
      <c r="C572" s="4" t="s">
        <v>1915</v>
      </c>
      <c r="D572" s="4" t="s">
        <v>1359</v>
      </c>
      <c r="E572" s="5">
        <v>299.85</v>
      </c>
      <c r="F572" s="4" t="s">
        <v>11</v>
      </c>
    </row>
    <row r="573" spans="1:6">
      <c r="A573" s="4">
        <v>570</v>
      </c>
      <c r="B573" s="4" t="s">
        <v>8</v>
      </c>
      <c r="C573" s="4" t="s">
        <v>1916</v>
      </c>
      <c r="D573" s="4" t="s">
        <v>1359</v>
      </c>
      <c r="E573" s="5">
        <v>269.85</v>
      </c>
      <c r="F573" s="4" t="s">
        <v>11</v>
      </c>
    </row>
    <row r="574" spans="1:6">
      <c r="A574" s="4">
        <v>571</v>
      </c>
      <c r="B574" s="4" t="s">
        <v>8</v>
      </c>
      <c r="C574" s="4" t="s">
        <v>1917</v>
      </c>
      <c r="D574" s="4" t="s">
        <v>1359</v>
      </c>
      <c r="E574" s="5">
        <v>442.35</v>
      </c>
      <c r="F574" s="4" t="s">
        <v>11</v>
      </c>
    </row>
    <row r="575" spans="1:6">
      <c r="A575" s="4">
        <v>572</v>
      </c>
      <c r="B575" s="4" t="s">
        <v>8</v>
      </c>
      <c r="C575" s="4" t="s">
        <v>1918</v>
      </c>
      <c r="D575" s="4" t="s">
        <v>1359</v>
      </c>
      <c r="E575" s="5">
        <v>299.85</v>
      </c>
      <c r="F575" s="4" t="s">
        <v>11</v>
      </c>
    </row>
    <row r="576" spans="1:6">
      <c r="A576" s="4">
        <v>573</v>
      </c>
      <c r="B576" s="4" t="s">
        <v>8</v>
      </c>
      <c r="C576" s="4" t="s">
        <v>1919</v>
      </c>
      <c r="D576" s="4" t="s">
        <v>1359</v>
      </c>
      <c r="E576" s="5">
        <v>449.85</v>
      </c>
      <c r="F576" s="4" t="s">
        <v>11</v>
      </c>
    </row>
    <row r="577" spans="1:6">
      <c r="A577" s="4">
        <v>574</v>
      </c>
      <c r="B577" s="4" t="s">
        <v>8</v>
      </c>
      <c r="C577" s="4" t="s">
        <v>1920</v>
      </c>
      <c r="D577" s="4" t="s">
        <v>1359</v>
      </c>
      <c r="E577" s="5">
        <v>449.85</v>
      </c>
      <c r="F577" s="4" t="s">
        <v>11</v>
      </c>
    </row>
    <row r="578" spans="1:6">
      <c r="A578" s="4">
        <v>575</v>
      </c>
      <c r="B578" s="4" t="s">
        <v>8</v>
      </c>
      <c r="C578" s="4" t="s">
        <v>1921</v>
      </c>
      <c r="D578" s="4" t="s">
        <v>1359</v>
      </c>
      <c r="E578" s="5">
        <v>500</v>
      </c>
      <c r="F578" s="4" t="s">
        <v>11</v>
      </c>
    </row>
    <row r="579" spans="1:6">
      <c r="A579" s="4">
        <v>576</v>
      </c>
      <c r="B579" s="4" t="s">
        <v>8</v>
      </c>
      <c r="C579" s="4" t="s">
        <v>1922</v>
      </c>
      <c r="D579" s="4" t="s">
        <v>1359</v>
      </c>
      <c r="E579" s="5">
        <v>500</v>
      </c>
      <c r="F579" s="4" t="s">
        <v>11</v>
      </c>
    </row>
    <row r="580" spans="1:6">
      <c r="A580" s="4">
        <v>577</v>
      </c>
      <c r="B580" s="4" t="s">
        <v>8</v>
      </c>
      <c r="C580" s="4" t="s">
        <v>1923</v>
      </c>
      <c r="D580" s="4" t="s">
        <v>1359</v>
      </c>
      <c r="E580" s="5">
        <v>404.85</v>
      </c>
      <c r="F580" s="4" t="s">
        <v>11</v>
      </c>
    </row>
    <row r="581" spans="1:6">
      <c r="A581" s="4">
        <v>578</v>
      </c>
      <c r="B581" s="4" t="s">
        <v>8</v>
      </c>
      <c r="C581" s="4" t="s">
        <v>1924</v>
      </c>
      <c r="D581" s="4" t="s">
        <v>1359</v>
      </c>
      <c r="E581" s="5">
        <v>500</v>
      </c>
      <c r="F581" s="4" t="s">
        <v>11</v>
      </c>
    </row>
    <row r="582" spans="1:6">
      <c r="A582" s="4">
        <v>579</v>
      </c>
      <c r="B582" s="4" t="s">
        <v>8</v>
      </c>
      <c r="C582" s="4" t="s">
        <v>1925</v>
      </c>
      <c r="D582" s="4" t="s">
        <v>1359</v>
      </c>
      <c r="E582" s="5">
        <v>500</v>
      </c>
      <c r="F582" s="4" t="s">
        <v>11</v>
      </c>
    </row>
    <row r="583" spans="1:6">
      <c r="A583" s="4">
        <v>580</v>
      </c>
      <c r="B583" s="4" t="s">
        <v>8</v>
      </c>
      <c r="C583" s="4" t="s">
        <v>1926</v>
      </c>
      <c r="D583" s="4" t="s">
        <v>1359</v>
      </c>
      <c r="E583" s="5">
        <v>299.85</v>
      </c>
      <c r="F583" s="4" t="s">
        <v>11</v>
      </c>
    </row>
    <row r="584" spans="1:6">
      <c r="A584" s="4">
        <v>581</v>
      </c>
      <c r="B584" s="4" t="s">
        <v>8</v>
      </c>
      <c r="C584" s="4" t="s">
        <v>1927</v>
      </c>
      <c r="D584" s="4" t="s">
        <v>1359</v>
      </c>
      <c r="E584" s="5">
        <v>299.85</v>
      </c>
      <c r="F584" s="4" t="s">
        <v>11</v>
      </c>
    </row>
    <row r="585" spans="1:6">
      <c r="A585" s="4">
        <v>582</v>
      </c>
      <c r="B585" s="4" t="s">
        <v>8</v>
      </c>
      <c r="C585" s="4" t="s">
        <v>1928</v>
      </c>
      <c r="D585" s="4" t="s">
        <v>1359</v>
      </c>
      <c r="E585" s="5">
        <v>500</v>
      </c>
      <c r="F585" s="4" t="s">
        <v>11</v>
      </c>
    </row>
    <row r="586" spans="1:6">
      <c r="A586" s="4">
        <v>583</v>
      </c>
      <c r="B586" s="4" t="s">
        <v>8</v>
      </c>
      <c r="C586" s="4" t="s">
        <v>1929</v>
      </c>
      <c r="D586" s="4" t="s">
        <v>1799</v>
      </c>
      <c r="E586" s="5">
        <v>494.85</v>
      </c>
      <c r="F586" s="4" t="s">
        <v>11</v>
      </c>
    </row>
    <row r="587" spans="1:6">
      <c r="A587" s="4">
        <v>584</v>
      </c>
      <c r="B587" s="4" t="s">
        <v>8</v>
      </c>
      <c r="C587" s="4" t="s">
        <v>1930</v>
      </c>
      <c r="D587" s="4" t="s">
        <v>1359</v>
      </c>
      <c r="E587" s="5">
        <v>299.85</v>
      </c>
      <c r="F587" s="4" t="s">
        <v>11</v>
      </c>
    </row>
    <row r="588" spans="1:6">
      <c r="A588" s="4">
        <v>585</v>
      </c>
      <c r="B588" s="4" t="s">
        <v>8</v>
      </c>
      <c r="C588" s="4" t="s">
        <v>1931</v>
      </c>
      <c r="D588" s="4" t="s">
        <v>1359</v>
      </c>
      <c r="E588" s="5">
        <v>404.85</v>
      </c>
      <c r="F588" s="4" t="s">
        <v>11</v>
      </c>
    </row>
    <row r="589" spans="1:6">
      <c r="A589" s="4">
        <v>586</v>
      </c>
      <c r="B589" s="4" t="s">
        <v>8</v>
      </c>
      <c r="C589" s="4" t="s">
        <v>1932</v>
      </c>
      <c r="D589" s="4" t="s">
        <v>1359</v>
      </c>
      <c r="E589" s="5">
        <v>299.85</v>
      </c>
      <c r="F589" s="4" t="s">
        <v>11</v>
      </c>
    </row>
    <row r="590" spans="1:6">
      <c r="A590" s="4">
        <v>587</v>
      </c>
      <c r="B590" s="4" t="s">
        <v>8</v>
      </c>
      <c r="C590" s="4" t="s">
        <v>1933</v>
      </c>
      <c r="D590" s="4" t="s">
        <v>1359</v>
      </c>
      <c r="E590" s="5">
        <v>299.85</v>
      </c>
      <c r="F590" s="4" t="s">
        <v>11</v>
      </c>
    </row>
    <row r="591" spans="1:6">
      <c r="A591" s="4">
        <v>588</v>
      </c>
      <c r="B591" s="4" t="s">
        <v>37</v>
      </c>
      <c r="C591" s="4" t="s">
        <v>1934</v>
      </c>
      <c r="D591" s="4" t="s">
        <v>1935</v>
      </c>
      <c r="E591" s="5">
        <v>217.35</v>
      </c>
      <c r="F591" s="4" t="s">
        <v>11</v>
      </c>
    </row>
    <row r="592" spans="1:6">
      <c r="A592" s="4">
        <v>589</v>
      </c>
      <c r="B592" s="4" t="s">
        <v>37</v>
      </c>
      <c r="C592" s="4" t="s">
        <v>1936</v>
      </c>
      <c r="D592" s="4" t="s">
        <v>1937</v>
      </c>
      <c r="E592" s="5">
        <v>449.85</v>
      </c>
      <c r="F592" s="4" t="s">
        <v>11</v>
      </c>
    </row>
    <row r="593" spans="1:6">
      <c r="A593" s="4">
        <v>590</v>
      </c>
      <c r="B593" s="4" t="s">
        <v>8</v>
      </c>
      <c r="C593" s="4" t="s">
        <v>1938</v>
      </c>
      <c r="D593" s="4" t="s">
        <v>1937</v>
      </c>
      <c r="E593" s="5">
        <v>404.85</v>
      </c>
      <c r="F593" s="4" t="s">
        <v>11</v>
      </c>
    </row>
    <row r="594" spans="1:6">
      <c r="A594" s="4">
        <v>591</v>
      </c>
      <c r="B594" s="4" t="s">
        <v>37</v>
      </c>
      <c r="C594" s="4" t="s">
        <v>1939</v>
      </c>
      <c r="D594" s="4" t="s">
        <v>1799</v>
      </c>
      <c r="E594" s="5">
        <v>419.85</v>
      </c>
      <c r="F594" s="4" t="s">
        <v>11</v>
      </c>
    </row>
    <row r="595" spans="1:6">
      <c r="A595" s="4">
        <v>592</v>
      </c>
      <c r="B595" s="4" t="s">
        <v>8</v>
      </c>
      <c r="C595" s="4" t="s">
        <v>1940</v>
      </c>
      <c r="D595" s="4" t="s">
        <v>1828</v>
      </c>
      <c r="E595" s="5">
        <v>209.85</v>
      </c>
      <c r="F595" s="4" t="s">
        <v>16</v>
      </c>
    </row>
    <row r="596" spans="1:6">
      <c r="A596" s="4">
        <v>593</v>
      </c>
      <c r="B596" s="4" t="s">
        <v>37</v>
      </c>
      <c r="C596" s="4" t="s">
        <v>1941</v>
      </c>
      <c r="D596" s="4" t="s">
        <v>1935</v>
      </c>
      <c r="E596" s="5">
        <v>239.85</v>
      </c>
      <c r="F596" s="4" t="s">
        <v>11</v>
      </c>
    </row>
    <row r="597" spans="1:6">
      <c r="A597" s="4">
        <v>594</v>
      </c>
      <c r="B597" s="4" t="s">
        <v>8</v>
      </c>
      <c r="C597" s="4" t="s">
        <v>1942</v>
      </c>
      <c r="D597" s="4" t="s">
        <v>1828</v>
      </c>
      <c r="E597" s="5">
        <v>329.85</v>
      </c>
      <c r="F597" s="4" t="s">
        <v>11</v>
      </c>
    </row>
    <row r="598" spans="1:6">
      <c r="A598" s="4">
        <v>595</v>
      </c>
      <c r="B598" s="4" t="s">
        <v>37</v>
      </c>
      <c r="C598" s="4" t="s">
        <v>1943</v>
      </c>
      <c r="D598" s="4" t="s">
        <v>1799</v>
      </c>
      <c r="E598" s="5">
        <v>500</v>
      </c>
      <c r="F598" s="4" t="s">
        <v>11</v>
      </c>
    </row>
    <row r="599" spans="1:6">
      <c r="A599" s="4">
        <v>596</v>
      </c>
      <c r="B599" s="4" t="s">
        <v>37</v>
      </c>
      <c r="C599" s="4" t="s">
        <v>1944</v>
      </c>
      <c r="D599" s="4" t="s">
        <v>1799</v>
      </c>
      <c r="E599" s="5">
        <v>269.85</v>
      </c>
      <c r="F599" s="4" t="s">
        <v>11</v>
      </c>
    </row>
    <row r="600" spans="1:6">
      <c r="A600" s="4">
        <v>597</v>
      </c>
      <c r="B600" s="4" t="s">
        <v>37</v>
      </c>
      <c r="C600" s="4" t="s">
        <v>1945</v>
      </c>
      <c r="D600" s="4" t="s">
        <v>1799</v>
      </c>
      <c r="E600" s="5">
        <v>232.35</v>
      </c>
      <c r="F600" s="4" t="s">
        <v>11</v>
      </c>
    </row>
    <row r="601" spans="1:6">
      <c r="A601" s="4">
        <v>598</v>
      </c>
      <c r="B601" s="4" t="s">
        <v>37</v>
      </c>
      <c r="C601" s="4" t="s">
        <v>1946</v>
      </c>
      <c r="D601" s="4" t="s">
        <v>1935</v>
      </c>
      <c r="E601" s="5">
        <v>299.85</v>
      </c>
      <c r="F601" s="4" t="s">
        <v>11</v>
      </c>
    </row>
    <row r="602" spans="1:6">
      <c r="A602" s="4">
        <v>599</v>
      </c>
      <c r="B602" s="4" t="s">
        <v>8</v>
      </c>
      <c r="C602" s="4" t="s">
        <v>1947</v>
      </c>
      <c r="D602" s="4" t="s">
        <v>1359</v>
      </c>
      <c r="E602" s="5">
        <v>500</v>
      </c>
      <c r="F602" s="4" t="s">
        <v>11</v>
      </c>
    </row>
    <row r="603" spans="1:6">
      <c r="A603" s="4">
        <v>600</v>
      </c>
      <c r="B603" s="4" t="s">
        <v>37</v>
      </c>
      <c r="C603" s="4" t="s">
        <v>1948</v>
      </c>
      <c r="D603" s="4" t="s">
        <v>1799</v>
      </c>
      <c r="E603" s="5">
        <v>449.85</v>
      </c>
      <c r="F603" s="4" t="s">
        <v>11</v>
      </c>
    </row>
    <row r="604" spans="1:6">
      <c r="A604" s="4">
        <v>601</v>
      </c>
      <c r="B604" s="4" t="s">
        <v>37</v>
      </c>
      <c r="C604" s="4" t="s">
        <v>1949</v>
      </c>
      <c r="D604" s="4" t="s">
        <v>1799</v>
      </c>
      <c r="E604" s="5">
        <v>449.85</v>
      </c>
      <c r="F604" s="4" t="s">
        <v>11</v>
      </c>
    </row>
    <row r="605" spans="1:6">
      <c r="A605" s="4">
        <v>602</v>
      </c>
      <c r="B605" s="4" t="s">
        <v>37</v>
      </c>
      <c r="C605" s="4" t="s">
        <v>1950</v>
      </c>
      <c r="D605" s="4" t="s">
        <v>1935</v>
      </c>
      <c r="E605" s="5">
        <v>299.85</v>
      </c>
      <c r="F605" s="4" t="s">
        <v>11</v>
      </c>
    </row>
    <row r="606" spans="1:6">
      <c r="A606" s="4">
        <v>603</v>
      </c>
      <c r="B606" s="4" t="s">
        <v>37</v>
      </c>
      <c r="C606" s="4" t="s">
        <v>1951</v>
      </c>
      <c r="D606" s="4" t="s">
        <v>1935</v>
      </c>
      <c r="E606" s="5">
        <v>187.35</v>
      </c>
      <c r="F606" s="4" t="s">
        <v>11</v>
      </c>
    </row>
    <row r="607" spans="1:6">
      <c r="A607" s="4">
        <v>604</v>
      </c>
      <c r="B607" s="4" t="s">
        <v>37</v>
      </c>
      <c r="C607" s="4" t="s">
        <v>1952</v>
      </c>
      <c r="D607" s="4" t="s">
        <v>1935</v>
      </c>
      <c r="E607" s="5">
        <v>157.35</v>
      </c>
      <c r="F607" s="4" t="s">
        <v>11</v>
      </c>
    </row>
    <row r="608" spans="1:6">
      <c r="A608" s="4">
        <v>605</v>
      </c>
      <c r="B608" s="4" t="s">
        <v>37</v>
      </c>
      <c r="C608" s="4" t="s">
        <v>1953</v>
      </c>
      <c r="D608" s="4" t="s">
        <v>1799</v>
      </c>
      <c r="E608" s="5">
        <v>419.85</v>
      </c>
      <c r="F608" s="4" t="s">
        <v>11</v>
      </c>
    </row>
    <row r="609" spans="1:6">
      <c r="A609" s="4">
        <v>606</v>
      </c>
      <c r="B609" s="4" t="s">
        <v>37</v>
      </c>
      <c r="C609" s="4" t="s">
        <v>1954</v>
      </c>
      <c r="D609" s="4" t="s">
        <v>1799</v>
      </c>
      <c r="E609" s="5">
        <v>209.85</v>
      </c>
      <c r="F609" s="4" t="s">
        <v>11</v>
      </c>
    </row>
    <row r="610" spans="1:6">
      <c r="A610" s="4">
        <v>607</v>
      </c>
      <c r="B610" s="4" t="s">
        <v>37</v>
      </c>
      <c r="C610" s="4" t="s">
        <v>1955</v>
      </c>
      <c r="D610" s="4" t="s">
        <v>1799</v>
      </c>
      <c r="E610" s="5">
        <v>449.85</v>
      </c>
      <c r="F610" s="4" t="s">
        <v>11</v>
      </c>
    </row>
    <row r="611" spans="1:6">
      <c r="A611" s="4">
        <v>608</v>
      </c>
      <c r="B611" s="4" t="s">
        <v>37</v>
      </c>
      <c r="C611" s="4" t="s">
        <v>1956</v>
      </c>
      <c r="D611" s="4" t="s">
        <v>1799</v>
      </c>
      <c r="E611" s="5">
        <v>500</v>
      </c>
      <c r="F611" s="4" t="s">
        <v>11</v>
      </c>
    </row>
    <row r="612" spans="1:6">
      <c r="A612" s="4">
        <v>609</v>
      </c>
      <c r="B612" s="4" t="s">
        <v>37</v>
      </c>
      <c r="C612" s="4" t="s">
        <v>1957</v>
      </c>
      <c r="D612" s="4" t="s">
        <v>1799</v>
      </c>
      <c r="E612" s="5">
        <v>494.85</v>
      </c>
      <c r="F612" s="4" t="s">
        <v>11</v>
      </c>
    </row>
    <row r="613" spans="1:6">
      <c r="A613" s="4">
        <v>610</v>
      </c>
      <c r="B613" s="4" t="s">
        <v>37</v>
      </c>
      <c r="C613" s="4" t="s">
        <v>1958</v>
      </c>
      <c r="D613" s="4" t="s">
        <v>1799</v>
      </c>
      <c r="E613" s="5">
        <v>269.85</v>
      </c>
      <c r="F613" s="4" t="s">
        <v>11</v>
      </c>
    </row>
    <row r="614" spans="1:6">
      <c r="A614" s="4">
        <v>611</v>
      </c>
      <c r="B614" s="4" t="s">
        <v>8</v>
      </c>
      <c r="C614" s="4" t="s">
        <v>1959</v>
      </c>
      <c r="D614" s="4" t="s">
        <v>1828</v>
      </c>
      <c r="E614" s="5">
        <v>269.85</v>
      </c>
      <c r="F614" s="4" t="s">
        <v>11</v>
      </c>
    </row>
    <row r="615" spans="1:6">
      <c r="A615" s="4">
        <v>612</v>
      </c>
      <c r="B615" s="4" t="s">
        <v>37</v>
      </c>
      <c r="C615" s="4" t="s">
        <v>1960</v>
      </c>
      <c r="D615" s="4" t="s">
        <v>1935</v>
      </c>
      <c r="E615" s="5">
        <v>269.85</v>
      </c>
      <c r="F615" s="4" t="s">
        <v>11</v>
      </c>
    </row>
    <row r="616" spans="1:6">
      <c r="A616" s="4">
        <v>613</v>
      </c>
      <c r="B616" s="4" t="s">
        <v>37</v>
      </c>
      <c r="C616" s="4" t="s">
        <v>1961</v>
      </c>
      <c r="D616" s="4" t="s">
        <v>1935</v>
      </c>
      <c r="E616" s="5">
        <v>299.85</v>
      </c>
      <c r="F616" s="4" t="s">
        <v>11</v>
      </c>
    </row>
    <row r="617" spans="1:6">
      <c r="A617" s="4">
        <v>614</v>
      </c>
      <c r="B617" s="4" t="s">
        <v>8</v>
      </c>
      <c r="C617" s="4" t="s">
        <v>1962</v>
      </c>
      <c r="D617" s="4" t="s">
        <v>1828</v>
      </c>
      <c r="E617" s="5">
        <v>404.85</v>
      </c>
      <c r="F617" s="4" t="s">
        <v>11</v>
      </c>
    </row>
    <row r="618" spans="1:6">
      <c r="A618" s="4">
        <v>615</v>
      </c>
      <c r="B618" s="4" t="s">
        <v>37</v>
      </c>
      <c r="C618" s="4" t="s">
        <v>1963</v>
      </c>
      <c r="D618" s="4" t="s">
        <v>1828</v>
      </c>
      <c r="E618" s="5">
        <v>404.85</v>
      </c>
      <c r="F618" s="4" t="s">
        <v>11</v>
      </c>
    </row>
    <row r="619" spans="1:6">
      <c r="A619" s="4">
        <v>616</v>
      </c>
      <c r="B619" s="4" t="s">
        <v>8</v>
      </c>
      <c r="C619" s="4" t="s">
        <v>1964</v>
      </c>
      <c r="D619" s="4" t="s">
        <v>1937</v>
      </c>
      <c r="E619" s="5">
        <v>500</v>
      </c>
      <c r="F619" s="4" t="s">
        <v>11</v>
      </c>
    </row>
    <row r="620" spans="1:6">
      <c r="A620" s="4">
        <v>617</v>
      </c>
      <c r="B620" s="4" t="s">
        <v>37</v>
      </c>
      <c r="C620" s="4" t="s">
        <v>1965</v>
      </c>
      <c r="D620" s="4" t="s">
        <v>1799</v>
      </c>
      <c r="E620" s="5">
        <v>419.85</v>
      </c>
      <c r="F620" s="4" t="s">
        <v>11</v>
      </c>
    </row>
    <row r="621" spans="1:6">
      <c r="A621" s="4">
        <v>618</v>
      </c>
      <c r="B621" s="4" t="s">
        <v>37</v>
      </c>
      <c r="C621" s="4" t="s">
        <v>1966</v>
      </c>
      <c r="D621" s="4" t="s">
        <v>1935</v>
      </c>
      <c r="E621" s="5">
        <v>149.85</v>
      </c>
      <c r="F621" s="4" t="s">
        <v>11</v>
      </c>
    </row>
    <row r="622" spans="1:6">
      <c r="A622" s="4">
        <v>619</v>
      </c>
      <c r="B622" s="4" t="s">
        <v>37</v>
      </c>
      <c r="C622" s="4" t="s">
        <v>1967</v>
      </c>
      <c r="D622" s="4" t="s">
        <v>1799</v>
      </c>
      <c r="E622" s="5">
        <v>419.85</v>
      </c>
      <c r="F622" s="4" t="s">
        <v>11</v>
      </c>
    </row>
    <row r="623" spans="1:6">
      <c r="A623" s="4">
        <v>620</v>
      </c>
      <c r="B623" s="4" t="s">
        <v>8</v>
      </c>
      <c r="C623" s="4" t="s">
        <v>1968</v>
      </c>
      <c r="D623" s="4" t="s">
        <v>1828</v>
      </c>
      <c r="E623" s="5">
        <v>500</v>
      </c>
      <c r="F623" s="4" t="s">
        <v>11</v>
      </c>
    </row>
    <row r="624" spans="1:6">
      <c r="A624" s="4">
        <v>621</v>
      </c>
      <c r="B624" s="4" t="s">
        <v>37</v>
      </c>
      <c r="C624" s="4" t="s">
        <v>1969</v>
      </c>
      <c r="D624" s="4" t="s">
        <v>1799</v>
      </c>
      <c r="E624" s="5">
        <v>449.85</v>
      </c>
      <c r="F624" s="4" t="s">
        <v>11</v>
      </c>
    </row>
    <row r="625" spans="1:6">
      <c r="A625" s="4">
        <v>622</v>
      </c>
      <c r="B625" s="4" t="s">
        <v>8</v>
      </c>
      <c r="C625" s="4" t="s">
        <v>1970</v>
      </c>
      <c r="D625" s="4" t="s">
        <v>1359</v>
      </c>
      <c r="E625" s="5">
        <v>500</v>
      </c>
      <c r="F625" s="4" t="s">
        <v>11</v>
      </c>
    </row>
    <row r="626" spans="1:6">
      <c r="A626" s="4">
        <v>623</v>
      </c>
      <c r="B626" s="4" t="s">
        <v>37</v>
      </c>
      <c r="C626" s="4" t="s">
        <v>1971</v>
      </c>
      <c r="D626" s="4" t="s">
        <v>1799</v>
      </c>
      <c r="E626" s="5">
        <v>449.85</v>
      </c>
      <c r="F626" s="4" t="s">
        <v>11</v>
      </c>
    </row>
    <row r="627" spans="1:6">
      <c r="A627" s="4">
        <v>624</v>
      </c>
      <c r="B627" s="4" t="s">
        <v>8</v>
      </c>
      <c r="C627" s="4" t="s">
        <v>1972</v>
      </c>
      <c r="D627" s="4" t="s">
        <v>1937</v>
      </c>
      <c r="E627" s="5">
        <v>239.85</v>
      </c>
      <c r="F627" s="4" t="s">
        <v>11</v>
      </c>
    </row>
    <row r="628" spans="1:6">
      <c r="A628" s="4">
        <v>625</v>
      </c>
      <c r="B628" s="4" t="s">
        <v>37</v>
      </c>
      <c r="C628" s="4" t="s">
        <v>1973</v>
      </c>
      <c r="D628" s="4" t="s">
        <v>1799</v>
      </c>
      <c r="E628" s="5">
        <v>449.85</v>
      </c>
      <c r="F628" s="4" t="s">
        <v>11</v>
      </c>
    </row>
    <row r="629" spans="1:6">
      <c r="A629" s="4">
        <v>626</v>
      </c>
      <c r="B629" s="4" t="s">
        <v>8</v>
      </c>
      <c r="C629" s="4" t="s">
        <v>1974</v>
      </c>
      <c r="D629" s="4" t="s">
        <v>1359</v>
      </c>
      <c r="E629" s="5">
        <v>500</v>
      </c>
      <c r="F629" s="4" t="s">
        <v>11</v>
      </c>
    </row>
    <row r="630" spans="1:6">
      <c r="A630" s="4">
        <v>627</v>
      </c>
      <c r="B630" s="4" t="s">
        <v>37</v>
      </c>
      <c r="C630" s="4" t="s">
        <v>1975</v>
      </c>
      <c r="D630" s="4" t="s">
        <v>1799</v>
      </c>
      <c r="E630" s="5">
        <v>500</v>
      </c>
      <c r="F630" s="4" t="s">
        <v>11</v>
      </c>
    </row>
    <row r="631" spans="1:6">
      <c r="A631" s="4">
        <v>628</v>
      </c>
      <c r="B631" s="4" t="s">
        <v>37</v>
      </c>
      <c r="C631" s="4" t="s">
        <v>1976</v>
      </c>
      <c r="D631" s="4" t="s">
        <v>1799</v>
      </c>
      <c r="E631" s="5">
        <v>500</v>
      </c>
      <c r="F631" s="4" t="s">
        <v>11</v>
      </c>
    </row>
    <row r="632" spans="1:6">
      <c r="A632" s="4">
        <v>629</v>
      </c>
      <c r="B632" s="4" t="s">
        <v>37</v>
      </c>
      <c r="C632" s="4" t="s">
        <v>1977</v>
      </c>
      <c r="D632" s="4" t="s">
        <v>1799</v>
      </c>
      <c r="E632" s="5">
        <v>500</v>
      </c>
      <c r="F632" s="4" t="s">
        <v>11</v>
      </c>
    </row>
    <row r="633" spans="1:6">
      <c r="A633" s="4">
        <v>630</v>
      </c>
      <c r="B633" s="4" t="s">
        <v>37</v>
      </c>
      <c r="C633" s="4" t="s">
        <v>1978</v>
      </c>
      <c r="D633" s="4" t="s">
        <v>1799</v>
      </c>
      <c r="E633" s="5">
        <v>494.85</v>
      </c>
      <c r="F633" s="4" t="s">
        <v>11</v>
      </c>
    </row>
    <row r="634" spans="1:6">
      <c r="A634" s="4">
        <v>631</v>
      </c>
      <c r="B634" s="4" t="s">
        <v>37</v>
      </c>
      <c r="C634" s="4" t="s">
        <v>1979</v>
      </c>
      <c r="D634" s="4" t="s">
        <v>1799</v>
      </c>
      <c r="E634" s="5">
        <v>494.85</v>
      </c>
      <c r="F634" s="4" t="s">
        <v>11</v>
      </c>
    </row>
    <row r="635" spans="1:6">
      <c r="A635" s="4">
        <v>632</v>
      </c>
      <c r="B635" s="4" t="s">
        <v>37</v>
      </c>
      <c r="C635" s="4" t="s">
        <v>1980</v>
      </c>
      <c r="D635" s="4" t="s">
        <v>1799</v>
      </c>
      <c r="E635" s="5">
        <v>449.85</v>
      </c>
      <c r="F635" s="4" t="s">
        <v>11</v>
      </c>
    </row>
    <row r="636" spans="1:6">
      <c r="A636" s="4">
        <v>633</v>
      </c>
      <c r="B636" s="4" t="s">
        <v>37</v>
      </c>
      <c r="C636" s="4" t="s">
        <v>1981</v>
      </c>
      <c r="D636" s="4" t="s">
        <v>1935</v>
      </c>
      <c r="E636" s="5">
        <v>239.85</v>
      </c>
      <c r="F636" s="4" t="s">
        <v>11</v>
      </c>
    </row>
    <row r="637" spans="1:6">
      <c r="A637" s="4">
        <v>634</v>
      </c>
      <c r="B637" s="4" t="s">
        <v>37</v>
      </c>
      <c r="C637" s="4" t="s">
        <v>1982</v>
      </c>
      <c r="D637" s="4" t="s">
        <v>1799</v>
      </c>
      <c r="E637" s="5">
        <v>449.85</v>
      </c>
      <c r="F637" s="4" t="s">
        <v>11</v>
      </c>
    </row>
    <row r="638" spans="1:6">
      <c r="A638" s="4">
        <v>635</v>
      </c>
      <c r="B638" s="4" t="s">
        <v>37</v>
      </c>
      <c r="C638" s="4" t="s">
        <v>1983</v>
      </c>
      <c r="D638" s="4" t="s">
        <v>1935</v>
      </c>
      <c r="E638" s="5">
        <v>299.85</v>
      </c>
      <c r="F638" s="4" t="s">
        <v>11</v>
      </c>
    </row>
    <row r="639" spans="1:6">
      <c r="A639" s="4">
        <v>636</v>
      </c>
      <c r="B639" s="4" t="s">
        <v>37</v>
      </c>
      <c r="C639" s="4" t="s">
        <v>1984</v>
      </c>
      <c r="D639" s="4" t="s">
        <v>1935</v>
      </c>
      <c r="E639" s="5">
        <v>299.85</v>
      </c>
      <c r="F639" s="4" t="s">
        <v>11</v>
      </c>
    </row>
    <row r="640" spans="1:6">
      <c r="A640" s="4">
        <v>637</v>
      </c>
      <c r="B640" s="4" t="s">
        <v>37</v>
      </c>
      <c r="C640" s="4" t="s">
        <v>1985</v>
      </c>
      <c r="D640" s="4" t="s">
        <v>1935</v>
      </c>
      <c r="E640" s="5">
        <v>494.85</v>
      </c>
      <c r="F640" s="4" t="s">
        <v>11</v>
      </c>
    </row>
    <row r="641" spans="1:6">
      <c r="A641" s="4">
        <v>638</v>
      </c>
      <c r="B641" s="4" t="s">
        <v>37</v>
      </c>
      <c r="C641" s="4" t="s">
        <v>1986</v>
      </c>
      <c r="D641" s="4" t="s">
        <v>1359</v>
      </c>
      <c r="E641" s="5">
        <v>254.85</v>
      </c>
      <c r="F641" s="4" t="s">
        <v>11</v>
      </c>
    </row>
    <row r="642" spans="1:6">
      <c r="A642" s="4">
        <v>639</v>
      </c>
      <c r="B642" s="4" t="s">
        <v>8</v>
      </c>
      <c r="C642" s="4" t="s">
        <v>1987</v>
      </c>
      <c r="D642" s="4" t="s">
        <v>1359</v>
      </c>
      <c r="E642" s="5">
        <v>500</v>
      </c>
      <c r="F642" s="4" t="s">
        <v>11</v>
      </c>
    </row>
    <row r="643" spans="1:6">
      <c r="A643" s="4">
        <v>640</v>
      </c>
      <c r="B643" s="4" t="s">
        <v>37</v>
      </c>
      <c r="C643" s="4" t="s">
        <v>1988</v>
      </c>
      <c r="D643" s="4" t="s">
        <v>1799</v>
      </c>
      <c r="E643" s="5">
        <v>299.85</v>
      </c>
      <c r="F643" s="4" t="s">
        <v>11</v>
      </c>
    </row>
    <row r="644" spans="1:6">
      <c r="A644" s="4">
        <v>641</v>
      </c>
      <c r="B644" s="4" t="s">
        <v>37</v>
      </c>
      <c r="C644" s="4" t="s">
        <v>1989</v>
      </c>
      <c r="D644" s="4" t="s">
        <v>1799</v>
      </c>
      <c r="E644" s="5">
        <v>419.85</v>
      </c>
      <c r="F644" s="4" t="s">
        <v>11</v>
      </c>
    </row>
    <row r="645" spans="1:6">
      <c r="A645" s="4">
        <v>642</v>
      </c>
      <c r="B645" s="4" t="s">
        <v>37</v>
      </c>
      <c r="C645" s="4" t="s">
        <v>1990</v>
      </c>
      <c r="D645" s="4" t="s">
        <v>1799</v>
      </c>
      <c r="E645" s="5">
        <v>359.85</v>
      </c>
      <c r="F645" s="4" t="s">
        <v>11</v>
      </c>
    </row>
    <row r="646" spans="1:6">
      <c r="A646" s="4">
        <v>643</v>
      </c>
      <c r="B646" s="4" t="s">
        <v>8</v>
      </c>
      <c r="C646" s="4" t="s">
        <v>1991</v>
      </c>
      <c r="D646" s="4" t="s">
        <v>1937</v>
      </c>
      <c r="E646" s="5">
        <v>494.85</v>
      </c>
      <c r="F646" s="4" t="s">
        <v>11</v>
      </c>
    </row>
    <row r="647" spans="1:6">
      <c r="A647" s="4">
        <v>644</v>
      </c>
      <c r="B647" s="4" t="s">
        <v>37</v>
      </c>
      <c r="C647" s="4" t="s">
        <v>1992</v>
      </c>
      <c r="D647" s="4" t="s">
        <v>1799</v>
      </c>
      <c r="E647" s="5">
        <v>494.85</v>
      </c>
      <c r="F647" s="4" t="s">
        <v>11</v>
      </c>
    </row>
    <row r="648" spans="1:6">
      <c r="A648" s="4">
        <v>645</v>
      </c>
      <c r="B648" s="4" t="s">
        <v>37</v>
      </c>
      <c r="C648" s="4" t="s">
        <v>1993</v>
      </c>
      <c r="D648" s="4" t="s">
        <v>1799</v>
      </c>
      <c r="E648" s="5">
        <v>299.85</v>
      </c>
      <c r="F648" s="4" t="s">
        <v>11</v>
      </c>
    </row>
    <row r="649" spans="1:6">
      <c r="A649" s="4">
        <v>646</v>
      </c>
      <c r="B649" s="4" t="s">
        <v>37</v>
      </c>
      <c r="C649" s="4" t="s">
        <v>1994</v>
      </c>
      <c r="D649" s="4" t="s">
        <v>1799</v>
      </c>
      <c r="E649" s="5">
        <v>500</v>
      </c>
      <c r="F649" s="4" t="s">
        <v>11</v>
      </c>
    </row>
    <row r="650" spans="1:6">
      <c r="A650" s="4">
        <v>647</v>
      </c>
      <c r="B650" s="4" t="s">
        <v>37</v>
      </c>
      <c r="C650" s="4" t="s">
        <v>1995</v>
      </c>
      <c r="D650" s="4" t="s">
        <v>1799</v>
      </c>
      <c r="E650" s="5">
        <v>449.85</v>
      </c>
      <c r="F650" s="4" t="s">
        <v>11</v>
      </c>
    </row>
    <row r="651" spans="1:6">
      <c r="A651" s="4">
        <v>648</v>
      </c>
      <c r="B651" s="4" t="s">
        <v>37</v>
      </c>
      <c r="C651" s="4" t="s">
        <v>1996</v>
      </c>
      <c r="D651" s="4" t="s">
        <v>1799</v>
      </c>
      <c r="E651" s="5">
        <v>494.85</v>
      </c>
      <c r="F651" s="4" t="s">
        <v>11</v>
      </c>
    </row>
    <row r="652" spans="1:6">
      <c r="A652" s="4">
        <v>649</v>
      </c>
      <c r="B652" s="4" t="s">
        <v>37</v>
      </c>
      <c r="C652" s="4" t="s">
        <v>1997</v>
      </c>
      <c r="D652" s="4" t="s">
        <v>1799</v>
      </c>
      <c r="E652" s="5">
        <v>494.85</v>
      </c>
      <c r="F652" s="4" t="s">
        <v>11</v>
      </c>
    </row>
    <row r="653" spans="1:6">
      <c r="A653" s="4">
        <v>650</v>
      </c>
      <c r="B653" s="4" t="s">
        <v>8</v>
      </c>
      <c r="C653" s="4" t="s">
        <v>1998</v>
      </c>
      <c r="D653" s="4" t="s">
        <v>1359</v>
      </c>
      <c r="E653" s="5">
        <v>419.85</v>
      </c>
      <c r="F653" s="4" t="s">
        <v>11</v>
      </c>
    </row>
    <row r="654" spans="1:6">
      <c r="A654" s="4">
        <v>651</v>
      </c>
      <c r="B654" s="4" t="s">
        <v>37</v>
      </c>
      <c r="C654" s="4" t="s">
        <v>1999</v>
      </c>
      <c r="D654" s="4" t="s">
        <v>1935</v>
      </c>
      <c r="E654" s="5">
        <v>149.85</v>
      </c>
      <c r="F654" s="4" t="s">
        <v>11</v>
      </c>
    </row>
    <row r="655" spans="1:6">
      <c r="A655" s="4">
        <v>652</v>
      </c>
      <c r="B655" s="4" t="s">
        <v>37</v>
      </c>
      <c r="C655" s="4" t="s">
        <v>2000</v>
      </c>
      <c r="D655" s="4" t="s">
        <v>1935</v>
      </c>
      <c r="E655" s="5">
        <v>344.85</v>
      </c>
      <c r="F655" s="4" t="s">
        <v>11</v>
      </c>
    </row>
    <row r="656" spans="1:6">
      <c r="A656" s="4">
        <v>653</v>
      </c>
      <c r="B656" s="4" t="s">
        <v>37</v>
      </c>
      <c r="C656" s="4" t="s">
        <v>2001</v>
      </c>
      <c r="D656" s="4" t="s">
        <v>1935</v>
      </c>
      <c r="E656" s="5">
        <v>299.85</v>
      </c>
      <c r="F656" s="4" t="s">
        <v>11</v>
      </c>
    </row>
    <row r="657" spans="1:6">
      <c r="A657" s="4">
        <v>654</v>
      </c>
      <c r="B657" s="4" t="s">
        <v>8</v>
      </c>
      <c r="C657" s="4" t="s">
        <v>2002</v>
      </c>
      <c r="D657" s="4" t="s">
        <v>1828</v>
      </c>
      <c r="E657" s="5">
        <v>284.85</v>
      </c>
      <c r="F657" s="4" t="s">
        <v>11</v>
      </c>
    </row>
    <row r="658" spans="1:6">
      <c r="A658" s="4">
        <v>655</v>
      </c>
      <c r="B658" s="4" t="s">
        <v>37</v>
      </c>
      <c r="C658" s="4" t="s">
        <v>2003</v>
      </c>
      <c r="D658" s="4" t="s">
        <v>1935</v>
      </c>
      <c r="E658" s="5">
        <v>217.35</v>
      </c>
      <c r="F658" s="4" t="s">
        <v>11</v>
      </c>
    </row>
    <row r="659" spans="1:6">
      <c r="A659" s="4">
        <v>656</v>
      </c>
      <c r="B659" s="4" t="s">
        <v>8</v>
      </c>
      <c r="C659" s="4" t="s">
        <v>2004</v>
      </c>
      <c r="D659" s="4" t="s">
        <v>1828</v>
      </c>
      <c r="E659" s="5">
        <v>329.85</v>
      </c>
      <c r="F659" s="4" t="s">
        <v>11</v>
      </c>
    </row>
    <row r="660" spans="1:6">
      <c r="A660" s="4">
        <v>657</v>
      </c>
      <c r="B660" s="4" t="s">
        <v>37</v>
      </c>
      <c r="C660" s="4" t="s">
        <v>2005</v>
      </c>
      <c r="D660" s="4" t="s">
        <v>1935</v>
      </c>
      <c r="E660" s="5">
        <v>149.85</v>
      </c>
      <c r="F660" s="4" t="s">
        <v>11</v>
      </c>
    </row>
    <row r="661" spans="1:6">
      <c r="A661" s="4">
        <v>658</v>
      </c>
      <c r="B661" s="4" t="s">
        <v>37</v>
      </c>
      <c r="C661" s="4" t="s">
        <v>2006</v>
      </c>
      <c r="D661" s="4" t="s">
        <v>1935</v>
      </c>
      <c r="E661" s="5">
        <v>187.35</v>
      </c>
      <c r="F661" s="4" t="s">
        <v>11</v>
      </c>
    </row>
    <row r="662" spans="1:6">
      <c r="A662" s="4">
        <v>659</v>
      </c>
      <c r="B662" s="4" t="s">
        <v>8</v>
      </c>
      <c r="C662" s="4" t="s">
        <v>2007</v>
      </c>
      <c r="D662" s="4" t="s">
        <v>1828</v>
      </c>
      <c r="E662" s="5">
        <v>307.35</v>
      </c>
      <c r="F662" s="4" t="s">
        <v>11</v>
      </c>
    </row>
    <row r="663" spans="1:6">
      <c r="A663" s="4">
        <v>660</v>
      </c>
      <c r="B663" s="4" t="s">
        <v>37</v>
      </c>
      <c r="C663" s="4" t="s">
        <v>2008</v>
      </c>
      <c r="D663" s="4" t="s">
        <v>1799</v>
      </c>
      <c r="E663" s="5">
        <v>239.85</v>
      </c>
      <c r="F663" s="4" t="s">
        <v>11</v>
      </c>
    </row>
    <row r="664" spans="1:6">
      <c r="A664" s="4">
        <v>661</v>
      </c>
      <c r="B664" s="4" t="s">
        <v>37</v>
      </c>
      <c r="C664" s="4" t="s">
        <v>2009</v>
      </c>
      <c r="D664" s="4" t="s">
        <v>1799</v>
      </c>
      <c r="E664" s="5">
        <v>419.85</v>
      </c>
      <c r="F664" s="4" t="s">
        <v>11</v>
      </c>
    </row>
    <row r="665" spans="1:6">
      <c r="A665" s="4">
        <v>662</v>
      </c>
      <c r="B665" s="4" t="s">
        <v>37</v>
      </c>
      <c r="C665" s="4" t="s">
        <v>2010</v>
      </c>
      <c r="D665" s="4" t="s">
        <v>1935</v>
      </c>
      <c r="E665" s="5">
        <v>239.85</v>
      </c>
      <c r="F665" s="4" t="s">
        <v>11</v>
      </c>
    </row>
    <row r="666" spans="1:6">
      <c r="A666" s="4">
        <v>663</v>
      </c>
      <c r="B666" s="4" t="s">
        <v>8</v>
      </c>
      <c r="C666" s="4" t="s">
        <v>2011</v>
      </c>
      <c r="D666" s="4" t="s">
        <v>1359</v>
      </c>
      <c r="E666" s="5">
        <v>299.85</v>
      </c>
      <c r="F666" s="4" t="s">
        <v>16</v>
      </c>
    </row>
    <row r="667" spans="1:6">
      <c r="A667" s="4">
        <v>664</v>
      </c>
      <c r="B667" s="4" t="s">
        <v>8</v>
      </c>
      <c r="C667" s="4" t="s">
        <v>2012</v>
      </c>
      <c r="D667" s="4" t="s">
        <v>1359</v>
      </c>
      <c r="E667" s="5">
        <v>299.85</v>
      </c>
      <c r="F667" s="4" t="s">
        <v>16</v>
      </c>
    </row>
    <row r="668" spans="1:6">
      <c r="A668" s="4">
        <v>665</v>
      </c>
      <c r="B668" s="4" t="s">
        <v>8</v>
      </c>
      <c r="C668" s="4" t="s">
        <v>2013</v>
      </c>
      <c r="D668" s="4" t="s">
        <v>1828</v>
      </c>
      <c r="E668" s="5">
        <v>419.85</v>
      </c>
      <c r="F668" s="4" t="s">
        <v>11</v>
      </c>
    </row>
    <row r="669" spans="1:6">
      <c r="A669" s="4">
        <v>666</v>
      </c>
      <c r="B669" s="4" t="s">
        <v>37</v>
      </c>
      <c r="C669" s="4" t="s">
        <v>2014</v>
      </c>
      <c r="D669" s="4" t="s">
        <v>1799</v>
      </c>
      <c r="E669" s="5">
        <v>449.85</v>
      </c>
      <c r="F669" s="4" t="s">
        <v>11</v>
      </c>
    </row>
    <row r="670" spans="1:6">
      <c r="A670" s="4">
        <v>667</v>
      </c>
      <c r="B670" s="4" t="s">
        <v>37</v>
      </c>
      <c r="C670" s="4" t="s">
        <v>2015</v>
      </c>
      <c r="D670" s="4" t="s">
        <v>1935</v>
      </c>
      <c r="E670" s="5">
        <v>247.35</v>
      </c>
      <c r="F670" s="4" t="s">
        <v>11</v>
      </c>
    </row>
    <row r="671" spans="1:6">
      <c r="A671" s="4">
        <v>668</v>
      </c>
      <c r="B671" s="4" t="s">
        <v>37</v>
      </c>
      <c r="C671" s="4" t="s">
        <v>2016</v>
      </c>
      <c r="D671" s="4" t="s">
        <v>1935</v>
      </c>
      <c r="E671" s="5">
        <v>179.85</v>
      </c>
      <c r="F671" s="4" t="s">
        <v>11</v>
      </c>
    </row>
    <row r="672" spans="1:6">
      <c r="A672" s="4">
        <v>669</v>
      </c>
      <c r="B672" s="4" t="s">
        <v>37</v>
      </c>
      <c r="C672" s="4" t="s">
        <v>2017</v>
      </c>
      <c r="D672" s="4" t="s">
        <v>1799</v>
      </c>
      <c r="E672" s="5">
        <v>500</v>
      </c>
      <c r="F672" s="4" t="s">
        <v>11</v>
      </c>
    </row>
    <row r="673" spans="1:6">
      <c r="A673" s="4">
        <v>670</v>
      </c>
      <c r="B673" s="4" t="s">
        <v>8</v>
      </c>
      <c r="C673" s="4" t="s">
        <v>2018</v>
      </c>
      <c r="D673" s="4" t="s">
        <v>1828</v>
      </c>
      <c r="E673" s="5">
        <v>299.85</v>
      </c>
      <c r="F673" s="4" t="s">
        <v>11</v>
      </c>
    </row>
    <row r="674" spans="1:6">
      <c r="A674" s="4">
        <v>671</v>
      </c>
      <c r="B674" s="4" t="s">
        <v>37</v>
      </c>
      <c r="C674" s="4" t="s">
        <v>2019</v>
      </c>
      <c r="D674" s="4" t="s">
        <v>1799</v>
      </c>
      <c r="E674" s="5">
        <v>494.85</v>
      </c>
      <c r="F674" s="4" t="s">
        <v>11</v>
      </c>
    </row>
    <row r="675" spans="1:6">
      <c r="A675" s="4">
        <v>672</v>
      </c>
      <c r="B675" s="4" t="s">
        <v>37</v>
      </c>
      <c r="C675" s="4" t="s">
        <v>2020</v>
      </c>
      <c r="D675" s="4" t="s">
        <v>1799</v>
      </c>
      <c r="E675" s="5">
        <v>494.85</v>
      </c>
      <c r="F675" s="4" t="s">
        <v>11</v>
      </c>
    </row>
    <row r="676" spans="1:6">
      <c r="A676" s="4">
        <v>673</v>
      </c>
      <c r="B676" s="4" t="s">
        <v>37</v>
      </c>
      <c r="C676" s="4" t="s">
        <v>2021</v>
      </c>
      <c r="D676" s="4" t="s">
        <v>1935</v>
      </c>
      <c r="E676" s="5">
        <v>494.85</v>
      </c>
      <c r="F676" s="4" t="s">
        <v>11</v>
      </c>
    </row>
    <row r="677" spans="1:6">
      <c r="A677" s="4">
        <v>674</v>
      </c>
      <c r="B677" s="4" t="s">
        <v>8</v>
      </c>
      <c r="C677" s="4" t="s">
        <v>2022</v>
      </c>
      <c r="D677" s="4" t="s">
        <v>1828</v>
      </c>
      <c r="E677" s="5">
        <v>217.35</v>
      </c>
      <c r="F677" s="4" t="s">
        <v>11</v>
      </c>
    </row>
    <row r="678" spans="1:6">
      <c r="A678" s="4">
        <v>675</v>
      </c>
      <c r="B678" s="4" t="s">
        <v>37</v>
      </c>
      <c r="C678" s="4" t="s">
        <v>2023</v>
      </c>
      <c r="D678" s="4" t="s">
        <v>1937</v>
      </c>
      <c r="E678" s="5">
        <v>494.85</v>
      </c>
      <c r="F678" s="4" t="s">
        <v>11</v>
      </c>
    </row>
    <row r="679" spans="1:6">
      <c r="A679" s="4">
        <v>676</v>
      </c>
      <c r="B679" s="4" t="s">
        <v>37</v>
      </c>
      <c r="C679" s="4" t="s">
        <v>2024</v>
      </c>
      <c r="D679" s="4" t="s">
        <v>1799</v>
      </c>
      <c r="E679" s="5">
        <v>494.85</v>
      </c>
      <c r="F679" s="4" t="s">
        <v>11</v>
      </c>
    </row>
    <row r="680" spans="1:6">
      <c r="A680" s="4">
        <v>677</v>
      </c>
      <c r="B680" s="4" t="s">
        <v>37</v>
      </c>
      <c r="C680" s="4" t="s">
        <v>2025</v>
      </c>
      <c r="D680" s="4" t="s">
        <v>1935</v>
      </c>
      <c r="E680" s="5">
        <v>209.85</v>
      </c>
      <c r="F680" s="4" t="s">
        <v>11</v>
      </c>
    </row>
    <row r="681" spans="1:6">
      <c r="A681" s="4">
        <v>678</v>
      </c>
      <c r="B681" s="4" t="s">
        <v>37</v>
      </c>
      <c r="C681" s="4" t="s">
        <v>2026</v>
      </c>
      <c r="D681" s="4" t="s">
        <v>1935</v>
      </c>
      <c r="E681" s="5">
        <v>239.85</v>
      </c>
      <c r="F681" s="4" t="s">
        <v>11</v>
      </c>
    </row>
    <row r="682" spans="1:6">
      <c r="A682" s="4">
        <v>679</v>
      </c>
      <c r="B682" s="4" t="s">
        <v>37</v>
      </c>
      <c r="C682" s="4" t="s">
        <v>2027</v>
      </c>
      <c r="D682" s="4" t="s">
        <v>1799</v>
      </c>
      <c r="E682" s="5">
        <v>449.85</v>
      </c>
      <c r="F682" s="4" t="s">
        <v>11</v>
      </c>
    </row>
    <row r="683" spans="1:6">
      <c r="A683" s="4">
        <v>680</v>
      </c>
      <c r="B683" s="4" t="s">
        <v>37</v>
      </c>
      <c r="C683" s="4" t="s">
        <v>2028</v>
      </c>
      <c r="D683" s="4" t="s">
        <v>1935</v>
      </c>
      <c r="E683" s="5">
        <v>389.85</v>
      </c>
      <c r="F683" s="4" t="s">
        <v>11</v>
      </c>
    </row>
    <row r="684" spans="1:6">
      <c r="A684" s="4">
        <v>681</v>
      </c>
      <c r="B684" s="4" t="s">
        <v>37</v>
      </c>
      <c r="C684" s="4" t="s">
        <v>2029</v>
      </c>
      <c r="D684" s="4" t="s">
        <v>1799</v>
      </c>
      <c r="E684" s="5">
        <v>344.85</v>
      </c>
      <c r="F684" s="4" t="s">
        <v>11</v>
      </c>
    </row>
    <row r="685" spans="1:6">
      <c r="A685" s="4">
        <v>682</v>
      </c>
      <c r="B685" s="4" t="s">
        <v>37</v>
      </c>
      <c r="C685" s="4" t="s">
        <v>2030</v>
      </c>
      <c r="D685" s="4" t="s">
        <v>1935</v>
      </c>
      <c r="E685" s="5">
        <v>239.85</v>
      </c>
      <c r="F685" s="4" t="s">
        <v>11</v>
      </c>
    </row>
    <row r="686" spans="1:6">
      <c r="A686" s="4">
        <v>683</v>
      </c>
      <c r="B686" s="4" t="s">
        <v>37</v>
      </c>
      <c r="C686" s="4" t="s">
        <v>2031</v>
      </c>
      <c r="D686" s="4" t="s">
        <v>1799</v>
      </c>
      <c r="E686" s="5">
        <v>374.85</v>
      </c>
      <c r="F686" s="4" t="s">
        <v>11</v>
      </c>
    </row>
    <row r="687" spans="1:6">
      <c r="A687" s="4">
        <v>684</v>
      </c>
      <c r="B687" s="4" t="s">
        <v>8</v>
      </c>
      <c r="C687" s="4" t="s">
        <v>2032</v>
      </c>
      <c r="D687" s="4" t="s">
        <v>1828</v>
      </c>
      <c r="E687" s="5">
        <v>449.85</v>
      </c>
      <c r="F687" s="4" t="s">
        <v>11</v>
      </c>
    </row>
    <row r="688" spans="1:6">
      <c r="A688" s="4">
        <v>685</v>
      </c>
      <c r="B688" s="4" t="s">
        <v>37</v>
      </c>
      <c r="C688" s="4" t="s">
        <v>2033</v>
      </c>
      <c r="D688" s="4" t="s">
        <v>1935</v>
      </c>
      <c r="E688" s="5">
        <v>494.85</v>
      </c>
      <c r="F688" s="4" t="s">
        <v>11</v>
      </c>
    </row>
    <row r="689" spans="1:6">
      <c r="A689" s="4">
        <v>686</v>
      </c>
      <c r="B689" s="4" t="s">
        <v>37</v>
      </c>
      <c r="C689" s="4" t="s">
        <v>2034</v>
      </c>
      <c r="D689" s="4" t="s">
        <v>1799</v>
      </c>
      <c r="E689" s="5">
        <v>449.85</v>
      </c>
      <c r="F689" s="4" t="s">
        <v>11</v>
      </c>
    </row>
    <row r="690" spans="1:6">
      <c r="A690" s="4">
        <v>687</v>
      </c>
      <c r="B690" s="4" t="s">
        <v>37</v>
      </c>
      <c r="C690" s="4" t="s">
        <v>2035</v>
      </c>
      <c r="D690" s="4" t="s">
        <v>1799</v>
      </c>
      <c r="E690" s="5">
        <v>494.85</v>
      </c>
      <c r="F690" s="4" t="s">
        <v>11</v>
      </c>
    </row>
    <row r="691" spans="1:6">
      <c r="A691" s="4">
        <v>688</v>
      </c>
      <c r="B691" s="4" t="s">
        <v>37</v>
      </c>
      <c r="C691" s="4" t="s">
        <v>2036</v>
      </c>
      <c r="D691" s="4" t="s">
        <v>1935</v>
      </c>
      <c r="E691" s="5">
        <v>239.85</v>
      </c>
      <c r="F691" s="4" t="s">
        <v>11</v>
      </c>
    </row>
    <row r="692" spans="1:6">
      <c r="A692" s="4">
        <v>689</v>
      </c>
      <c r="B692" s="4" t="s">
        <v>37</v>
      </c>
      <c r="C692" s="4" t="s">
        <v>2037</v>
      </c>
      <c r="D692" s="4" t="s">
        <v>1935</v>
      </c>
      <c r="E692" s="5">
        <v>269.85</v>
      </c>
      <c r="F692" s="4" t="s">
        <v>11</v>
      </c>
    </row>
    <row r="693" spans="1:6">
      <c r="A693" s="4">
        <v>690</v>
      </c>
      <c r="B693" s="4" t="s">
        <v>37</v>
      </c>
      <c r="C693" s="4" t="s">
        <v>2038</v>
      </c>
      <c r="D693" s="4" t="s">
        <v>1935</v>
      </c>
      <c r="E693" s="5">
        <v>149.85</v>
      </c>
      <c r="F693" s="4" t="s">
        <v>11</v>
      </c>
    </row>
    <row r="694" spans="1:6">
      <c r="A694" s="4">
        <v>691</v>
      </c>
      <c r="B694" s="4" t="s">
        <v>37</v>
      </c>
      <c r="C694" s="4" t="s">
        <v>2039</v>
      </c>
      <c r="D694" s="4" t="s">
        <v>1799</v>
      </c>
      <c r="E694" s="5">
        <v>329.85</v>
      </c>
      <c r="F694" s="4" t="s">
        <v>11</v>
      </c>
    </row>
    <row r="695" spans="1:6">
      <c r="A695" s="4">
        <v>692</v>
      </c>
      <c r="B695" s="4" t="s">
        <v>8</v>
      </c>
      <c r="C695" s="4" t="s">
        <v>2040</v>
      </c>
      <c r="D695" s="4" t="s">
        <v>1828</v>
      </c>
      <c r="E695" s="5">
        <v>494.85</v>
      </c>
      <c r="F695" s="4" t="s">
        <v>11</v>
      </c>
    </row>
    <row r="696" spans="1:6">
      <c r="A696" s="4">
        <v>693</v>
      </c>
      <c r="B696" s="4" t="s">
        <v>37</v>
      </c>
      <c r="C696" s="4" t="s">
        <v>2041</v>
      </c>
      <c r="D696" s="4" t="s">
        <v>1799</v>
      </c>
      <c r="E696" s="5">
        <v>157.35</v>
      </c>
      <c r="F696" s="4" t="s">
        <v>11</v>
      </c>
    </row>
    <row r="697" spans="1:6">
      <c r="A697" s="4">
        <v>694</v>
      </c>
      <c r="B697" s="4" t="s">
        <v>37</v>
      </c>
      <c r="C697" s="4" t="s">
        <v>2042</v>
      </c>
      <c r="D697" s="4" t="s">
        <v>1799</v>
      </c>
      <c r="E697" s="5">
        <v>449.85</v>
      </c>
      <c r="F697" s="4" t="s">
        <v>11</v>
      </c>
    </row>
    <row r="698" spans="1:6">
      <c r="A698" s="4">
        <v>695</v>
      </c>
      <c r="B698" s="4" t="s">
        <v>8</v>
      </c>
      <c r="C698" s="4" t="s">
        <v>2043</v>
      </c>
      <c r="D698" s="4" t="s">
        <v>1828</v>
      </c>
      <c r="E698" s="5">
        <v>449.85</v>
      </c>
      <c r="F698" s="4" t="s">
        <v>11</v>
      </c>
    </row>
    <row r="699" spans="1:6">
      <c r="A699" s="4">
        <v>696</v>
      </c>
      <c r="B699" s="4" t="s">
        <v>8</v>
      </c>
      <c r="C699" s="4" t="s">
        <v>2044</v>
      </c>
      <c r="D699" s="4" t="s">
        <v>1799</v>
      </c>
      <c r="E699" s="5">
        <v>494.85</v>
      </c>
      <c r="F699" s="4" t="s">
        <v>11</v>
      </c>
    </row>
    <row r="700" spans="1:6">
      <c r="A700" s="4">
        <v>697</v>
      </c>
      <c r="B700" s="4" t="s">
        <v>37</v>
      </c>
      <c r="C700" s="4" t="s">
        <v>2045</v>
      </c>
      <c r="D700" s="4" t="s">
        <v>1799</v>
      </c>
      <c r="E700" s="5">
        <v>209.85</v>
      </c>
      <c r="F700" s="4" t="s">
        <v>11</v>
      </c>
    </row>
    <row r="701" spans="1:6">
      <c r="A701" s="4">
        <v>698</v>
      </c>
      <c r="B701" s="4" t="s">
        <v>8</v>
      </c>
      <c r="C701" s="4" t="s">
        <v>2046</v>
      </c>
      <c r="D701" s="4" t="s">
        <v>1828</v>
      </c>
      <c r="E701" s="5">
        <v>209.85</v>
      </c>
      <c r="F701" s="4" t="s">
        <v>11</v>
      </c>
    </row>
    <row r="702" spans="1:6">
      <c r="A702" s="4">
        <v>699</v>
      </c>
      <c r="B702" s="4" t="s">
        <v>8</v>
      </c>
      <c r="C702" s="4" t="s">
        <v>2047</v>
      </c>
      <c r="D702" s="4" t="s">
        <v>1828</v>
      </c>
      <c r="E702" s="5">
        <v>494.85</v>
      </c>
      <c r="F702" s="4" t="s">
        <v>11</v>
      </c>
    </row>
    <row r="703" spans="1:6">
      <c r="A703" s="4">
        <v>700</v>
      </c>
      <c r="B703" s="4" t="s">
        <v>8</v>
      </c>
      <c r="C703" s="4" t="s">
        <v>2048</v>
      </c>
      <c r="D703" s="4" t="s">
        <v>1828</v>
      </c>
      <c r="E703" s="5">
        <v>142.35</v>
      </c>
      <c r="F703" s="4" t="s">
        <v>11</v>
      </c>
    </row>
    <row r="704" spans="1:6">
      <c r="A704" s="4">
        <v>701</v>
      </c>
      <c r="B704" s="4" t="s">
        <v>8</v>
      </c>
      <c r="C704" s="4" t="s">
        <v>2049</v>
      </c>
      <c r="D704" s="4" t="s">
        <v>1828</v>
      </c>
      <c r="E704" s="5">
        <v>449.85</v>
      </c>
      <c r="F704" s="4" t="s">
        <v>11</v>
      </c>
    </row>
    <row r="705" spans="1:6">
      <c r="A705" s="4">
        <v>702</v>
      </c>
      <c r="B705" s="4" t="s">
        <v>8</v>
      </c>
      <c r="C705" s="4" t="s">
        <v>2050</v>
      </c>
      <c r="D705" s="4" t="s">
        <v>1799</v>
      </c>
      <c r="E705" s="5">
        <v>89.85</v>
      </c>
      <c r="F705" s="4" t="s">
        <v>14</v>
      </c>
    </row>
    <row r="706" spans="1:6">
      <c r="A706" s="4">
        <v>703</v>
      </c>
      <c r="B706" s="4" t="s">
        <v>37</v>
      </c>
      <c r="C706" s="4" t="s">
        <v>2051</v>
      </c>
      <c r="D706" s="4" t="s">
        <v>1799</v>
      </c>
      <c r="E706" s="5">
        <v>494.85</v>
      </c>
      <c r="F706" s="4" t="s">
        <v>11</v>
      </c>
    </row>
    <row r="707" spans="1:6">
      <c r="A707" s="4">
        <v>704</v>
      </c>
      <c r="B707" s="4" t="s">
        <v>8</v>
      </c>
      <c r="C707" s="4" t="s">
        <v>2052</v>
      </c>
      <c r="D707" s="4" t="s">
        <v>1828</v>
      </c>
      <c r="E707" s="5">
        <v>374.85</v>
      </c>
      <c r="F707" s="4" t="s">
        <v>11</v>
      </c>
    </row>
    <row r="708" spans="1:6">
      <c r="A708" s="4">
        <v>705</v>
      </c>
      <c r="B708" s="4" t="s">
        <v>37</v>
      </c>
      <c r="C708" s="4" t="s">
        <v>2053</v>
      </c>
      <c r="D708" s="4" t="s">
        <v>1799</v>
      </c>
      <c r="E708" s="5">
        <v>500</v>
      </c>
      <c r="F708" s="4" t="s">
        <v>11</v>
      </c>
    </row>
    <row r="709" spans="1:6">
      <c r="A709" s="4">
        <v>706</v>
      </c>
      <c r="B709" s="4" t="s">
        <v>37</v>
      </c>
      <c r="C709" s="4" t="s">
        <v>2054</v>
      </c>
      <c r="D709" s="4" t="s">
        <v>1935</v>
      </c>
      <c r="E709" s="5">
        <v>277.35</v>
      </c>
      <c r="F709" s="4" t="s">
        <v>11</v>
      </c>
    </row>
    <row r="710" spans="1:6">
      <c r="A710" s="4">
        <v>707</v>
      </c>
      <c r="B710" s="4" t="s">
        <v>37</v>
      </c>
      <c r="C710" s="4" t="s">
        <v>2055</v>
      </c>
      <c r="D710" s="4" t="s">
        <v>1799</v>
      </c>
      <c r="E710" s="5">
        <v>269.85</v>
      </c>
      <c r="F710" s="4" t="s">
        <v>11</v>
      </c>
    </row>
    <row r="711" spans="1:6">
      <c r="A711" s="4">
        <v>708</v>
      </c>
      <c r="B711" s="4" t="s">
        <v>8</v>
      </c>
      <c r="C711" s="4" t="s">
        <v>2056</v>
      </c>
      <c r="D711" s="4" t="s">
        <v>1359</v>
      </c>
      <c r="E711" s="5">
        <v>500</v>
      </c>
      <c r="F711" s="4" t="s">
        <v>11</v>
      </c>
    </row>
    <row r="712" spans="1:6">
      <c r="A712" s="4">
        <v>709</v>
      </c>
      <c r="B712" s="4" t="s">
        <v>37</v>
      </c>
      <c r="C712" s="4" t="s">
        <v>2057</v>
      </c>
      <c r="D712" s="4" t="s">
        <v>1799</v>
      </c>
      <c r="E712" s="5">
        <v>404.85</v>
      </c>
      <c r="F712" s="4" t="s">
        <v>11</v>
      </c>
    </row>
    <row r="713" spans="1:6">
      <c r="A713" s="4">
        <v>710</v>
      </c>
      <c r="B713" s="4" t="s">
        <v>8</v>
      </c>
      <c r="C713" s="4" t="s">
        <v>2058</v>
      </c>
      <c r="D713" s="4" t="s">
        <v>1799</v>
      </c>
      <c r="E713" s="5">
        <v>89.85</v>
      </c>
      <c r="F713" s="4" t="s">
        <v>14</v>
      </c>
    </row>
    <row r="714" spans="1:6">
      <c r="A714" s="4">
        <v>711</v>
      </c>
      <c r="B714" s="4" t="s">
        <v>37</v>
      </c>
      <c r="C714" s="4" t="s">
        <v>2059</v>
      </c>
      <c r="D714" s="4" t="s">
        <v>1935</v>
      </c>
      <c r="E714" s="5">
        <v>239.85</v>
      </c>
      <c r="F714" s="4" t="s">
        <v>11</v>
      </c>
    </row>
    <row r="715" spans="1:6">
      <c r="A715" s="4">
        <v>712</v>
      </c>
      <c r="B715" s="4" t="s">
        <v>37</v>
      </c>
      <c r="C715" s="4" t="s">
        <v>2060</v>
      </c>
      <c r="D715" s="4" t="s">
        <v>1799</v>
      </c>
      <c r="E715" s="5">
        <v>419.85</v>
      </c>
      <c r="F715" s="4" t="s">
        <v>11</v>
      </c>
    </row>
    <row r="716" spans="1:6">
      <c r="A716" s="4">
        <v>713</v>
      </c>
      <c r="B716" s="4" t="s">
        <v>37</v>
      </c>
      <c r="C716" s="4" t="s">
        <v>2061</v>
      </c>
      <c r="D716" s="4" t="s">
        <v>1799</v>
      </c>
      <c r="E716" s="5">
        <v>374.85</v>
      </c>
      <c r="F716" s="4" t="s">
        <v>11</v>
      </c>
    </row>
    <row r="717" spans="1:6">
      <c r="A717" s="4">
        <v>714</v>
      </c>
      <c r="B717" s="4" t="s">
        <v>37</v>
      </c>
      <c r="C717" s="4" t="s">
        <v>2062</v>
      </c>
      <c r="D717" s="4" t="s">
        <v>1799</v>
      </c>
      <c r="E717" s="5">
        <v>344.85</v>
      </c>
      <c r="F717" s="4" t="s">
        <v>11</v>
      </c>
    </row>
    <row r="718" spans="1:6">
      <c r="A718" s="4">
        <v>715</v>
      </c>
      <c r="B718" s="4" t="s">
        <v>37</v>
      </c>
      <c r="C718" s="4" t="s">
        <v>2063</v>
      </c>
      <c r="D718" s="4" t="s">
        <v>1799</v>
      </c>
      <c r="E718" s="5">
        <v>269.85</v>
      </c>
      <c r="F718" s="4" t="s">
        <v>11</v>
      </c>
    </row>
    <row r="719" spans="1:6">
      <c r="A719" s="4">
        <v>716</v>
      </c>
      <c r="B719" s="4" t="s">
        <v>37</v>
      </c>
      <c r="C719" s="4" t="s">
        <v>2064</v>
      </c>
      <c r="D719" s="4" t="s">
        <v>1799</v>
      </c>
      <c r="E719" s="5">
        <v>449.85</v>
      </c>
      <c r="F719" s="4" t="s">
        <v>11</v>
      </c>
    </row>
    <row r="720" spans="1:6">
      <c r="A720" s="4">
        <v>717</v>
      </c>
      <c r="B720" s="4" t="s">
        <v>37</v>
      </c>
      <c r="C720" s="4" t="s">
        <v>2065</v>
      </c>
      <c r="D720" s="4" t="s">
        <v>1935</v>
      </c>
      <c r="E720" s="5">
        <v>179.85</v>
      </c>
      <c r="F720" s="4" t="s">
        <v>11</v>
      </c>
    </row>
    <row r="721" spans="1:6">
      <c r="A721" s="4">
        <v>718</v>
      </c>
      <c r="B721" s="4" t="s">
        <v>37</v>
      </c>
      <c r="C721" s="4" t="s">
        <v>2066</v>
      </c>
      <c r="D721" s="4" t="s">
        <v>1799</v>
      </c>
      <c r="E721" s="5">
        <v>494.85</v>
      </c>
      <c r="F721" s="4" t="s">
        <v>11</v>
      </c>
    </row>
    <row r="722" spans="1:6">
      <c r="A722" s="4">
        <v>719</v>
      </c>
      <c r="B722" s="4" t="s">
        <v>37</v>
      </c>
      <c r="C722" s="4" t="s">
        <v>2067</v>
      </c>
      <c r="D722" s="4" t="s">
        <v>1799</v>
      </c>
      <c r="E722" s="5">
        <v>419.85</v>
      </c>
      <c r="F722" s="4" t="s">
        <v>11</v>
      </c>
    </row>
    <row r="723" spans="1:6">
      <c r="A723" s="4">
        <v>720</v>
      </c>
      <c r="B723" s="4" t="s">
        <v>8</v>
      </c>
      <c r="C723" s="4" t="s">
        <v>2068</v>
      </c>
      <c r="D723" s="4" t="s">
        <v>1799</v>
      </c>
      <c r="E723" s="5">
        <v>269.85</v>
      </c>
      <c r="F723" s="4" t="s">
        <v>11</v>
      </c>
    </row>
    <row r="724" spans="1:6">
      <c r="A724" s="4">
        <v>721</v>
      </c>
      <c r="B724" s="4" t="s">
        <v>37</v>
      </c>
      <c r="C724" s="4" t="s">
        <v>2069</v>
      </c>
      <c r="D724" s="4" t="s">
        <v>1799</v>
      </c>
      <c r="E724" s="5">
        <v>209.85</v>
      </c>
      <c r="F724" s="4" t="s">
        <v>11</v>
      </c>
    </row>
    <row r="725" spans="1:6">
      <c r="A725" s="4">
        <v>722</v>
      </c>
      <c r="B725" s="4" t="s">
        <v>37</v>
      </c>
      <c r="C725" s="4" t="s">
        <v>2070</v>
      </c>
      <c r="D725" s="4" t="s">
        <v>1799</v>
      </c>
      <c r="E725" s="5">
        <v>500</v>
      </c>
      <c r="F725" s="4" t="s">
        <v>11</v>
      </c>
    </row>
    <row r="726" spans="1:6">
      <c r="A726" s="4">
        <v>723</v>
      </c>
      <c r="B726" s="4" t="s">
        <v>8</v>
      </c>
      <c r="C726" s="4" t="s">
        <v>2071</v>
      </c>
      <c r="D726" s="4" t="s">
        <v>1828</v>
      </c>
      <c r="E726" s="5">
        <v>494.85</v>
      </c>
      <c r="F726" s="4" t="s">
        <v>11</v>
      </c>
    </row>
    <row r="727" spans="1:6">
      <c r="A727" s="4">
        <v>724</v>
      </c>
      <c r="B727" s="4" t="s">
        <v>8</v>
      </c>
      <c r="C727" s="4" t="s">
        <v>2072</v>
      </c>
      <c r="D727" s="4" t="s">
        <v>1828</v>
      </c>
      <c r="E727" s="5">
        <v>449.85</v>
      </c>
      <c r="F727" s="4" t="s">
        <v>11</v>
      </c>
    </row>
    <row r="728" spans="1:6">
      <c r="A728" s="4">
        <v>725</v>
      </c>
      <c r="B728" s="4" t="s">
        <v>37</v>
      </c>
      <c r="C728" s="4" t="s">
        <v>2073</v>
      </c>
      <c r="D728" s="4" t="s">
        <v>1935</v>
      </c>
      <c r="E728" s="5">
        <v>149.85</v>
      </c>
      <c r="F728" s="4" t="s">
        <v>11</v>
      </c>
    </row>
    <row r="729" spans="1:6">
      <c r="A729" s="4">
        <v>726</v>
      </c>
      <c r="B729" s="4" t="s">
        <v>37</v>
      </c>
      <c r="C729" s="4" t="s">
        <v>2074</v>
      </c>
      <c r="D729" s="4" t="s">
        <v>1799</v>
      </c>
      <c r="E729" s="5">
        <v>269.85</v>
      </c>
      <c r="F729" s="4" t="s">
        <v>11</v>
      </c>
    </row>
    <row r="730" spans="1:6">
      <c r="A730" s="4">
        <v>727</v>
      </c>
      <c r="B730" s="4" t="s">
        <v>37</v>
      </c>
      <c r="C730" s="4" t="s">
        <v>2075</v>
      </c>
      <c r="D730" s="4" t="s">
        <v>1935</v>
      </c>
      <c r="E730" s="5">
        <v>500</v>
      </c>
      <c r="F730" s="4" t="s">
        <v>11</v>
      </c>
    </row>
    <row r="731" spans="1:6">
      <c r="A731" s="4">
        <v>728</v>
      </c>
      <c r="B731" s="4" t="s">
        <v>37</v>
      </c>
      <c r="C731" s="4" t="s">
        <v>2076</v>
      </c>
      <c r="D731" s="4" t="s">
        <v>1799</v>
      </c>
      <c r="E731" s="5">
        <v>494.85</v>
      </c>
      <c r="F731" s="4" t="s">
        <v>11</v>
      </c>
    </row>
    <row r="732" spans="1:6">
      <c r="A732" s="4">
        <v>729</v>
      </c>
      <c r="B732" s="4" t="s">
        <v>37</v>
      </c>
      <c r="C732" s="4" t="s">
        <v>2077</v>
      </c>
      <c r="D732" s="4" t="s">
        <v>1935</v>
      </c>
      <c r="E732" s="5">
        <v>419.85</v>
      </c>
      <c r="F732" s="4" t="s">
        <v>11</v>
      </c>
    </row>
    <row r="733" spans="1:6">
      <c r="A733" s="4">
        <v>730</v>
      </c>
      <c r="B733" s="4" t="s">
        <v>37</v>
      </c>
      <c r="C733" s="4" t="s">
        <v>2078</v>
      </c>
      <c r="D733" s="4" t="s">
        <v>1799</v>
      </c>
      <c r="E733" s="5">
        <v>419.85</v>
      </c>
      <c r="F733" s="4" t="s">
        <v>11</v>
      </c>
    </row>
    <row r="734" spans="1:6">
      <c r="A734" s="4">
        <v>731</v>
      </c>
      <c r="B734" s="4" t="s">
        <v>8</v>
      </c>
      <c r="C734" s="4" t="s">
        <v>2079</v>
      </c>
      <c r="D734" s="4" t="s">
        <v>1828</v>
      </c>
      <c r="E734" s="5">
        <v>449.85</v>
      </c>
      <c r="F734" s="4" t="s">
        <v>11</v>
      </c>
    </row>
    <row r="735" spans="1:6">
      <c r="A735" s="4">
        <v>732</v>
      </c>
      <c r="B735" s="4" t="s">
        <v>8</v>
      </c>
      <c r="C735" s="4" t="s">
        <v>2080</v>
      </c>
      <c r="D735" s="4" t="s">
        <v>1828</v>
      </c>
      <c r="E735" s="5">
        <v>494.85</v>
      </c>
      <c r="F735" s="4" t="s">
        <v>11</v>
      </c>
    </row>
    <row r="736" spans="1:6">
      <c r="A736" s="4">
        <v>733</v>
      </c>
      <c r="B736" s="4" t="s">
        <v>8</v>
      </c>
      <c r="C736" s="4" t="s">
        <v>2081</v>
      </c>
      <c r="D736" s="4" t="s">
        <v>1828</v>
      </c>
      <c r="E736" s="5">
        <v>299.85</v>
      </c>
      <c r="F736" s="4" t="s">
        <v>11</v>
      </c>
    </row>
    <row r="737" spans="1:6">
      <c r="A737" s="4">
        <v>734</v>
      </c>
      <c r="B737" s="4" t="s">
        <v>8</v>
      </c>
      <c r="C737" s="4" t="s">
        <v>2082</v>
      </c>
      <c r="D737" s="4" t="s">
        <v>1359</v>
      </c>
      <c r="E737" s="5">
        <v>500</v>
      </c>
      <c r="F737" s="4" t="s">
        <v>11</v>
      </c>
    </row>
    <row r="738" spans="1:6">
      <c r="A738" s="4">
        <v>735</v>
      </c>
      <c r="B738" s="4" t="s">
        <v>8</v>
      </c>
      <c r="C738" s="4" t="s">
        <v>2083</v>
      </c>
      <c r="D738" s="4" t="s">
        <v>1799</v>
      </c>
      <c r="E738" s="5">
        <v>494.85</v>
      </c>
      <c r="F738" s="4" t="s">
        <v>11</v>
      </c>
    </row>
    <row r="739" spans="1:6">
      <c r="A739" s="4">
        <v>736</v>
      </c>
      <c r="B739" s="4" t="s">
        <v>37</v>
      </c>
      <c r="C739" s="4" t="s">
        <v>2084</v>
      </c>
      <c r="D739" s="4" t="s">
        <v>1799</v>
      </c>
      <c r="E739" s="5">
        <v>419.85</v>
      </c>
      <c r="F739" s="4" t="s">
        <v>11</v>
      </c>
    </row>
    <row r="740" spans="1:6">
      <c r="A740" s="4">
        <v>737</v>
      </c>
      <c r="B740" s="4" t="s">
        <v>37</v>
      </c>
      <c r="C740" s="4" t="s">
        <v>2085</v>
      </c>
      <c r="D740" s="4" t="s">
        <v>1799</v>
      </c>
      <c r="E740" s="5">
        <v>500</v>
      </c>
      <c r="F740" s="4" t="s">
        <v>11</v>
      </c>
    </row>
    <row r="741" spans="1:6">
      <c r="A741" s="4">
        <v>738</v>
      </c>
      <c r="B741" s="4" t="s">
        <v>37</v>
      </c>
      <c r="C741" s="4" t="s">
        <v>2086</v>
      </c>
      <c r="D741" s="4" t="s">
        <v>1935</v>
      </c>
      <c r="E741" s="5">
        <v>269.85</v>
      </c>
      <c r="F741" s="4" t="s">
        <v>11</v>
      </c>
    </row>
    <row r="742" spans="1:6">
      <c r="A742" s="4">
        <v>739</v>
      </c>
      <c r="B742" s="4" t="s">
        <v>37</v>
      </c>
      <c r="C742" s="4" t="s">
        <v>2087</v>
      </c>
      <c r="D742" s="4" t="s">
        <v>1799</v>
      </c>
      <c r="E742" s="5">
        <v>494.85</v>
      </c>
      <c r="F742" s="4" t="s">
        <v>11</v>
      </c>
    </row>
    <row r="743" spans="1:6">
      <c r="A743" s="4">
        <v>740</v>
      </c>
      <c r="B743" s="4" t="s">
        <v>8</v>
      </c>
      <c r="C743" s="4" t="s">
        <v>2088</v>
      </c>
      <c r="D743" s="4" t="s">
        <v>1828</v>
      </c>
      <c r="E743" s="5">
        <v>299.85</v>
      </c>
      <c r="F743" s="4" t="s">
        <v>11</v>
      </c>
    </row>
    <row r="744" spans="1:6">
      <c r="A744" s="4">
        <v>741</v>
      </c>
      <c r="B744" s="4" t="s">
        <v>37</v>
      </c>
      <c r="C744" s="4" t="s">
        <v>2089</v>
      </c>
      <c r="D744" s="4" t="s">
        <v>1799</v>
      </c>
      <c r="E744" s="5">
        <v>494.85</v>
      </c>
      <c r="F744" s="4" t="s">
        <v>11</v>
      </c>
    </row>
    <row r="745" spans="1:6">
      <c r="A745" s="4">
        <v>742</v>
      </c>
      <c r="B745" s="4" t="s">
        <v>37</v>
      </c>
      <c r="C745" s="4" t="s">
        <v>2090</v>
      </c>
      <c r="D745" s="4" t="s">
        <v>1935</v>
      </c>
      <c r="E745" s="5">
        <v>299.85</v>
      </c>
      <c r="F745" s="4" t="s">
        <v>11</v>
      </c>
    </row>
    <row r="746" spans="1:6">
      <c r="A746" s="4">
        <v>743</v>
      </c>
      <c r="B746" s="4" t="s">
        <v>37</v>
      </c>
      <c r="C746" s="4" t="s">
        <v>2091</v>
      </c>
      <c r="D746" s="4" t="s">
        <v>1935</v>
      </c>
      <c r="E746" s="5">
        <v>500</v>
      </c>
      <c r="F746" s="4" t="s">
        <v>11</v>
      </c>
    </row>
    <row r="747" spans="1:6">
      <c r="A747" s="4">
        <v>744</v>
      </c>
      <c r="B747" s="4" t="s">
        <v>8</v>
      </c>
      <c r="C747" s="4" t="s">
        <v>2092</v>
      </c>
      <c r="D747" s="4" t="s">
        <v>1828</v>
      </c>
      <c r="E747" s="5">
        <v>299.85</v>
      </c>
      <c r="F747" s="4" t="s">
        <v>11</v>
      </c>
    </row>
    <row r="748" spans="1:6">
      <c r="A748" s="4">
        <v>745</v>
      </c>
      <c r="B748" s="4" t="s">
        <v>37</v>
      </c>
      <c r="C748" s="4" t="s">
        <v>2093</v>
      </c>
      <c r="D748" s="4" t="s">
        <v>1799</v>
      </c>
      <c r="E748" s="5">
        <v>239.85</v>
      </c>
      <c r="F748" s="4" t="s">
        <v>11</v>
      </c>
    </row>
    <row r="749" spans="1:6">
      <c r="A749" s="4">
        <v>746</v>
      </c>
      <c r="B749" s="4" t="s">
        <v>37</v>
      </c>
      <c r="C749" s="4" t="s">
        <v>2094</v>
      </c>
      <c r="D749" s="4" t="s">
        <v>1935</v>
      </c>
      <c r="E749" s="5">
        <v>269.85</v>
      </c>
      <c r="F749" s="4" t="s">
        <v>11</v>
      </c>
    </row>
    <row r="750" spans="1:6">
      <c r="A750" s="4">
        <v>747</v>
      </c>
      <c r="B750" s="4" t="s">
        <v>8</v>
      </c>
      <c r="C750" s="4" t="s">
        <v>2095</v>
      </c>
      <c r="D750" s="4" t="s">
        <v>1828</v>
      </c>
      <c r="E750" s="5">
        <v>344.85</v>
      </c>
      <c r="F750" s="4" t="s">
        <v>11</v>
      </c>
    </row>
    <row r="751" spans="1:6">
      <c r="A751" s="4">
        <v>748</v>
      </c>
      <c r="B751" s="4" t="s">
        <v>37</v>
      </c>
      <c r="C751" s="4" t="s">
        <v>2096</v>
      </c>
      <c r="D751" s="4" t="s">
        <v>1935</v>
      </c>
      <c r="E751" s="5">
        <v>269.85</v>
      </c>
      <c r="F751" s="4" t="s">
        <v>11</v>
      </c>
    </row>
    <row r="752" spans="1:6">
      <c r="A752" s="4">
        <v>749</v>
      </c>
      <c r="B752" s="4" t="s">
        <v>37</v>
      </c>
      <c r="C752" s="4" t="s">
        <v>2097</v>
      </c>
      <c r="D752" s="4" t="s">
        <v>1799</v>
      </c>
      <c r="E752" s="5">
        <v>494.85</v>
      </c>
      <c r="F752" s="4" t="s">
        <v>11</v>
      </c>
    </row>
    <row r="753" spans="1:6">
      <c r="A753" s="4">
        <v>750</v>
      </c>
      <c r="B753" s="4" t="s">
        <v>8</v>
      </c>
      <c r="C753" s="4" t="s">
        <v>2098</v>
      </c>
      <c r="D753" s="4" t="s">
        <v>1828</v>
      </c>
      <c r="E753" s="5">
        <v>209.85</v>
      </c>
      <c r="F753" s="4" t="s">
        <v>11</v>
      </c>
    </row>
    <row r="754" spans="1:6">
      <c r="A754" s="4">
        <v>751</v>
      </c>
      <c r="B754" s="4" t="s">
        <v>37</v>
      </c>
      <c r="C754" s="4" t="s">
        <v>2099</v>
      </c>
      <c r="D754" s="4" t="s">
        <v>1935</v>
      </c>
      <c r="E754" s="5">
        <v>209.85</v>
      </c>
      <c r="F754" s="4" t="s">
        <v>11</v>
      </c>
    </row>
    <row r="755" spans="1:6">
      <c r="A755" s="4">
        <v>752</v>
      </c>
      <c r="B755" s="4" t="s">
        <v>37</v>
      </c>
      <c r="C755" s="4" t="s">
        <v>2100</v>
      </c>
      <c r="D755" s="4" t="s">
        <v>1799</v>
      </c>
      <c r="E755" s="5">
        <v>299.85</v>
      </c>
      <c r="F755" s="4" t="s">
        <v>11</v>
      </c>
    </row>
    <row r="756" spans="1:6">
      <c r="A756" s="4">
        <v>753</v>
      </c>
      <c r="B756" s="4" t="s">
        <v>37</v>
      </c>
      <c r="C756" s="4" t="s">
        <v>2101</v>
      </c>
      <c r="D756" s="4" t="s">
        <v>1935</v>
      </c>
      <c r="E756" s="5">
        <v>344.85</v>
      </c>
      <c r="F756" s="4" t="s">
        <v>11</v>
      </c>
    </row>
    <row r="757" spans="1:6">
      <c r="A757" s="4">
        <v>754</v>
      </c>
      <c r="B757" s="4" t="s">
        <v>37</v>
      </c>
      <c r="C757" s="4" t="s">
        <v>2102</v>
      </c>
      <c r="D757" s="4" t="s">
        <v>1799</v>
      </c>
      <c r="E757" s="5">
        <v>449.85</v>
      </c>
      <c r="F757" s="4" t="s">
        <v>11</v>
      </c>
    </row>
    <row r="758" spans="1:6">
      <c r="A758" s="4">
        <v>755</v>
      </c>
      <c r="B758" s="4" t="s">
        <v>8</v>
      </c>
      <c r="C758" s="4" t="s">
        <v>2103</v>
      </c>
      <c r="D758" s="4" t="s">
        <v>1359</v>
      </c>
      <c r="E758" s="5">
        <v>419.85</v>
      </c>
      <c r="F758" s="4" t="s">
        <v>11</v>
      </c>
    </row>
    <row r="759" spans="1:6">
      <c r="A759" s="4">
        <v>756</v>
      </c>
      <c r="B759" s="4" t="s">
        <v>37</v>
      </c>
      <c r="C759" s="4" t="s">
        <v>2104</v>
      </c>
      <c r="D759" s="4" t="s">
        <v>1935</v>
      </c>
      <c r="E759" s="5">
        <v>232.35</v>
      </c>
      <c r="F759" s="4" t="s">
        <v>11</v>
      </c>
    </row>
    <row r="760" spans="1:6">
      <c r="A760" s="4">
        <v>757</v>
      </c>
      <c r="B760" s="4" t="s">
        <v>37</v>
      </c>
      <c r="C760" s="4" t="s">
        <v>2105</v>
      </c>
      <c r="D760" s="4" t="s">
        <v>1935</v>
      </c>
      <c r="E760" s="5">
        <v>149.85</v>
      </c>
      <c r="F760" s="4" t="s">
        <v>11</v>
      </c>
    </row>
    <row r="761" spans="1:6">
      <c r="A761" s="4">
        <v>758</v>
      </c>
      <c r="B761" s="4" t="s">
        <v>37</v>
      </c>
      <c r="C761" s="4" t="s">
        <v>2106</v>
      </c>
      <c r="D761" s="4" t="s">
        <v>1799</v>
      </c>
      <c r="E761" s="5">
        <v>209.85</v>
      </c>
      <c r="F761" s="4" t="s">
        <v>11</v>
      </c>
    </row>
    <row r="762" spans="1:6">
      <c r="A762" s="4">
        <v>759</v>
      </c>
      <c r="B762" s="4" t="s">
        <v>8</v>
      </c>
      <c r="C762" s="4" t="s">
        <v>2107</v>
      </c>
      <c r="D762" s="4" t="s">
        <v>1828</v>
      </c>
      <c r="E762" s="5">
        <v>314.85</v>
      </c>
      <c r="F762" s="4" t="s">
        <v>16</v>
      </c>
    </row>
    <row r="763" spans="1:6">
      <c r="A763" s="4">
        <v>760</v>
      </c>
      <c r="B763" s="4" t="s">
        <v>37</v>
      </c>
      <c r="C763" s="4" t="s">
        <v>2108</v>
      </c>
      <c r="D763" s="4" t="s">
        <v>1935</v>
      </c>
      <c r="E763" s="5">
        <v>239.85</v>
      </c>
      <c r="F763" s="4" t="s">
        <v>11</v>
      </c>
    </row>
    <row r="764" spans="1:6">
      <c r="A764" s="4">
        <v>761</v>
      </c>
      <c r="B764" s="4" t="s">
        <v>37</v>
      </c>
      <c r="C764" s="4" t="s">
        <v>2109</v>
      </c>
      <c r="D764" s="4" t="s">
        <v>1935</v>
      </c>
      <c r="E764" s="5">
        <v>239.85</v>
      </c>
      <c r="F764" s="4" t="s">
        <v>11</v>
      </c>
    </row>
    <row r="765" spans="1:6">
      <c r="A765" s="4">
        <v>762</v>
      </c>
      <c r="B765" s="4" t="s">
        <v>8</v>
      </c>
      <c r="C765" s="4" t="s">
        <v>2110</v>
      </c>
      <c r="D765" s="4" t="s">
        <v>1359</v>
      </c>
      <c r="E765" s="5">
        <v>479.85</v>
      </c>
      <c r="F765" s="4" t="s">
        <v>16</v>
      </c>
    </row>
    <row r="766" spans="1:6">
      <c r="A766" s="4">
        <v>763</v>
      </c>
      <c r="B766" s="4" t="s">
        <v>37</v>
      </c>
      <c r="C766" s="4" t="s">
        <v>2111</v>
      </c>
      <c r="D766" s="4" t="s">
        <v>1799</v>
      </c>
      <c r="E766" s="5">
        <v>404.85</v>
      </c>
      <c r="F766" s="4" t="s">
        <v>11</v>
      </c>
    </row>
    <row r="767" spans="1:6">
      <c r="A767" s="4">
        <v>764</v>
      </c>
      <c r="B767" s="4" t="s">
        <v>37</v>
      </c>
      <c r="C767" s="4" t="s">
        <v>2112</v>
      </c>
      <c r="D767" s="4" t="s">
        <v>1799</v>
      </c>
      <c r="E767" s="5">
        <v>209.85</v>
      </c>
      <c r="F767" s="4" t="s">
        <v>11</v>
      </c>
    </row>
    <row r="768" spans="1:6">
      <c r="A768" s="4">
        <v>765</v>
      </c>
      <c r="B768" s="4" t="s">
        <v>37</v>
      </c>
      <c r="C768" s="4" t="s">
        <v>2113</v>
      </c>
      <c r="D768" s="4" t="s">
        <v>1935</v>
      </c>
      <c r="E768" s="5">
        <v>187.35</v>
      </c>
      <c r="F768" s="4" t="s">
        <v>11</v>
      </c>
    </row>
    <row r="769" spans="1:6">
      <c r="A769" s="4">
        <v>766</v>
      </c>
      <c r="B769" s="4" t="s">
        <v>8</v>
      </c>
      <c r="C769" s="4" t="s">
        <v>2114</v>
      </c>
      <c r="D769" s="4" t="s">
        <v>1828</v>
      </c>
      <c r="E769" s="5">
        <v>494.85</v>
      </c>
      <c r="F769" s="4" t="s">
        <v>11</v>
      </c>
    </row>
    <row r="770" spans="1:6">
      <c r="A770" s="4">
        <v>767</v>
      </c>
      <c r="B770" s="4" t="s">
        <v>37</v>
      </c>
      <c r="C770" s="4" t="s">
        <v>2115</v>
      </c>
      <c r="D770" s="4" t="s">
        <v>1799</v>
      </c>
      <c r="E770" s="5">
        <v>449.85</v>
      </c>
      <c r="F770" s="4" t="s">
        <v>11</v>
      </c>
    </row>
    <row r="771" spans="1:6">
      <c r="A771" s="4">
        <v>768</v>
      </c>
      <c r="B771" s="4" t="s">
        <v>37</v>
      </c>
      <c r="C771" s="4" t="s">
        <v>2116</v>
      </c>
      <c r="D771" s="4" t="s">
        <v>1799</v>
      </c>
      <c r="E771" s="5">
        <v>419.85</v>
      </c>
      <c r="F771" s="4" t="s">
        <v>11</v>
      </c>
    </row>
    <row r="772" spans="1:6">
      <c r="A772" s="4">
        <v>769</v>
      </c>
      <c r="B772" s="4" t="s">
        <v>37</v>
      </c>
      <c r="C772" s="4" t="s">
        <v>2117</v>
      </c>
      <c r="D772" s="4" t="s">
        <v>1799</v>
      </c>
      <c r="E772" s="5">
        <v>500</v>
      </c>
      <c r="F772" s="4" t="s">
        <v>11</v>
      </c>
    </row>
    <row r="773" spans="1:6">
      <c r="A773" s="4">
        <v>770</v>
      </c>
      <c r="B773" s="4" t="s">
        <v>37</v>
      </c>
      <c r="C773" s="4" t="s">
        <v>2118</v>
      </c>
      <c r="D773" s="4" t="s">
        <v>1935</v>
      </c>
      <c r="E773" s="5">
        <v>449.85</v>
      </c>
      <c r="F773" s="4" t="s">
        <v>11</v>
      </c>
    </row>
    <row r="774" spans="1:6">
      <c r="A774" s="4">
        <v>771</v>
      </c>
      <c r="B774" s="4" t="s">
        <v>8</v>
      </c>
      <c r="C774" s="4" t="s">
        <v>2119</v>
      </c>
      <c r="D774" s="4" t="s">
        <v>1799</v>
      </c>
      <c r="E774" s="5">
        <v>209.85</v>
      </c>
      <c r="F774" s="4" t="s">
        <v>11</v>
      </c>
    </row>
    <row r="775" spans="1:6">
      <c r="A775" s="4">
        <v>772</v>
      </c>
      <c r="B775" s="4" t="s">
        <v>8</v>
      </c>
      <c r="C775" s="4" t="s">
        <v>2120</v>
      </c>
      <c r="D775" s="4" t="s">
        <v>1359</v>
      </c>
      <c r="E775" s="5">
        <v>500</v>
      </c>
      <c r="F775" s="4" t="s">
        <v>11</v>
      </c>
    </row>
    <row r="776" spans="1:6">
      <c r="A776" s="4">
        <v>773</v>
      </c>
      <c r="B776" s="4" t="s">
        <v>37</v>
      </c>
      <c r="C776" s="4" t="s">
        <v>2121</v>
      </c>
      <c r="D776" s="4" t="s">
        <v>1799</v>
      </c>
      <c r="E776" s="5">
        <v>344.85</v>
      </c>
      <c r="F776" s="4" t="s">
        <v>11</v>
      </c>
    </row>
    <row r="777" spans="1:6">
      <c r="A777" s="4">
        <v>774</v>
      </c>
      <c r="B777" s="4" t="s">
        <v>37</v>
      </c>
      <c r="C777" s="4" t="s">
        <v>2122</v>
      </c>
      <c r="D777" s="4" t="s">
        <v>1799</v>
      </c>
      <c r="E777" s="5">
        <v>500</v>
      </c>
      <c r="F777" s="4" t="s">
        <v>11</v>
      </c>
    </row>
    <row r="778" spans="1:6">
      <c r="A778" s="4">
        <v>775</v>
      </c>
      <c r="B778" s="4" t="s">
        <v>8</v>
      </c>
      <c r="C778" s="4" t="s">
        <v>2123</v>
      </c>
      <c r="D778" s="4" t="s">
        <v>1828</v>
      </c>
      <c r="E778" s="5">
        <v>449.85</v>
      </c>
      <c r="F778" s="4" t="s">
        <v>11</v>
      </c>
    </row>
    <row r="779" spans="1:6">
      <c r="A779" s="4">
        <v>776</v>
      </c>
      <c r="B779" s="4" t="s">
        <v>8</v>
      </c>
      <c r="C779" s="4" t="s">
        <v>2124</v>
      </c>
      <c r="D779" s="4" t="s">
        <v>1799</v>
      </c>
      <c r="E779" s="5">
        <v>209.85</v>
      </c>
      <c r="F779" s="4" t="s">
        <v>11</v>
      </c>
    </row>
    <row r="780" spans="1:6">
      <c r="A780" s="4">
        <v>777</v>
      </c>
      <c r="B780" s="4" t="s">
        <v>37</v>
      </c>
      <c r="C780" s="4" t="s">
        <v>2125</v>
      </c>
      <c r="D780" s="4" t="s">
        <v>1799</v>
      </c>
      <c r="E780" s="5">
        <v>500</v>
      </c>
      <c r="F780" s="4" t="s">
        <v>11</v>
      </c>
    </row>
    <row r="781" spans="1:6">
      <c r="A781" s="4">
        <v>778</v>
      </c>
      <c r="B781" s="4" t="s">
        <v>37</v>
      </c>
      <c r="C781" s="4" t="s">
        <v>2126</v>
      </c>
      <c r="D781" s="4" t="s">
        <v>1799</v>
      </c>
      <c r="E781" s="5">
        <v>404.85</v>
      </c>
      <c r="F781" s="4" t="s">
        <v>11</v>
      </c>
    </row>
    <row r="782" spans="1:6">
      <c r="A782" s="4">
        <v>779</v>
      </c>
      <c r="B782" s="4" t="s">
        <v>37</v>
      </c>
      <c r="C782" s="4" t="s">
        <v>2127</v>
      </c>
      <c r="D782" s="4" t="s">
        <v>1799</v>
      </c>
      <c r="E782" s="5">
        <v>500</v>
      </c>
      <c r="F782" s="4" t="s">
        <v>11</v>
      </c>
    </row>
    <row r="783" spans="1:6">
      <c r="A783" s="4">
        <v>780</v>
      </c>
      <c r="B783" s="4" t="s">
        <v>8</v>
      </c>
      <c r="C783" s="4" t="s">
        <v>2128</v>
      </c>
      <c r="D783" s="4" t="s">
        <v>1828</v>
      </c>
      <c r="E783" s="5">
        <v>494.85</v>
      </c>
      <c r="F783" s="4" t="s">
        <v>11</v>
      </c>
    </row>
    <row r="784" spans="1:6">
      <c r="A784" s="4">
        <v>781</v>
      </c>
      <c r="B784" s="4" t="s">
        <v>37</v>
      </c>
      <c r="C784" s="4" t="s">
        <v>2129</v>
      </c>
      <c r="D784" s="4" t="s">
        <v>1935</v>
      </c>
      <c r="E784" s="5">
        <v>217.35</v>
      </c>
      <c r="F784" s="4" t="s">
        <v>11</v>
      </c>
    </row>
    <row r="785" spans="1:6">
      <c r="A785" s="4">
        <v>782</v>
      </c>
      <c r="B785" s="4" t="s">
        <v>37</v>
      </c>
      <c r="C785" s="4" t="s">
        <v>2130</v>
      </c>
      <c r="D785" s="4" t="s">
        <v>1799</v>
      </c>
      <c r="E785" s="5">
        <v>494.85</v>
      </c>
      <c r="F785" s="4" t="s">
        <v>11</v>
      </c>
    </row>
    <row r="786" spans="1:6">
      <c r="A786" s="4">
        <v>783</v>
      </c>
      <c r="B786" s="4" t="s">
        <v>37</v>
      </c>
      <c r="C786" s="4" t="s">
        <v>2131</v>
      </c>
      <c r="D786" s="4" t="s">
        <v>1935</v>
      </c>
      <c r="E786" s="5">
        <v>187.35</v>
      </c>
      <c r="F786" s="4" t="s">
        <v>11</v>
      </c>
    </row>
    <row r="787" spans="1:6">
      <c r="A787" s="4">
        <v>784</v>
      </c>
      <c r="B787" s="4" t="s">
        <v>8</v>
      </c>
      <c r="C787" s="4" t="s">
        <v>2132</v>
      </c>
      <c r="D787" s="4" t="s">
        <v>1828</v>
      </c>
      <c r="E787" s="5">
        <v>269.85</v>
      </c>
      <c r="F787" s="4" t="s">
        <v>11</v>
      </c>
    </row>
    <row r="788" spans="1:6">
      <c r="A788" s="4">
        <v>785</v>
      </c>
      <c r="B788" s="4" t="s">
        <v>8</v>
      </c>
      <c r="C788" s="4" t="s">
        <v>2133</v>
      </c>
      <c r="D788" s="4" t="s">
        <v>1828</v>
      </c>
      <c r="E788" s="5">
        <v>299.85</v>
      </c>
      <c r="F788" s="4" t="s">
        <v>11</v>
      </c>
    </row>
    <row r="789" spans="1:6">
      <c r="A789" s="4">
        <v>786</v>
      </c>
      <c r="B789" s="4" t="s">
        <v>8</v>
      </c>
      <c r="C789" s="4" t="s">
        <v>2134</v>
      </c>
      <c r="D789" s="4" t="s">
        <v>1359</v>
      </c>
      <c r="E789" s="5">
        <v>404.85</v>
      </c>
      <c r="F789" s="4" t="s">
        <v>11</v>
      </c>
    </row>
    <row r="790" spans="1:6">
      <c r="A790" s="4">
        <v>787</v>
      </c>
      <c r="B790" s="4" t="s">
        <v>37</v>
      </c>
      <c r="C790" s="4" t="s">
        <v>2135</v>
      </c>
      <c r="D790" s="4" t="s">
        <v>1799</v>
      </c>
      <c r="E790" s="5">
        <v>494.85</v>
      </c>
      <c r="F790" s="4" t="s">
        <v>11</v>
      </c>
    </row>
    <row r="791" spans="1:6">
      <c r="A791" s="4">
        <v>788</v>
      </c>
      <c r="B791" s="4" t="s">
        <v>37</v>
      </c>
      <c r="C791" s="4" t="s">
        <v>2136</v>
      </c>
      <c r="D791" s="4" t="s">
        <v>1935</v>
      </c>
      <c r="E791" s="5">
        <v>119.85</v>
      </c>
      <c r="F791" s="4" t="s">
        <v>11</v>
      </c>
    </row>
    <row r="792" spans="1:6">
      <c r="A792" s="4">
        <v>789</v>
      </c>
      <c r="B792" s="4" t="s">
        <v>37</v>
      </c>
      <c r="C792" s="4" t="s">
        <v>2137</v>
      </c>
      <c r="D792" s="4" t="s">
        <v>1799</v>
      </c>
      <c r="E792" s="5">
        <v>494.85</v>
      </c>
      <c r="F792" s="4" t="s">
        <v>11</v>
      </c>
    </row>
    <row r="793" spans="1:6">
      <c r="A793" s="4">
        <v>790</v>
      </c>
      <c r="B793" s="4" t="s">
        <v>8</v>
      </c>
      <c r="C793" s="4" t="s">
        <v>2138</v>
      </c>
      <c r="D793" s="4" t="s">
        <v>1359</v>
      </c>
      <c r="E793" s="5">
        <v>479.85</v>
      </c>
      <c r="F793" s="4" t="s">
        <v>16</v>
      </c>
    </row>
    <row r="794" spans="1:6">
      <c r="A794" s="4">
        <v>791</v>
      </c>
      <c r="B794" s="4" t="s">
        <v>8</v>
      </c>
      <c r="C794" s="4" t="s">
        <v>2139</v>
      </c>
      <c r="D794" s="4" t="s">
        <v>1359</v>
      </c>
      <c r="E794" s="5">
        <v>367.5</v>
      </c>
      <c r="F794" s="4" t="s">
        <v>11</v>
      </c>
    </row>
    <row r="795" spans="1:6">
      <c r="A795" s="4">
        <v>792</v>
      </c>
      <c r="B795" s="4" t="s">
        <v>37</v>
      </c>
      <c r="C795" s="4" t="s">
        <v>2140</v>
      </c>
      <c r="D795" s="4" t="s">
        <v>1935</v>
      </c>
      <c r="E795" s="5">
        <v>149.85</v>
      </c>
      <c r="F795" s="4" t="s">
        <v>11</v>
      </c>
    </row>
    <row r="796" spans="1:6">
      <c r="A796" s="4">
        <v>793</v>
      </c>
      <c r="B796" s="4" t="s">
        <v>37</v>
      </c>
      <c r="C796" s="4" t="s">
        <v>2141</v>
      </c>
      <c r="D796" s="4" t="s">
        <v>1935</v>
      </c>
      <c r="E796" s="5">
        <v>299.85</v>
      </c>
      <c r="F796" s="4" t="s">
        <v>11</v>
      </c>
    </row>
    <row r="797" spans="1:6">
      <c r="A797" s="4">
        <v>794</v>
      </c>
      <c r="B797" s="4" t="s">
        <v>37</v>
      </c>
      <c r="C797" s="4" t="s">
        <v>2142</v>
      </c>
      <c r="D797" s="4" t="s">
        <v>1799</v>
      </c>
      <c r="E797" s="5">
        <v>419.85</v>
      </c>
      <c r="F797" s="4" t="s">
        <v>11</v>
      </c>
    </row>
    <row r="798" spans="1:6">
      <c r="A798" s="4">
        <v>795</v>
      </c>
      <c r="B798" s="4" t="s">
        <v>37</v>
      </c>
      <c r="C798" s="4" t="s">
        <v>2143</v>
      </c>
      <c r="D798" s="4" t="s">
        <v>1799</v>
      </c>
      <c r="E798" s="5">
        <v>494.85</v>
      </c>
      <c r="F798" s="4" t="s">
        <v>11</v>
      </c>
    </row>
    <row r="799" spans="1:6">
      <c r="A799" s="4">
        <v>796</v>
      </c>
      <c r="B799" s="4" t="s">
        <v>37</v>
      </c>
      <c r="C799" s="4" t="s">
        <v>2144</v>
      </c>
      <c r="D799" s="4" t="s">
        <v>1799</v>
      </c>
      <c r="E799" s="5">
        <v>344.85</v>
      </c>
      <c r="F799" s="4" t="s">
        <v>11</v>
      </c>
    </row>
    <row r="800" spans="1:6">
      <c r="A800" s="4">
        <v>797</v>
      </c>
      <c r="B800" s="4" t="s">
        <v>37</v>
      </c>
      <c r="C800" s="4" t="s">
        <v>2145</v>
      </c>
      <c r="D800" s="4" t="s">
        <v>1799</v>
      </c>
      <c r="E800" s="5">
        <v>494.85</v>
      </c>
      <c r="F800" s="4" t="s">
        <v>11</v>
      </c>
    </row>
    <row r="801" spans="1:6">
      <c r="A801" s="4">
        <v>798</v>
      </c>
      <c r="B801" s="4" t="s">
        <v>37</v>
      </c>
      <c r="C801" s="4" t="s">
        <v>2146</v>
      </c>
      <c r="D801" s="4" t="s">
        <v>1935</v>
      </c>
      <c r="E801" s="5">
        <v>299.85</v>
      </c>
      <c r="F801" s="4" t="s">
        <v>11</v>
      </c>
    </row>
    <row r="802" spans="1:6">
      <c r="A802" s="4">
        <v>799</v>
      </c>
      <c r="B802" s="4" t="s">
        <v>37</v>
      </c>
      <c r="C802" s="4" t="s">
        <v>2147</v>
      </c>
      <c r="D802" s="4" t="s">
        <v>1799</v>
      </c>
      <c r="E802" s="5">
        <v>299.85</v>
      </c>
      <c r="F802" s="4" t="s">
        <v>11</v>
      </c>
    </row>
    <row r="803" spans="1:6">
      <c r="A803" s="4">
        <v>800</v>
      </c>
      <c r="B803" s="4" t="s">
        <v>37</v>
      </c>
      <c r="C803" s="4" t="s">
        <v>2148</v>
      </c>
      <c r="D803" s="4" t="s">
        <v>1935</v>
      </c>
      <c r="E803" s="5">
        <v>239.85</v>
      </c>
      <c r="F803" s="4" t="s">
        <v>11</v>
      </c>
    </row>
    <row r="804" spans="1:6">
      <c r="A804" s="4">
        <v>801</v>
      </c>
      <c r="B804" s="4" t="s">
        <v>8</v>
      </c>
      <c r="C804" s="4" t="s">
        <v>2149</v>
      </c>
      <c r="D804" s="4" t="s">
        <v>1828</v>
      </c>
      <c r="E804" s="5">
        <v>434.85</v>
      </c>
      <c r="F804" s="4" t="s">
        <v>11</v>
      </c>
    </row>
    <row r="805" spans="1:6">
      <c r="A805" s="4">
        <v>802</v>
      </c>
      <c r="B805" s="4" t="s">
        <v>8</v>
      </c>
      <c r="C805" s="4" t="s">
        <v>2150</v>
      </c>
      <c r="D805" s="4" t="s">
        <v>1828</v>
      </c>
      <c r="E805" s="5">
        <v>121.35</v>
      </c>
      <c r="F805" s="4" t="s">
        <v>11</v>
      </c>
    </row>
    <row r="806" spans="1:6">
      <c r="A806" s="4">
        <v>803</v>
      </c>
      <c r="B806" s="4" t="s">
        <v>8</v>
      </c>
      <c r="C806" s="4" t="s">
        <v>2151</v>
      </c>
      <c r="D806" s="4" t="s">
        <v>1828</v>
      </c>
      <c r="E806" s="5">
        <v>494.85</v>
      </c>
      <c r="F806" s="4" t="s">
        <v>11</v>
      </c>
    </row>
    <row r="807" spans="1:6">
      <c r="A807" s="4">
        <v>804</v>
      </c>
      <c r="B807" s="4" t="s">
        <v>8</v>
      </c>
      <c r="C807" s="4" t="s">
        <v>2152</v>
      </c>
      <c r="D807" s="4" t="s">
        <v>1828</v>
      </c>
      <c r="E807" s="5">
        <v>209.85</v>
      </c>
      <c r="F807" s="4" t="s">
        <v>16</v>
      </c>
    </row>
    <row r="808" spans="1:6">
      <c r="A808" s="4">
        <v>805</v>
      </c>
      <c r="B808" s="4" t="s">
        <v>37</v>
      </c>
      <c r="C808" s="4" t="s">
        <v>2153</v>
      </c>
      <c r="D808" s="4" t="s">
        <v>1799</v>
      </c>
      <c r="E808" s="5">
        <v>449.85</v>
      </c>
      <c r="F808" s="4" t="s">
        <v>11</v>
      </c>
    </row>
    <row r="809" spans="1:6">
      <c r="A809" s="4">
        <v>806</v>
      </c>
      <c r="B809" s="4" t="s">
        <v>8</v>
      </c>
      <c r="C809" s="4" t="s">
        <v>2154</v>
      </c>
      <c r="D809" s="4" t="s">
        <v>1828</v>
      </c>
      <c r="E809" s="5">
        <v>500</v>
      </c>
      <c r="F809" s="4" t="s">
        <v>11</v>
      </c>
    </row>
    <row r="810" spans="1:6">
      <c r="A810" s="4">
        <v>807</v>
      </c>
      <c r="B810" s="4" t="s">
        <v>8</v>
      </c>
      <c r="C810" s="4" t="s">
        <v>2155</v>
      </c>
      <c r="D810" s="4" t="s">
        <v>1828</v>
      </c>
      <c r="E810" s="5">
        <v>209.85</v>
      </c>
      <c r="F810" s="4" t="s">
        <v>11</v>
      </c>
    </row>
    <row r="811" spans="1:6">
      <c r="A811" s="4">
        <v>808</v>
      </c>
      <c r="B811" s="4" t="s">
        <v>8</v>
      </c>
      <c r="C811" s="4" t="s">
        <v>2156</v>
      </c>
      <c r="D811" s="4" t="s">
        <v>1799</v>
      </c>
      <c r="E811" s="5">
        <v>500</v>
      </c>
      <c r="F811" s="4" t="s">
        <v>11</v>
      </c>
    </row>
    <row r="812" spans="1:6">
      <c r="A812" s="4">
        <v>809</v>
      </c>
      <c r="B812" s="4" t="s">
        <v>37</v>
      </c>
      <c r="C812" s="4" t="s">
        <v>2157</v>
      </c>
      <c r="D812" s="4" t="s">
        <v>1935</v>
      </c>
      <c r="E812" s="5">
        <v>329.85</v>
      </c>
      <c r="F812" s="4" t="s">
        <v>11</v>
      </c>
    </row>
    <row r="813" spans="1:6">
      <c r="A813" s="4">
        <v>810</v>
      </c>
      <c r="B813" s="4" t="s">
        <v>8</v>
      </c>
      <c r="C813" s="4" t="s">
        <v>2158</v>
      </c>
      <c r="D813" s="4" t="s">
        <v>1828</v>
      </c>
      <c r="E813" s="5">
        <v>269.85</v>
      </c>
      <c r="F813" s="4" t="s">
        <v>11</v>
      </c>
    </row>
    <row r="814" spans="1:6">
      <c r="A814" s="4">
        <v>811</v>
      </c>
      <c r="B814" s="4" t="s">
        <v>37</v>
      </c>
      <c r="C814" s="4" t="s">
        <v>2159</v>
      </c>
      <c r="D814" s="4" t="s">
        <v>1935</v>
      </c>
      <c r="E814" s="5">
        <v>157.35</v>
      </c>
      <c r="F814" s="4" t="s">
        <v>11</v>
      </c>
    </row>
    <row r="815" spans="1:6">
      <c r="A815" s="4">
        <v>812</v>
      </c>
      <c r="B815" s="4" t="s">
        <v>37</v>
      </c>
      <c r="C815" s="4" t="s">
        <v>2160</v>
      </c>
      <c r="D815" s="4" t="s">
        <v>1799</v>
      </c>
      <c r="E815" s="5">
        <v>389.85</v>
      </c>
      <c r="F815" s="4" t="s">
        <v>11</v>
      </c>
    </row>
    <row r="816" spans="1:6">
      <c r="A816" s="4">
        <v>813</v>
      </c>
      <c r="B816" s="4" t="s">
        <v>37</v>
      </c>
      <c r="C816" s="4" t="s">
        <v>2161</v>
      </c>
      <c r="D816" s="4" t="s">
        <v>1935</v>
      </c>
      <c r="E816" s="5">
        <v>187.35</v>
      </c>
      <c r="F816" s="4" t="s">
        <v>11</v>
      </c>
    </row>
    <row r="817" spans="1:6">
      <c r="A817" s="4">
        <v>814</v>
      </c>
      <c r="B817" s="4" t="s">
        <v>37</v>
      </c>
      <c r="C817" s="4" t="s">
        <v>2162</v>
      </c>
      <c r="D817" s="4" t="s">
        <v>1799</v>
      </c>
      <c r="E817" s="5">
        <v>494.85</v>
      </c>
      <c r="F817" s="4" t="s">
        <v>11</v>
      </c>
    </row>
    <row r="818" spans="1:6">
      <c r="A818" s="4">
        <v>815</v>
      </c>
      <c r="B818" s="4" t="s">
        <v>37</v>
      </c>
      <c r="C818" s="4" t="s">
        <v>2163</v>
      </c>
      <c r="D818" s="4" t="s">
        <v>1828</v>
      </c>
      <c r="E818" s="5">
        <v>344.85</v>
      </c>
      <c r="F818" s="4" t="s">
        <v>11</v>
      </c>
    </row>
    <row r="819" spans="1:6">
      <c r="A819" s="4">
        <v>816</v>
      </c>
      <c r="B819" s="4" t="s">
        <v>8</v>
      </c>
      <c r="C819" s="4" t="s">
        <v>2164</v>
      </c>
      <c r="D819" s="4" t="s">
        <v>1828</v>
      </c>
      <c r="E819" s="5">
        <v>269.85</v>
      </c>
      <c r="F819" s="4" t="s">
        <v>11</v>
      </c>
    </row>
    <row r="820" spans="1:6">
      <c r="A820" s="4">
        <v>817</v>
      </c>
      <c r="B820" s="4" t="s">
        <v>37</v>
      </c>
      <c r="C820" s="4" t="s">
        <v>2165</v>
      </c>
      <c r="D820" s="4" t="s">
        <v>1799</v>
      </c>
      <c r="E820" s="5">
        <v>344.85</v>
      </c>
      <c r="F820" s="4" t="s">
        <v>11</v>
      </c>
    </row>
    <row r="821" spans="1:6">
      <c r="A821" s="4">
        <v>818</v>
      </c>
      <c r="B821" s="4" t="s">
        <v>37</v>
      </c>
      <c r="C821" s="4" t="s">
        <v>2166</v>
      </c>
      <c r="D821" s="4" t="s">
        <v>1799</v>
      </c>
      <c r="E821" s="5">
        <v>239.85</v>
      </c>
      <c r="F821" s="4" t="s">
        <v>11</v>
      </c>
    </row>
    <row r="822" spans="1:6">
      <c r="A822" s="4">
        <v>819</v>
      </c>
      <c r="B822" s="4" t="s">
        <v>37</v>
      </c>
      <c r="C822" s="4" t="s">
        <v>2167</v>
      </c>
      <c r="D822" s="4" t="s">
        <v>1935</v>
      </c>
      <c r="E822" s="5">
        <v>187.35</v>
      </c>
      <c r="F822" s="4" t="s">
        <v>11</v>
      </c>
    </row>
    <row r="823" spans="1:6">
      <c r="A823" s="4">
        <v>820</v>
      </c>
      <c r="B823" s="4" t="s">
        <v>8</v>
      </c>
      <c r="C823" s="4" t="s">
        <v>2168</v>
      </c>
      <c r="D823" s="4" t="s">
        <v>1828</v>
      </c>
      <c r="E823" s="5">
        <v>494.85</v>
      </c>
      <c r="F823" s="4" t="s">
        <v>11</v>
      </c>
    </row>
    <row r="824" spans="1:6">
      <c r="A824" s="4">
        <v>821</v>
      </c>
      <c r="B824" s="4" t="s">
        <v>8</v>
      </c>
      <c r="C824" s="4" t="s">
        <v>2169</v>
      </c>
      <c r="D824" s="4" t="s">
        <v>1359</v>
      </c>
      <c r="E824" s="5">
        <v>500</v>
      </c>
      <c r="F824" s="4" t="s">
        <v>11</v>
      </c>
    </row>
    <row r="825" spans="1:6">
      <c r="A825" s="4">
        <v>822</v>
      </c>
      <c r="B825" s="4" t="s">
        <v>37</v>
      </c>
      <c r="C825" s="4" t="s">
        <v>2170</v>
      </c>
      <c r="D825" s="4" t="s">
        <v>1799</v>
      </c>
      <c r="E825" s="5">
        <v>344.85</v>
      </c>
      <c r="F825" s="4" t="s">
        <v>11</v>
      </c>
    </row>
    <row r="826" spans="1:6">
      <c r="A826" s="4">
        <v>823</v>
      </c>
      <c r="B826" s="4" t="s">
        <v>37</v>
      </c>
      <c r="C826" s="4" t="s">
        <v>2171</v>
      </c>
      <c r="D826" s="4" t="s">
        <v>1935</v>
      </c>
      <c r="E826" s="5">
        <v>217.35</v>
      </c>
      <c r="F826" s="4" t="s">
        <v>11</v>
      </c>
    </row>
    <row r="827" spans="1:6">
      <c r="A827" s="4">
        <v>824</v>
      </c>
      <c r="B827" s="4" t="s">
        <v>8</v>
      </c>
      <c r="C827" s="4" t="s">
        <v>2172</v>
      </c>
      <c r="D827" s="4" t="s">
        <v>1828</v>
      </c>
      <c r="E827" s="5">
        <v>277.35</v>
      </c>
      <c r="F827" s="4" t="s">
        <v>11</v>
      </c>
    </row>
    <row r="828" spans="1:6">
      <c r="A828" s="4">
        <v>825</v>
      </c>
      <c r="B828" s="4" t="s">
        <v>8</v>
      </c>
      <c r="C828" s="4" t="s">
        <v>2173</v>
      </c>
      <c r="D828" s="4" t="s">
        <v>1828</v>
      </c>
      <c r="E828" s="5">
        <v>494.85</v>
      </c>
      <c r="F828" s="4" t="s">
        <v>11</v>
      </c>
    </row>
    <row r="829" spans="1:6">
      <c r="A829" s="4">
        <v>826</v>
      </c>
      <c r="B829" s="4" t="s">
        <v>37</v>
      </c>
      <c r="C829" s="4" t="s">
        <v>2174</v>
      </c>
      <c r="D829" s="4" t="s">
        <v>1799</v>
      </c>
      <c r="E829" s="5">
        <v>494.85</v>
      </c>
      <c r="F829" s="4" t="s">
        <v>11</v>
      </c>
    </row>
    <row r="830" spans="1:6">
      <c r="A830" s="4">
        <v>827</v>
      </c>
      <c r="B830" s="4" t="s">
        <v>37</v>
      </c>
      <c r="C830" s="4" t="s">
        <v>2175</v>
      </c>
      <c r="D830" s="4" t="s">
        <v>1799</v>
      </c>
      <c r="E830" s="5">
        <v>500</v>
      </c>
      <c r="F830" s="4" t="s">
        <v>11</v>
      </c>
    </row>
    <row r="831" spans="1:6">
      <c r="A831" s="4">
        <v>828</v>
      </c>
      <c r="B831" s="4" t="s">
        <v>37</v>
      </c>
      <c r="C831" s="4" t="s">
        <v>2176</v>
      </c>
      <c r="D831" s="4" t="s">
        <v>1799</v>
      </c>
      <c r="E831" s="5">
        <v>389.85</v>
      </c>
      <c r="F831" s="4" t="s">
        <v>11</v>
      </c>
    </row>
    <row r="832" spans="1:6">
      <c r="A832" s="4">
        <v>829</v>
      </c>
      <c r="B832" s="4" t="s">
        <v>37</v>
      </c>
      <c r="C832" s="4" t="s">
        <v>2177</v>
      </c>
      <c r="D832" s="4" t="s">
        <v>1799</v>
      </c>
      <c r="E832" s="5">
        <v>232.35</v>
      </c>
      <c r="F832" s="4" t="s">
        <v>11</v>
      </c>
    </row>
    <row r="833" spans="1:6">
      <c r="A833" s="4">
        <v>830</v>
      </c>
      <c r="B833" s="4" t="s">
        <v>37</v>
      </c>
      <c r="C833" s="4" t="s">
        <v>2178</v>
      </c>
      <c r="D833" s="4" t="s">
        <v>1799</v>
      </c>
      <c r="E833" s="5">
        <v>500</v>
      </c>
      <c r="F833" s="4" t="s">
        <v>11</v>
      </c>
    </row>
    <row r="834" spans="1:6">
      <c r="A834" s="4">
        <v>831</v>
      </c>
      <c r="B834" s="4" t="s">
        <v>37</v>
      </c>
      <c r="C834" s="4" t="s">
        <v>2179</v>
      </c>
      <c r="D834" s="4" t="s">
        <v>1799</v>
      </c>
      <c r="E834" s="5">
        <v>494.85</v>
      </c>
      <c r="F834" s="4" t="s">
        <v>11</v>
      </c>
    </row>
    <row r="835" spans="1:6">
      <c r="A835" s="4">
        <v>832</v>
      </c>
      <c r="B835" s="4" t="s">
        <v>8</v>
      </c>
      <c r="C835" s="4" t="s">
        <v>2180</v>
      </c>
      <c r="D835" s="4" t="s">
        <v>1828</v>
      </c>
      <c r="E835" s="5">
        <v>494.85</v>
      </c>
      <c r="F835" s="4" t="s">
        <v>11</v>
      </c>
    </row>
    <row r="836" spans="1:6">
      <c r="A836" s="4">
        <v>833</v>
      </c>
      <c r="B836" s="4" t="s">
        <v>37</v>
      </c>
      <c r="C836" s="4" t="s">
        <v>2181</v>
      </c>
      <c r="D836" s="4" t="s">
        <v>1935</v>
      </c>
      <c r="E836" s="5">
        <v>217.35</v>
      </c>
      <c r="F836" s="4" t="s">
        <v>11</v>
      </c>
    </row>
    <row r="837" spans="1:6">
      <c r="A837" s="4">
        <v>834</v>
      </c>
      <c r="B837" s="4" t="s">
        <v>8</v>
      </c>
      <c r="C837" s="4" t="s">
        <v>2182</v>
      </c>
      <c r="D837" s="4" t="s">
        <v>1828</v>
      </c>
      <c r="E837" s="5">
        <v>344.85</v>
      </c>
      <c r="F837" s="4" t="s">
        <v>11</v>
      </c>
    </row>
    <row r="838" spans="1:6">
      <c r="A838" s="4">
        <v>835</v>
      </c>
      <c r="B838" s="4" t="s">
        <v>8</v>
      </c>
      <c r="C838" s="4" t="s">
        <v>2183</v>
      </c>
      <c r="D838" s="4" t="s">
        <v>1828</v>
      </c>
      <c r="E838" s="5">
        <v>494.85</v>
      </c>
      <c r="F838" s="4" t="s">
        <v>11</v>
      </c>
    </row>
    <row r="839" spans="1:6">
      <c r="A839" s="4">
        <v>836</v>
      </c>
      <c r="B839" s="4" t="s">
        <v>8</v>
      </c>
      <c r="C839" s="4" t="s">
        <v>2184</v>
      </c>
      <c r="D839" s="4" t="s">
        <v>1828</v>
      </c>
      <c r="E839" s="5">
        <v>269.85</v>
      </c>
      <c r="F839" s="4" t="s">
        <v>11</v>
      </c>
    </row>
    <row r="840" spans="1:6">
      <c r="A840" s="4">
        <v>837</v>
      </c>
      <c r="B840" s="4" t="s">
        <v>37</v>
      </c>
      <c r="C840" s="4" t="s">
        <v>2185</v>
      </c>
      <c r="D840" s="4" t="s">
        <v>1935</v>
      </c>
      <c r="E840" s="5">
        <v>269.85</v>
      </c>
      <c r="F840" s="4" t="s">
        <v>11</v>
      </c>
    </row>
    <row r="841" spans="1:6">
      <c r="A841" s="4">
        <v>838</v>
      </c>
      <c r="B841" s="4" t="s">
        <v>8</v>
      </c>
      <c r="C841" s="4" t="s">
        <v>2186</v>
      </c>
      <c r="D841" s="4" t="s">
        <v>1828</v>
      </c>
      <c r="E841" s="5">
        <v>209.85</v>
      </c>
      <c r="F841" s="4" t="s">
        <v>11</v>
      </c>
    </row>
    <row r="842" spans="1:6">
      <c r="A842" s="4">
        <v>839</v>
      </c>
      <c r="B842" s="4" t="s">
        <v>8</v>
      </c>
      <c r="C842" s="4" t="s">
        <v>2187</v>
      </c>
      <c r="D842" s="4" t="s">
        <v>1937</v>
      </c>
      <c r="E842" s="5">
        <v>500</v>
      </c>
      <c r="F842" s="4" t="s">
        <v>11</v>
      </c>
    </row>
    <row r="843" spans="1:6">
      <c r="A843" s="4">
        <v>840</v>
      </c>
      <c r="B843" s="4" t="s">
        <v>37</v>
      </c>
      <c r="C843" s="4" t="s">
        <v>2188</v>
      </c>
      <c r="D843" s="4" t="s">
        <v>1799</v>
      </c>
      <c r="E843" s="5">
        <v>269.85</v>
      </c>
      <c r="F843" s="4" t="s">
        <v>11</v>
      </c>
    </row>
    <row r="844" spans="1:6">
      <c r="A844" s="4">
        <v>841</v>
      </c>
      <c r="B844" s="4" t="s">
        <v>8</v>
      </c>
      <c r="C844" s="4" t="s">
        <v>2189</v>
      </c>
      <c r="D844" s="4" t="s">
        <v>1828</v>
      </c>
      <c r="E844" s="5">
        <v>329.85</v>
      </c>
      <c r="F844" s="4" t="s">
        <v>11</v>
      </c>
    </row>
    <row r="845" spans="1:6">
      <c r="A845" s="4">
        <v>842</v>
      </c>
      <c r="B845" s="4" t="s">
        <v>8</v>
      </c>
      <c r="C845" s="4" t="s">
        <v>2190</v>
      </c>
      <c r="D845" s="4" t="s">
        <v>1799</v>
      </c>
      <c r="E845" s="5">
        <v>194.85</v>
      </c>
      <c r="F845" s="4" t="s">
        <v>16</v>
      </c>
    </row>
    <row r="846" spans="1:6">
      <c r="A846" s="4">
        <v>843</v>
      </c>
      <c r="B846" s="4" t="s">
        <v>37</v>
      </c>
      <c r="C846" s="4" t="s">
        <v>2191</v>
      </c>
      <c r="D846" s="4" t="s">
        <v>1799</v>
      </c>
      <c r="E846" s="5">
        <v>269.85</v>
      </c>
      <c r="F846" s="4" t="s">
        <v>11</v>
      </c>
    </row>
    <row r="847" spans="1:6">
      <c r="A847" s="4">
        <v>844</v>
      </c>
      <c r="B847" s="4" t="s">
        <v>37</v>
      </c>
      <c r="C847" s="4" t="s">
        <v>2192</v>
      </c>
      <c r="D847" s="4" t="s">
        <v>1799</v>
      </c>
      <c r="E847" s="5">
        <v>299.85</v>
      </c>
      <c r="F847" s="4" t="s">
        <v>11</v>
      </c>
    </row>
    <row r="848" spans="1:6">
      <c r="A848" s="4">
        <v>845</v>
      </c>
      <c r="B848" s="4" t="s">
        <v>8</v>
      </c>
      <c r="C848" s="4" t="s">
        <v>2193</v>
      </c>
      <c r="D848" s="4" t="s">
        <v>1799</v>
      </c>
      <c r="E848" s="5">
        <v>89.85</v>
      </c>
      <c r="F848" s="4" t="s">
        <v>14</v>
      </c>
    </row>
    <row r="849" spans="1:6">
      <c r="A849" s="4">
        <v>846</v>
      </c>
      <c r="B849" s="4" t="s">
        <v>37</v>
      </c>
      <c r="C849" s="4" t="s">
        <v>2194</v>
      </c>
      <c r="D849" s="4" t="s">
        <v>1799</v>
      </c>
      <c r="E849" s="5">
        <v>419.85</v>
      </c>
      <c r="F849" s="4" t="s">
        <v>11</v>
      </c>
    </row>
    <row r="850" spans="1:6">
      <c r="A850" s="4">
        <v>847</v>
      </c>
      <c r="B850" s="4" t="s">
        <v>37</v>
      </c>
      <c r="C850" s="4" t="s">
        <v>2195</v>
      </c>
      <c r="D850" s="4" t="s">
        <v>1799</v>
      </c>
      <c r="E850" s="5">
        <v>374.85</v>
      </c>
      <c r="F850" s="4" t="s">
        <v>11</v>
      </c>
    </row>
    <row r="851" spans="1:6">
      <c r="A851" s="4">
        <v>848</v>
      </c>
      <c r="B851" s="4" t="s">
        <v>37</v>
      </c>
      <c r="C851" s="4" t="s">
        <v>2196</v>
      </c>
      <c r="D851" s="4" t="s">
        <v>1799</v>
      </c>
      <c r="E851" s="5">
        <v>344.85</v>
      </c>
      <c r="F851" s="4" t="s">
        <v>11</v>
      </c>
    </row>
    <row r="852" spans="1:6">
      <c r="A852" s="4">
        <v>849</v>
      </c>
      <c r="B852" s="4" t="s">
        <v>37</v>
      </c>
      <c r="C852" s="4" t="s">
        <v>2197</v>
      </c>
      <c r="D852" s="4" t="s">
        <v>1799</v>
      </c>
      <c r="E852" s="5">
        <v>344.85</v>
      </c>
      <c r="F852" s="4" t="s">
        <v>11</v>
      </c>
    </row>
    <row r="853" spans="1:6">
      <c r="A853" s="4">
        <v>850</v>
      </c>
      <c r="B853" s="4" t="s">
        <v>37</v>
      </c>
      <c r="C853" s="4" t="s">
        <v>2198</v>
      </c>
      <c r="D853" s="4" t="s">
        <v>1799</v>
      </c>
      <c r="E853" s="5">
        <v>269.85</v>
      </c>
      <c r="F853" s="4" t="s">
        <v>11</v>
      </c>
    </row>
    <row r="854" spans="1:6">
      <c r="A854" s="4">
        <v>851</v>
      </c>
      <c r="B854" s="4" t="s">
        <v>37</v>
      </c>
      <c r="C854" s="4" t="s">
        <v>2199</v>
      </c>
      <c r="D854" s="4" t="s">
        <v>1799</v>
      </c>
      <c r="E854" s="5">
        <v>404.85</v>
      </c>
      <c r="F854" s="4" t="s">
        <v>11</v>
      </c>
    </row>
    <row r="855" spans="1:6">
      <c r="A855" s="4">
        <v>852</v>
      </c>
      <c r="B855" s="4" t="s">
        <v>37</v>
      </c>
      <c r="C855" s="4" t="s">
        <v>2200</v>
      </c>
      <c r="D855" s="4" t="s">
        <v>1935</v>
      </c>
      <c r="E855" s="5">
        <v>500</v>
      </c>
      <c r="F855" s="4" t="s">
        <v>11</v>
      </c>
    </row>
    <row r="856" spans="1:6">
      <c r="A856" s="4">
        <v>853</v>
      </c>
      <c r="B856" s="4" t="s">
        <v>8</v>
      </c>
      <c r="C856" s="4" t="s">
        <v>2201</v>
      </c>
      <c r="D856" s="4" t="s">
        <v>1799</v>
      </c>
      <c r="E856" s="5">
        <v>194.85</v>
      </c>
      <c r="F856" s="4" t="s">
        <v>16</v>
      </c>
    </row>
    <row r="857" spans="1:6">
      <c r="A857" s="4">
        <v>854</v>
      </c>
      <c r="B857" s="4" t="s">
        <v>37</v>
      </c>
      <c r="C857" s="4" t="s">
        <v>2202</v>
      </c>
      <c r="D857" s="4" t="s">
        <v>1935</v>
      </c>
      <c r="E857" s="5">
        <v>494.85</v>
      </c>
      <c r="F857" s="4" t="s">
        <v>11</v>
      </c>
    </row>
    <row r="858" spans="1:6">
      <c r="A858" s="4">
        <v>855</v>
      </c>
      <c r="B858" s="4" t="s">
        <v>8</v>
      </c>
      <c r="C858" s="4" t="s">
        <v>2203</v>
      </c>
      <c r="D858" s="4" t="s">
        <v>1359</v>
      </c>
      <c r="E858" s="5">
        <v>500</v>
      </c>
      <c r="F858" s="4" t="s">
        <v>11</v>
      </c>
    </row>
    <row r="859" spans="1:6">
      <c r="A859" s="4">
        <v>856</v>
      </c>
      <c r="B859" s="4" t="s">
        <v>8</v>
      </c>
      <c r="C859" s="4" t="s">
        <v>2204</v>
      </c>
      <c r="D859" s="4" t="s">
        <v>1359</v>
      </c>
      <c r="E859" s="5">
        <v>500</v>
      </c>
      <c r="F859" s="4" t="s">
        <v>11</v>
      </c>
    </row>
    <row r="860" spans="1:6">
      <c r="A860" s="4">
        <v>857</v>
      </c>
      <c r="B860" s="4" t="s">
        <v>37</v>
      </c>
      <c r="C860" s="4" t="s">
        <v>2205</v>
      </c>
      <c r="D860" s="4" t="s">
        <v>1935</v>
      </c>
      <c r="E860" s="5">
        <v>172.35</v>
      </c>
      <c r="F860" s="4" t="s">
        <v>11</v>
      </c>
    </row>
    <row r="861" spans="1:6">
      <c r="A861" s="4">
        <v>858</v>
      </c>
      <c r="B861" s="4" t="s">
        <v>37</v>
      </c>
      <c r="C861" s="4" t="s">
        <v>2206</v>
      </c>
      <c r="D861" s="4" t="s">
        <v>1935</v>
      </c>
      <c r="E861" s="5">
        <v>239.85</v>
      </c>
      <c r="F861" s="4" t="s">
        <v>11</v>
      </c>
    </row>
    <row r="862" spans="1:6">
      <c r="A862" s="4">
        <v>859</v>
      </c>
      <c r="B862" s="4" t="s">
        <v>37</v>
      </c>
      <c r="C862" s="4" t="s">
        <v>2207</v>
      </c>
      <c r="D862" s="4" t="s">
        <v>1799</v>
      </c>
      <c r="E862" s="5">
        <v>500</v>
      </c>
      <c r="F862" s="4" t="s">
        <v>11</v>
      </c>
    </row>
    <row r="863" spans="1:6">
      <c r="A863" s="4">
        <v>860</v>
      </c>
      <c r="B863" s="4" t="s">
        <v>37</v>
      </c>
      <c r="C863" s="4" t="s">
        <v>2208</v>
      </c>
      <c r="D863" s="4" t="s">
        <v>1935</v>
      </c>
      <c r="E863" s="5">
        <v>254.85</v>
      </c>
      <c r="F863" s="4" t="s">
        <v>11</v>
      </c>
    </row>
    <row r="864" spans="1:6">
      <c r="A864" s="4">
        <v>861</v>
      </c>
      <c r="B864" s="4" t="s">
        <v>8</v>
      </c>
      <c r="C864" s="4" t="s">
        <v>2209</v>
      </c>
      <c r="D864" s="4" t="s">
        <v>1799</v>
      </c>
      <c r="E864" s="5">
        <v>89.85</v>
      </c>
      <c r="F864" s="4" t="s">
        <v>14</v>
      </c>
    </row>
    <row r="865" spans="1:6">
      <c r="A865" s="4">
        <v>862</v>
      </c>
      <c r="B865" s="4" t="s">
        <v>37</v>
      </c>
      <c r="C865" s="4" t="s">
        <v>2210</v>
      </c>
      <c r="D865" s="4" t="s">
        <v>1799</v>
      </c>
      <c r="E865" s="5">
        <v>269.85</v>
      </c>
      <c r="F865" s="4" t="s">
        <v>11</v>
      </c>
    </row>
    <row r="866" spans="1:6">
      <c r="A866" s="4">
        <v>863</v>
      </c>
      <c r="B866" s="4" t="s">
        <v>37</v>
      </c>
      <c r="C866" s="4" t="s">
        <v>2211</v>
      </c>
      <c r="D866" s="4" t="s">
        <v>1799</v>
      </c>
      <c r="E866" s="5">
        <v>494.85</v>
      </c>
      <c r="F866" s="4" t="s">
        <v>11</v>
      </c>
    </row>
    <row r="867" spans="1:6">
      <c r="A867" s="4">
        <v>864</v>
      </c>
      <c r="B867" s="4" t="s">
        <v>8</v>
      </c>
      <c r="C867" s="4" t="s">
        <v>2212</v>
      </c>
      <c r="D867" s="4" t="s">
        <v>1828</v>
      </c>
      <c r="E867" s="5">
        <v>239.85</v>
      </c>
      <c r="F867" s="4" t="s">
        <v>11</v>
      </c>
    </row>
    <row r="868" spans="1:6">
      <c r="A868" s="4">
        <v>865</v>
      </c>
      <c r="B868" s="4" t="s">
        <v>37</v>
      </c>
      <c r="C868" s="4" t="s">
        <v>2213</v>
      </c>
      <c r="D868" s="4" t="s">
        <v>1799</v>
      </c>
      <c r="E868" s="5">
        <v>449.85</v>
      </c>
      <c r="F868" s="4" t="s">
        <v>11</v>
      </c>
    </row>
    <row r="869" spans="1:6">
      <c r="A869" s="4">
        <v>866</v>
      </c>
      <c r="B869" s="4" t="s">
        <v>8</v>
      </c>
      <c r="C869" s="4" t="s">
        <v>2214</v>
      </c>
      <c r="D869" s="4" t="s">
        <v>1799</v>
      </c>
      <c r="E869" s="5">
        <v>494.85</v>
      </c>
      <c r="F869" s="4" t="s">
        <v>11</v>
      </c>
    </row>
    <row r="870" spans="1:6">
      <c r="A870" s="4">
        <v>867</v>
      </c>
      <c r="B870" s="4" t="s">
        <v>37</v>
      </c>
      <c r="C870" s="4" t="s">
        <v>2215</v>
      </c>
      <c r="D870" s="4" t="s">
        <v>1935</v>
      </c>
      <c r="E870" s="5">
        <v>239.85</v>
      </c>
      <c r="F870" s="4" t="s">
        <v>11</v>
      </c>
    </row>
    <row r="871" spans="1:6">
      <c r="A871" s="4">
        <v>868</v>
      </c>
      <c r="B871" s="4" t="s">
        <v>37</v>
      </c>
      <c r="C871" s="4" t="s">
        <v>2216</v>
      </c>
      <c r="D871" s="4" t="s">
        <v>1799</v>
      </c>
      <c r="E871" s="5">
        <v>404.85</v>
      </c>
      <c r="F871" s="4" t="s">
        <v>11</v>
      </c>
    </row>
    <row r="872" spans="1:6">
      <c r="A872" s="4">
        <v>869</v>
      </c>
      <c r="B872" s="4" t="s">
        <v>37</v>
      </c>
      <c r="C872" s="4" t="s">
        <v>2217</v>
      </c>
      <c r="D872" s="4" t="s">
        <v>1799</v>
      </c>
      <c r="E872" s="5">
        <v>500</v>
      </c>
      <c r="F872" s="4" t="s">
        <v>11</v>
      </c>
    </row>
    <row r="873" spans="1:6">
      <c r="A873" s="4">
        <v>870</v>
      </c>
      <c r="B873" s="4" t="s">
        <v>37</v>
      </c>
      <c r="C873" s="4" t="s">
        <v>2218</v>
      </c>
      <c r="D873" s="4" t="s">
        <v>1799</v>
      </c>
      <c r="E873" s="5">
        <v>329.85</v>
      </c>
      <c r="F873" s="4" t="s">
        <v>11</v>
      </c>
    </row>
    <row r="874" spans="1:6">
      <c r="A874" s="4">
        <v>871</v>
      </c>
      <c r="B874" s="4" t="s">
        <v>8</v>
      </c>
      <c r="C874" s="4" t="s">
        <v>2219</v>
      </c>
      <c r="D874" s="4" t="s">
        <v>1828</v>
      </c>
      <c r="E874" s="5">
        <v>239.85</v>
      </c>
      <c r="F874" s="4" t="s">
        <v>11</v>
      </c>
    </row>
    <row r="875" spans="1:6">
      <c r="A875" s="4">
        <v>872</v>
      </c>
      <c r="B875" s="4" t="s">
        <v>37</v>
      </c>
      <c r="C875" s="4" t="s">
        <v>2220</v>
      </c>
      <c r="D875" s="4" t="s">
        <v>1799</v>
      </c>
      <c r="E875" s="5">
        <v>209.85</v>
      </c>
      <c r="F875" s="4" t="s">
        <v>11</v>
      </c>
    </row>
    <row r="876" spans="1:6">
      <c r="A876" s="4">
        <v>873</v>
      </c>
      <c r="B876" s="4" t="s">
        <v>37</v>
      </c>
      <c r="C876" s="4" t="s">
        <v>2221</v>
      </c>
      <c r="D876" s="4" t="s">
        <v>1799</v>
      </c>
      <c r="E876" s="5">
        <v>389.85</v>
      </c>
      <c r="F876" s="4" t="s">
        <v>11</v>
      </c>
    </row>
    <row r="877" spans="1:6">
      <c r="A877" s="4">
        <v>874</v>
      </c>
      <c r="B877" s="4" t="s">
        <v>37</v>
      </c>
      <c r="C877" s="4" t="s">
        <v>2222</v>
      </c>
      <c r="D877" s="4" t="s">
        <v>1935</v>
      </c>
      <c r="E877" s="5">
        <v>419.85</v>
      </c>
      <c r="F877" s="4" t="s">
        <v>11</v>
      </c>
    </row>
    <row r="878" spans="1:6">
      <c r="A878" s="4">
        <v>875</v>
      </c>
      <c r="B878" s="4" t="s">
        <v>37</v>
      </c>
      <c r="C878" s="4" t="s">
        <v>2223</v>
      </c>
      <c r="D878" s="4" t="s">
        <v>1799</v>
      </c>
      <c r="E878" s="5">
        <v>449.85</v>
      </c>
      <c r="F878" s="4" t="s">
        <v>11</v>
      </c>
    </row>
    <row r="879" spans="1:6">
      <c r="A879" s="4">
        <v>876</v>
      </c>
      <c r="B879" s="4" t="s">
        <v>37</v>
      </c>
      <c r="C879" s="4" t="s">
        <v>2224</v>
      </c>
      <c r="D879" s="4" t="s">
        <v>1799</v>
      </c>
      <c r="E879" s="5">
        <v>500</v>
      </c>
      <c r="F879" s="4" t="s">
        <v>11</v>
      </c>
    </row>
    <row r="880" spans="1:6">
      <c r="A880" s="4">
        <v>877</v>
      </c>
      <c r="B880" s="4" t="s">
        <v>37</v>
      </c>
      <c r="C880" s="4" t="s">
        <v>2225</v>
      </c>
      <c r="D880" s="4" t="s">
        <v>1799</v>
      </c>
      <c r="E880" s="5">
        <v>269.85</v>
      </c>
      <c r="F880" s="4" t="s">
        <v>11</v>
      </c>
    </row>
    <row r="881" spans="1:6">
      <c r="A881" s="4">
        <v>878</v>
      </c>
      <c r="B881" s="4" t="s">
        <v>37</v>
      </c>
      <c r="C881" s="4" t="s">
        <v>2226</v>
      </c>
      <c r="D881" s="4" t="s">
        <v>1799</v>
      </c>
      <c r="E881" s="5">
        <v>449.85</v>
      </c>
      <c r="F881" s="4" t="s">
        <v>11</v>
      </c>
    </row>
    <row r="882" spans="1:6">
      <c r="A882" s="4">
        <v>879</v>
      </c>
      <c r="B882" s="4" t="s">
        <v>37</v>
      </c>
      <c r="C882" s="4" t="s">
        <v>2227</v>
      </c>
      <c r="D882" s="4" t="s">
        <v>1935</v>
      </c>
      <c r="E882" s="5">
        <v>500</v>
      </c>
      <c r="F882" s="4" t="s">
        <v>16</v>
      </c>
    </row>
    <row r="883" spans="1:6">
      <c r="A883" s="4">
        <v>880</v>
      </c>
      <c r="B883" s="4" t="s">
        <v>37</v>
      </c>
      <c r="C883" s="4" t="s">
        <v>2228</v>
      </c>
      <c r="D883" s="4" t="s">
        <v>1935</v>
      </c>
      <c r="E883" s="5">
        <v>239.85</v>
      </c>
      <c r="F883" s="4" t="s">
        <v>11</v>
      </c>
    </row>
    <row r="884" spans="1:6">
      <c r="A884" s="4">
        <v>881</v>
      </c>
      <c r="B884" s="4" t="s">
        <v>8</v>
      </c>
      <c r="C884" s="4" t="s">
        <v>2229</v>
      </c>
      <c r="D884" s="4" t="s">
        <v>1828</v>
      </c>
      <c r="E884" s="5">
        <v>209.85</v>
      </c>
      <c r="F884" s="4" t="s">
        <v>16</v>
      </c>
    </row>
    <row r="885" spans="1:6">
      <c r="A885" s="4">
        <v>882</v>
      </c>
      <c r="B885" s="4" t="s">
        <v>8</v>
      </c>
      <c r="C885" s="4" t="s">
        <v>2230</v>
      </c>
      <c r="D885" s="4" t="s">
        <v>1937</v>
      </c>
      <c r="E885" s="5">
        <v>494.85</v>
      </c>
      <c r="F885" s="4" t="s">
        <v>11</v>
      </c>
    </row>
    <row r="886" spans="1:6">
      <c r="A886" s="4">
        <v>883</v>
      </c>
      <c r="B886" s="4" t="s">
        <v>37</v>
      </c>
      <c r="C886" s="4" t="s">
        <v>2231</v>
      </c>
      <c r="D886" s="4" t="s">
        <v>1799</v>
      </c>
      <c r="E886" s="5">
        <v>404.85</v>
      </c>
      <c r="F886" s="4" t="s">
        <v>11</v>
      </c>
    </row>
    <row r="887" spans="1:6">
      <c r="A887" s="4">
        <v>884</v>
      </c>
      <c r="B887" s="4" t="s">
        <v>37</v>
      </c>
      <c r="C887" s="4" t="s">
        <v>2232</v>
      </c>
      <c r="D887" s="4" t="s">
        <v>1799</v>
      </c>
      <c r="E887" s="5">
        <v>359.85</v>
      </c>
      <c r="F887" s="4" t="s">
        <v>11</v>
      </c>
    </row>
    <row r="888" spans="1:6">
      <c r="A888" s="4">
        <v>885</v>
      </c>
      <c r="B888" s="4" t="s">
        <v>37</v>
      </c>
      <c r="C888" s="4" t="s">
        <v>2233</v>
      </c>
      <c r="D888" s="4" t="s">
        <v>1799</v>
      </c>
      <c r="E888" s="5">
        <v>449.85</v>
      </c>
      <c r="F888" s="4" t="s">
        <v>11</v>
      </c>
    </row>
    <row r="889" spans="1:6">
      <c r="A889" s="4">
        <v>886</v>
      </c>
      <c r="B889" s="4" t="s">
        <v>37</v>
      </c>
      <c r="C889" s="4" t="s">
        <v>2234</v>
      </c>
      <c r="D889" s="4" t="s">
        <v>1935</v>
      </c>
      <c r="E889" s="5">
        <v>209.85</v>
      </c>
      <c r="F889" s="4" t="s">
        <v>11</v>
      </c>
    </row>
    <row r="890" spans="1:6">
      <c r="A890" s="4">
        <v>887</v>
      </c>
      <c r="B890" s="4" t="s">
        <v>37</v>
      </c>
      <c r="C890" s="4" t="s">
        <v>2235</v>
      </c>
      <c r="D890" s="4" t="s">
        <v>1799</v>
      </c>
      <c r="E890" s="5">
        <v>344.85</v>
      </c>
      <c r="F890" s="4" t="s">
        <v>11</v>
      </c>
    </row>
    <row r="891" spans="1:6">
      <c r="A891" s="4">
        <v>888</v>
      </c>
      <c r="B891" s="4" t="s">
        <v>37</v>
      </c>
      <c r="C891" s="4" t="s">
        <v>2236</v>
      </c>
      <c r="D891" s="4" t="s">
        <v>1935</v>
      </c>
      <c r="E891" s="5">
        <v>374.85</v>
      </c>
      <c r="F891" s="4" t="s">
        <v>11</v>
      </c>
    </row>
    <row r="892" spans="1:6">
      <c r="A892" s="4">
        <v>889</v>
      </c>
      <c r="B892" s="4" t="s">
        <v>37</v>
      </c>
      <c r="C892" s="4" t="s">
        <v>2237</v>
      </c>
      <c r="D892" s="4" t="s">
        <v>1799</v>
      </c>
      <c r="E892" s="5">
        <v>329.85</v>
      </c>
      <c r="F892" s="4" t="s">
        <v>11</v>
      </c>
    </row>
    <row r="893" spans="1:6">
      <c r="A893" s="4">
        <v>890</v>
      </c>
      <c r="B893" s="4" t="s">
        <v>37</v>
      </c>
      <c r="C893" s="4" t="s">
        <v>2238</v>
      </c>
      <c r="D893" s="4" t="s">
        <v>1935</v>
      </c>
      <c r="E893" s="5">
        <v>239.85</v>
      </c>
      <c r="F893" s="4" t="s">
        <v>11</v>
      </c>
    </row>
    <row r="894" spans="1:6">
      <c r="A894" s="4">
        <v>891</v>
      </c>
      <c r="B894" s="4" t="s">
        <v>37</v>
      </c>
      <c r="C894" s="4" t="s">
        <v>2239</v>
      </c>
      <c r="D894" s="4" t="s">
        <v>1935</v>
      </c>
      <c r="E894" s="5">
        <v>269.85</v>
      </c>
      <c r="F894" s="4" t="s">
        <v>11</v>
      </c>
    </row>
    <row r="895" spans="1:6">
      <c r="A895" s="4">
        <v>892</v>
      </c>
      <c r="B895" s="4" t="s">
        <v>37</v>
      </c>
      <c r="C895" s="4" t="s">
        <v>2240</v>
      </c>
      <c r="D895" s="4" t="s">
        <v>1935</v>
      </c>
      <c r="E895" s="5">
        <v>337.35</v>
      </c>
      <c r="F895" s="4" t="s">
        <v>11</v>
      </c>
    </row>
    <row r="896" spans="1:6">
      <c r="A896" s="4">
        <v>893</v>
      </c>
      <c r="B896" s="4" t="s">
        <v>37</v>
      </c>
      <c r="C896" s="4" t="s">
        <v>2241</v>
      </c>
      <c r="D896" s="4" t="s">
        <v>1799</v>
      </c>
      <c r="E896" s="5">
        <v>299.85</v>
      </c>
      <c r="F896" s="4" t="s">
        <v>11</v>
      </c>
    </row>
    <row r="897" spans="1:6">
      <c r="A897" s="4">
        <v>894</v>
      </c>
      <c r="B897" s="4" t="s">
        <v>8</v>
      </c>
      <c r="C897" s="4" t="s">
        <v>2242</v>
      </c>
      <c r="D897" s="4" t="s">
        <v>1828</v>
      </c>
      <c r="E897" s="5">
        <v>449.85</v>
      </c>
      <c r="F897" s="4" t="s">
        <v>11</v>
      </c>
    </row>
    <row r="898" spans="1:6">
      <c r="A898" s="4">
        <v>895</v>
      </c>
      <c r="B898" s="4" t="s">
        <v>37</v>
      </c>
      <c r="C898" s="4" t="s">
        <v>2243</v>
      </c>
      <c r="D898" s="4" t="s">
        <v>1799</v>
      </c>
      <c r="E898" s="5">
        <v>239.85</v>
      </c>
      <c r="F898" s="4" t="s">
        <v>11</v>
      </c>
    </row>
    <row r="899" spans="1:6">
      <c r="A899" s="4">
        <v>896</v>
      </c>
      <c r="B899" s="4" t="s">
        <v>37</v>
      </c>
      <c r="C899" s="4" t="s">
        <v>2244</v>
      </c>
      <c r="D899" s="4" t="s">
        <v>1799</v>
      </c>
      <c r="E899" s="5">
        <v>419.85</v>
      </c>
      <c r="F899" s="4" t="s">
        <v>11</v>
      </c>
    </row>
    <row r="900" spans="1:6">
      <c r="A900" s="4">
        <v>897</v>
      </c>
      <c r="B900" s="4" t="s">
        <v>37</v>
      </c>
      <c r="C900" s="4" t="s">
        <v>2245</v>
      </c>
      <c r="D900" s="4" t="s">
        <v>1799</v>
      </c>
      <c r="E900" s="5">
        <v>389.85</v>
      </c>
      <c r="F900" s="4" t="s">
        <v>16</v>
      </c>
    </row>
    <row r="901" spans="1:6">
      <c r="A901" s="4">
        <v>898</v>
      </c>
      <c r="B901" s="4" t="s">
        <v>37</v>
      </c>
      <c r="C901" s="4" t="s">
        <v>2246</v>
      </c>
      <c r="D901" s="4" t="s">
        <v>1799</v>
      </c>
      <c r="E901" s="5">
        <v>494.85</v>
      </c>
      <c r="F901" s="4" t="s">
        <v>11</v>
      </c>
    </row>
    <row r="902" spans="1:6">
      <c r="A902" s="4">
        <v>899</v>
      </c>
      <c r="B902" s="4" t="s">
        <v>8</v>
      </c>
      <c r="C902" s="4" t="s">
        <v>2247</v>
      </c>
      <c r="D902" s="4" t="s">
        <v>1799</v>
      </c>
      <c r="E902" s="5">
        <v>449.85</v>
      </c>
      <c r="F902" s="4" t="s">
        <v>11</v>
      </c>
    </row>
    <row r="903" spans="1:6">
      <c r="A903" s="4">
        <v>900</v>
      </c>
      <c r="B903" s="4" t="s">
        <v>37</v>
      </c>
      <c r="C903" s="4" t="s">
        <v>2248</v>
      </c>
      <c r="D903" s="4" t="s">
        <v>1935</v>
      </c>
      <c r="E903" s="5">
        <v>404.85</v>
      </c>
      <c r="F903" s="4" t="s">
        <v>11</v>
      </c>
    </row>
    <row r="904" spans="1:6">
      <c r="A904" s="4">
        <v>901</v>
      </c>
      <c r="B904" s="4" t="s">
        <v>8</v>
      </c>
      <c r="C904" s="4" t="s">
        <v>2249</v>
      </c>
      <c r="D904" s="4" t="s">
        <v>1828</v>
      </c>
      <c r="E904" s="5">
        <v>449.85</v>
      </c>
      <c r="F904" s="4" t="s">
        <v>11</v>
      </c>
    </row>
    <row r="905" spans="1:6">
      <c r="A905" s="4">
        <v>902</v>
      </c>
      <c r="B905" s="4" t="s">
        <v>37</v>
      </c>
      <c r="C905" s="4" t="s">
        <v>2250</v>
      </c>
      <c r="D905" s="4" t="s">
        <v>1799</v>
      </c>
      <c r="E905" s="5">
        <v>500</v>
      </c>
      <c r="F905" s="4" t="s">
        <v>11</v>
      </c>
    </row>
    <row r="906" spans="1:6">
      <c r="A906" s="4">
        <v>903</v>
      </c>
      <c r="B906" s="4" t="s">
        <v>37</v>
      </c>
      <c r="C906" s="4" t="s">
        <v>2251</v>
      </c>
      <c r="D906" s="4" t="s">
        <v>1799</v>
      </c>
      <c r="E906" s="5">
        <v>269.85</v>
      </c>
      <c r="F906" s="4" t="s">
        <v>11</v>
      </c>
    </row>
    <row r="907" spans="1:6">
      <c r="A907" s="4">
        <v>904</v>
      </c>
      <c r="B907" s="4" t="s">
        <v>37</v>
      </c>
      <c r="C907" s="4" t="s">
        <v>2252</v>
      </c>
      <c r="D907" s="4" t="s">
        <v>1799</v>
      </c>
      <c r="E907" s="5">
        <v>217.35</v>
      </c>
      <c r="F907" s="4" t="s">
        <v>11</v>
      </c>
    </row>
    <row r="908" spans="1:6">
      <c r="A908" s="4">
        <v>905</v>
      </c>
      <c r="B908" s="4" t="s">
        <v>37</v>
      </c>
      <c r="C908" s="4" t="s">
        <v>2253</v>
      </c>
      <c r="D908" s="4" t="s">
        <v>1799</v>
      </c>
      <c r="E908" s="5">
        <v>389.85</v>
      </c>
      <c r="F908" s="4" t="s">
        <v>16</v>
      </c>
    </row>
    <row r="909" spans="1:6">
      <c r="A909" s="4">
        <v>906</v>
      </c>
      <c r="B909" s="4" t="s">
        <v>37</v>
      </c>
      <c r="C909" s="4" t="s">
        <v>2254</v>
      </c>
      <c r="D909" s="4" t="s">
        <v>1799</v>
      </c>
      <c r="E909" s="5">
        <v>419.85</v>
      </c>
      <c r="F909" s="4" t="s">
        <v>11</v>
      </c>
    </row>
    <row r="910" spans="1:6">
      <c r="A910" s="4">
        <v>907</v>
      </c>
      <c r="B910" s="4" t="s">
        <v>8</v>
      </c>
      <c r="C910" s="4" t="s">
        <v>2255</v>
      </c>
      <c r="D910" s="4" t="s">
        <v>1828</v>
      </c>
      <c r="E910" s="5">
        <v>500</v>
      </c>
      <c r="F910" s="4" t="s">
        <v>11</v>
      </c>
    </row>
    <row r="911" spans="1:6">
      <c r="A911" s="4">
        <v>908</v>
      </c>
      <c r="B911" s="4" t="s">
        <v>37</v>
      </c>
      <c r="C911" s="4" t="s">
        <v>2256</v>
      </c>
      <c r="D911" s="4" t="s">
        <v>1935</v>
      </c>
      <c r="E911" s="5">
        <v>419.85</v>
      </c>
      <c r="F911" s="4" t="s">
        <v>11</v>
      </c>
    </row>
    <row r="912" spans="1:6">
      <c r="A912" s="4">
        <v>909</v>
      </c>
      <c r="B912" s="4" t="s">
        <v>37</v>
      </c>
      <c r="C912" s="4" t="s">
        <v>2257</v>
      </c>
      <c r="D912" s="4" t="s">
        <v>1799</v>
      </c>
      <c r="E912" s="5">
        <v>494.85</v>
      </c>
      <c r="F912" s="4" t="s">
        <v>11</v>
      </c>
    </row>
    <row r="913" spans="1:6">
      <c r="A913" s="4">
        <v>910</v>
      </c>
      <c r="B913" s="4" t="s">
        <v>37</v>
      </c>
      <c r="C913" s="4" t="s">
        <v>2258</v>
      </c>
      <c r="D913" s="4" t="s">
        <v>1935</v>
      </c>
      <c r="E913" s="5">
        <v>494.85</v>
      </c>
      <c r="F913" s="4" t="s">
        <v>11</v>
      </c>
    </row>
    <row r="914" spans="1:6">
      <c r="A914" s="4">
        <v>911</v>
      </c>
      <c r="B914" s="4" t="s">
        <v>37</v>
      </c>
      <c r="C914" s="4" t="s">
        <v>2259</v>
      </c>
      <c r="D914" s="4" t="s">
        <v>1799</v>
      </c>
      <c r="E914" s="5">
        <v>344.85</v>
      </c>
      <c r="F914" s="4" t="s">
        <v>11</v>
      </c>
    </row>
    <row r="915" spans="1:6">
      <c r="A915" s="4">
        <v>912</v>
      </c>
      <c r="B915" s="4" t="s">
        <v>37</v>
      </c>
      <c r="C915" s="4" t="s">
        <v>2260</v>
      </c>
      <c r="D915" s="4" t="s">
        <v>1799</v>
      </c>
      <c r="E915" s="5">
        <v>500</v>
      </c>
      <c r="F915" s="4" t="s">
        <v>11</v>
      </c>
    </row>
    <row r="916" spans="1:6">
      <c r="A916" s="4">
        <v>913</v>
      </c>
      <c r="B916" s="4" t="s">
        <v>37</v>
      </c>
      <c r="C916" s="4" t="s">
        <v>2261</v>
      </c>
      <c r="D916" s="4" t="s">
        <v>1799</v>
      </c>
      <c r="E916" s="5">
        <v>479.85</v>
      </c>
      <c r="F916" s="4" t="s">
        <v>11</v>
      </c>
    </row>
    <row r="917" spans="1:6">
      <c r="A917" s="4">
        <v>914</v>
      </c>
      <c r="B917" s="4" t="s">
        <v>37</v>
      </c>
      <c r="C917" s="4" t="s">
        <v>2262</v>
      </c>
      <c r="D917" s="4" t="s">
        <v>1935</v>
      </c>
      <c r="E917" s="5">
        <v>164.85</v>
      </c>
      <c r="F917" s="4" t="s">
        <v>11</v>
      </c>
    </row>
    <row r="918" spans="1:6">
      <c r="A918" s="4">
        <v>915</v>
      </c>
      <c r="B918" s="4" t="s">
        <v>8</v>
      </c>
      <c r="C918" s="4" t="s">
        <v>2263</v>
      </c>
      <c r="D918" s="4" t="s">
        <v>1828</v>
      </c>
      <c r="E918" s="5">
        <v>269.85</v>
      </c>
      <c r="F918" s="4" t="s">
        <v>11</v>
      </c>
    </row>
    <row r="919" spans="1:6">
      <c r="A919" s="4">
        <v>916</v>
      </c>
      <c r="B919" s="4" t="s">
        <v>8</v>
      </c>
      <c r="C919" s="4" t="s">
        <v>2264</v>
      </c>
      <c r="D919" s="4" t="s">
        <v>1828</v>
      </c>
      <c r="E919" s="5">
        <v>500</v>
      </c>
      <c r="F919" s="4" t="s">
        <v>11</v>
      </c>
    </row>
    <row r="920" spans="1:6">
      <c r="A920" s="4">
        <v>917</v>
      </c>
      <c r="B920" s="4" t="s">
        <v>37</v>
      </c>
      <c r="C920" s="4" t="s">
        <v>2265</v>
      </c>
      <c r="D920" s="4" t="s">
        <v>1935</v>
      </c>
      <c r="E920" s="5">
        <v>91.35</v>
      </c>
      <c r="F920" s="4" t="s">
        <v>11</v>
      </c>
    </row>
    <row r="921" spans="1:6">
      <c r="A921" s="6" t="s">
        <v>691</v>
      </c>
      <c r="B921" s="6"/>
      <c r="C921" s="6"/>
      <c r="D921" s="6"/>
      <c r="E921" s="7">
        <f>SUM(E4:E920)</f>
        <v>350502.149999997</v>
      </c>
      <c r="F921" s="8"/>
    </row>
  </sheetData>
  <mergeCells count="2">
    <mergeCell ref="A2:F2"/>
    <mergeCell ref="A921:D921"/>
  </mergeCells>
  <conditionalFormatting sqref="C4:C920">
    <cfRule type="duplicateValues" dxfId="1" priority="2"/>
    <cfRule type="duplicateValues" dxfId="1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新会区</vt:lpstr>
      <vt:lpstr>开平市</vt:lpstr>
      <vt:lpstr>鹤山市</vt:lpstr>
      <vt:lpstr>恩平市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2025-05-05T08:59:00Z</dcterms:created>
  <cp:lastPrinted>2025-05-10T06:48:00Z</cp:lastPrinted>
  <dcterms:modified xsi:type="dcterms:W3CDTF">2025-09-18T14:34:18Z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577BE82FB8B0F79BEAA7CB68F5D843F3</vt:lpwstr>
  </property>
  <property fmtid="{D5CDD505-2E9C-101B-9397-08002B2CF9AE}" pid="3" name="KSOProductBuildVer">
    <vt:lpwstr>2052-11.8.2.11929</vt:lpwstr>
  </property>
</Properties>
</file>