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896" windowHeight="10464"/>
  </bookViews>
  <sheets>
    <sheet name="家电活动" sheetId="1" r:id="rId1"/>
    <sheet name="电子产品活动" sheetId="2" r:id="rId2"/>
  </sheets>
  <definedNames>
    <definedName name="_xlnm.Print_Titles" localSheetId="0">家电活动!$3:$3</definedName>
    <definedName name="_xlnm._FilterDatabase" localSheetId="0" hidden="1">家电活动!$A$3:$F$186</definedName>
    <definedName name="_xlnm.Print_Titles" localSheetId="1">电子产品活动!$3:$3</definedName>
    <definedName name="_xlnm._FilterDatabase" localSheetId="1" hidden="1">电子产品活动!$A$3:$F$186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<sst xmlns="http://schemas.openxmlformats.org/spreadsheetml/2006/main" count="15354" uniqueCount="3891">
  <si>
    <t>附件2</t>
  </si>
  <si>
    <t>家电购新活动拟补贴明细表（第三批）</t>
  </si>
  <si>
    <t>序号</t>
  </si>
  <si>
    <t>发起平台</t>
  </si>
  <si>
    <t>申请id</t>
  </si>
  <si>
    <t>销售企业（网点）名称</t>
  </si>
  <si>
    <t>家电类型</t>
  </si>
  <si>
    <t>财政补贴金额（元）</t>
  </si>
  <si>
    <t>合计</t>
  </si>
  <si>
    <t>云闪付</t>
  </si>
  <si>
    <t>1446788599147794432</t>
  </si>
  <si>
    <t>开平市南企空调工程有限公司</t>
  </si>
  <si>
    <t>SA04</t>
  </si>
  <si>
    <t>1446788611407745024</t>
  </si>
  <si>
    <t>SA01</t>
  </si>
  <si>
    <t>微信</t>
  </si>
  <si>
    <t>1446788639161491456</t>
  </si>
  <si>
    <t>开平市五洲电器安装工程有限公司</t>
  </si>
  <si>
    <t>SA06</t>
  </si>
  <si>
    <t>1446788643271839744</t>
  </si>
  <si>
    <t>开平市宏泽电器装饰工程有限公司</t>
  </si>
  <si>
    <t>1446788648682496000</t>
  </si>
  <si>
    <t>开平市京为贸易有限公司</t>
  </si>
  <si>
    <t>1446788655506698240</t>
  </si>
  <si>
    <t>1446788668936855552</t>
  </si>
  <si>
    <t>1446788671944167424</t>
  </si>
  <si>
    <t>开平市美荣电器有限公司</t>
  </si>
  <si>
    <t>1446788680483770368</t>
  </si>
  <si>
    <t>1446788698959613952</t>
  </si>
  <si>
    <t>1446788704353558528</t>
  </si>
  <si>
    <t>开平市丽新电器有限公司</t>
  </si>
  <si>
    <t>1446788707486666752</t>
  </si>
  <si>
    <t>1446788715703341056</t>
  </si>
  <si>
    <t>1446788743515774976</t>
  </si>
  <si>
    <t>1446788777342803968</t>
  </si>
  <si>
    <t>1446788789921488896</t>
  </si>
  <si>
    <t>1446788794514280448</t>
  </si>
  <si>
    <t>SA08</t>
  </si>
  <si>
    <t>1446788817486520320</t>
  </si>
  <si>
    <t>1446788871676887040</t>
  </si>
  <si>
    <t>1446788872087879680</t>
  </si>
  <si>
    <t>1446788878953979904</t>
  </si>
  <si>
    <t>1446788947920916480</t>
  </si>
  <si>
    <t>1446788954027823104</t>
  </si>
  <si>
    <t>1446788999359889408</t>
  </si>
  <si>
    <t>1446789028543807488</t>
  </si>
  <si>
    <t>1446789032385843200</t>
  </si>
  <si>
    <t>1446789166490357760</t>
  </si>
  <si>
    <t>1446789386800369664</t>
  </si>
  <si>
    <t>1446789665792897024</t>
  </si>
  <si>
    <t>1446789733379907584</t>
  </si>
  <si>
    <t>1446789839948787712</t>
  </si>
  <si>
    <t>1446790387607375872</t>
  </si>
  <si>
    <t>1446790427168079872</t>
  </si>
  <si>
    <t>1446791054644355072</t>
  </si>
  <si>
    <t>1446791740920561664</t>
  </si>
  <si>
    <t>1446962735698513920</t>
  </si>
  <si>
    <t>1447875560956624896</t>
  </si>
  <si>
    <t>1447875612232032256</t>
  </si>
  <si>
    <t>1447875635921457152</t>
  </si>
  <si>
    <t>1447875648793776128</t>
  </si>
  <si>
    <t>1447875659698905088</t>
  </si>
  <si>
    <t>1447875677847633920</t>
  </si>
  <si>
    <t>1447875679437365248</t>
  </si>
  <si>
    <t>1447875702770237440</t>
  </si>
  <si>
    <t>1447875704808673280</t>
  </si>
  <si>
    <t>1447875706566127616</t>
  </si>
  <si>
    <t>1447875708910698496</t>
  </si>
  <si>
    <t>SA02</t>
  </si>
  <si>
    <t>1447875709527261185</t>
  </si>
  <si>
    <t>SA03</t>
  </si>
  <si>
    <t>1447875712157130752</t>
  </si>
  <si>
    <t>1447875727231418368</t>
  </si>
  <si>
    <t>1447875740527403008</t>
  </si>
  <si>
    <t>1447875750035886080</t>
  </si>
  <si>
    <t>1447875752393056256</t>
  </si>
  <si>
    <t>1447875766104199168</t>
  </si>
  <si>
    <t>1447875780750708736</t>
  </si>
  <si>
    <t>1447875782986309632</t>
  </si>
  <si>
    <t>1447875797892833280</t>
  </si>
  <si>
    <t>1447875798643613696</t>
  </si>
  <si>
    <t>1447875798647803904</t>
  </si>
  <si>
    <t>1447875805673328640</t>
  </si>
  <si>
    <t>1447875822366593024</t>
  </si>
  <si>
    <t>1447875828284821504</t>
  </si>
  <si>
    <t>1447875835629056000</t>
  </si>
  <si>
    <t>1447875844655198208</t>
  </si>
  <si>
    <t>1447875845980594176</t>
  </si>
  <si>
    <t>1447875847318577152</t>
  </si>
  <si>
    <t>1447875848203575296</t>
  </si>
  <si>
    <t>1447875852041273344</t>
  </si>
  <si>
    <t>1447875855774203904</t>
  </si>
  <si>
    <t>1447875857317793792</t>
  </si>
  <si>
    <t>1447875867874828288</t>
  </si>
  <si>
    <t>1447875873000210432</t>
  </si>
  <si>
    <t>1447875873319030784</t>
  </si>
  <si>
    <t>1447875873570689024</t>
  </si>
  <si>
    <t>1447875888607215616</t>
  </si>
  <si>
    <t>1447875904310714368</t>
  </si>
  <si>
    <t>1447875911621451776</t>
  </si>
  <si>
    <t>1447875913349468160</t>
  </si>
  <si>
    <t>1447875915958296576</t>
  </si>
  <si>
    <t>1447875916323266560</t>
  </si>
  <si>
    <t>1447875919242506240</t>
  </si>
  <si>
    <t>1447875919578046464</t>
  </si>
  <si>
    <t>1447875920744030208</t>
  </si>
  <si>
    <t>1447875923151560704</t>
  </si>
  <si>
    <t>1447875947239415808</t>
  </si>
  <si>
    <t>1447875951131799552</t>
  </si>
  <si>
    <t>1447875955003105280</t>
  </si>
  <si>
    <t>1447875964503240704</t>
  </si>
  <si>
    <t>1447875974229831680</t>
  </si>
  <si>
    <t>1447876023181545472</t>
  </si>
  <si>
    <t>1447876023605137408</t>
  </si>
  <si>
    <t>1447876036389412864</t>
  </si>
  <si>
    <t>1447876038327177216</t>
  </si>
  <si>
    <t>1447876057495113729</t>
  </si>
  <si>
    <t>1447876073253150720</t>
  </si>
  <si>
    <t>1447876111584854016</t>
  </si>
  <si>
    <t>1447876138831097856</t>
  </si>
  <si>
    <t>1447876162218442752</t>
  </si>
  <si>
    <t>1447876228249460736</t>
  </si>
  <si>
    <t>1447876296960516096</t>
  </si>
  <si>
    <t>1447877481499017216</t>
  </si>
  <si>
    <t>1447879144267943936</t>
  </si>
  <si>
    <t>1447879446761181184</t>
  </si>
  <si>
    <t>1447884885116719104</t>
  </si>
  <si>
    <t>1447885189744824320</t>
  </si>
  <si>
    <t>1449325023906598912</t>
  </si>
  <si>
    <t>1449325025685020672</t>
  </si>
  <si>
    <t>1449325037919842304</t>
  </si>
  <si>
    <t>1449325058799050752</t>
  </si>
  <si>
    <t>1449325060967469056</t>
  </si>
  <si>
    <t>1449325063253438464</t>
  </si>
  <si>
    <t>1449325066357149696</t>
  </si>
  <si>
    <t>1449325069679071232</t>
  </si>
  <si>
    <t>1449325070517972992</t>
  </si>
  <si>
    <t>1449325076364795904</t>
  </si>
  <si>
    <t>1449325077052657664</t>
  </si>
  <si>
    <t>1449325078105468928</t>
  </si>
  <si>
    <t>1449325082115223553</t>
  </si>
  <si>
    <t>1449325093234253824</t>
  </si>
  <si>
    <t>1449325094412922880</t>
  </si>
  <si>
    <t>1449325094471598080</t>
  </si>
  <si>
    <t>1449325094559653888</t>
  </si>
  <si>
    <t>1449325099613790208</t>
  </si>
  <si>
    <t>开平市东盛电器有限公司</t>
  </si>
  <si>
    <t>1449325102151344128</t>
  </si>
  <si>
    <t>1449325103015399424</t>
  </si>
  <si>
    <t>1449325103153848320</t>
  </si>
  <si>
    <t>1449325106567979008</t>
  </si>
  <si>
    <t>1449325106786111488</t>
  </si>
  <si>
    <t>1449325110749691904</t>
  </si>
  <si>
    <t>1449325112255418369</t>
  </si>
  <si>
    <t>1449325114683994112</t>
  </si>
  <si>
    <t>1449325118504964096</t>
  </si>
  <si>
    <t>1449325118685356032</t>
  </si>
  <si>
    <t>1449325119138275328</t>
  </si>
  <si>
    <t>1449325126516084736</t>
  </si>
  <si>
    <t>1449325129863135232</t>
  </si>
  <si>
    <t>1449325134191656960</t>
  </si>
  <si>
    <t>1449325145121964032</t>
  </si>
  <si>
    <t>1449325152420106240</t>
  </si>
  <si>
    <t>1449325161567924224</t>
  </si>
  <si>
    <t>1449325161702072320</t>
  </si>
  <si>
    <t>1449325163090382848</t>
  </si>
  <si>
    <t>1449325170396934144</t>
  </si>
  <si>
    <t>1449325176168288256</t>
  </si>
  <si>
    <t>1449325179007803392</t>
  </si>
  <si>
    <t>1449325183676055552</t>
  </si>
  <si>
    <t>1449325184682688512</t>
  </si>
  <si>
    <t>1449325191892672512</t>
  </si>
  <si>
    <t>1449325215066234880</t>
  </si>
  <si>
    <t>1449325247987294208</t>
  </si>
  <si>
    <t>1449325282485473280</t>
  </si>
  <si>
    <t>1449325370549084160</t>
  </si>
  <si>
    <t>1449325524421316608</t>
  </si>
  <si>
    <t>1449326161578041344</t>
  </si>
  <si>
    <t>1449326337894031360</t>
  </si>
  <si>
    <t>1450412183917305856</t>
  </si>
  <si>
    <t>1450412188992380928</t>
  </si>
  <si>
    <t>1450412199486599168</t>
  </si>
  <si>
    <t>1450412205031469056</t>
  </si>
  <si>
    <t>1450412209783541760</t>
  </si>
  <si>
    <t>1450412210744037376</t>
  </si>
  <si>
    <t>1450412212509876224</t>
  </si>
  <si>
    <t>1450412213977915392</t>
  </si>
  <si>
    <t>1450412216913838080</t>
  </si>
  <si>
    <t>1450412232323710976</t>
  </si>
  <si>
    <t>1450412236056698880</t>
  </si>
  <si>
    <t>1450412238971707392</t>
  </si>
  <si>
    <t>1450412243610677248</t>
  </si>
  <si>
    <t>1450412255010787328</t>
  </si>
  <si>
    <t>1450412258013872128</t>
  </si>
  <si>
    <t>1450412258936569856</t>
  </si>
  <si>
    <t>1450412260274606080</t>
  </si>
  <si>
    <t>1450412271611850752</t>
  </si>
  <si>
    <t>1450412271699890176</t>
  </si>
  <si>
    <t>1450412272039632896</t>
  </si>
  <si>
    <t>1450412274002563072</t>
  </si>
  <si>
    <t>1450412281497755648</t>
  </si>
  <si>
    <t>1450412283968229376</t>
  </si>
  <si>
    <t>1450412294042988544</t>
  </si>
  <si>
    <t>1450412294332354560</t>
  </si>
  <si>
    <t>1450412295355801600</t>
  </si>
  <si>
    <t>1450412300837715968</t>
  </si>
  <si>
    <t>1450412302951616512</t>
  </si>
  <si>
    <t>1450412304109273088</t>
  </si>
  <si>
    <t>1450412304302256128</t>
  </si>
  <si>
    <t>1450412311210201088</t>
  </si>
  <si>
    <t>1450412311579332608</t>
  </si>
  <si>
    <t>1450412312623755264</t>
  </si>
  <si>
    <t>1450412319170994176</t>
  </si>
  <si>
    <t>1450412325680623616</t>
  </si>
  <si>
    <t>1450412329254100992</t>
  </si>
  <si>
    <t>1450412331690987520</t>
  </si>
  <si>
    <t>1450412332009791488</t>
  </si>
  <si>
    <t>1450412334119489536</t>
  </si>
  <si>
    <t>1450412335625310208</t>
  </si>
  <si>
    <t>1450412340192870400</t>
  </si>
  <si>
    <t>1450412373663457280</t>
  </si>
  <si>
    <t>1450412396967010304</t>
  </si>
  <si>
    <t>1450412397629710336</t>
  </si>
  <si>
    <t>1450412405926010880</t>
  </si>
  <si>
    <t>1450412415346360320</t>
  </si>
  <si>
    <t>1450412440277360640</t>
  </si>
  <si>
    <t>1450412451362897920</t>
  </si>
  <si>
    <t>1450412536331149312</t>
  </si>
  <si>
    <t>1450412570837684224</t>
  </si>
  <si>
    <t>1450412619592212480</t>
  </si>
  <si>
    <t>1450412624084373504</t>
  </si>
  <si>
    <t>1450412813557796864</t>
  </si>
  <si>
    <t>1450412863965016064</t>
  </si>
  <si>
    <t>1450412992642023424</t>
  </si>
  <si>
    <t>1450413064008146944</t>
  </si>
  <si>
    <t>1450413078667202560</t>
  </si>
  <si>
    <t>1450413180756598784</t>
  </si>
  <si>
    <t>1450413264877527040</t>
  </si>
  <si>
    <t>1450413469152706560</t>
  </si>
  <si>
    <t>1450414995501920256</t>
  </si>
  <si>
    <t>1450420077341523968</t>
  </si>
  <si>
    <t>1450464297012006912</t>
  </si>
  <si>
    <t>1451861744812494848</t>
  </si>
  <si>
    <t>1451861752093380608</t>
  </si>
  <si>
    <t>1451861753578590208</t>
  </si>
  <si>
    <t>1451861762029686784</t>
  </si>
  <si>
    <t>1451861763401641984</t>
  </si>
  <si>
    <t>1451861763699023872</t>
  </si>
  <si>
    <t>1451861763875606528</t>
  </si>
  <si>
    <t>1451861765175836672</t>
  </si>
  <si>
    <t>1451861771580116992</t>
  </si>
  <si>
    <t>1451861771785641984</t>
  </si>
  <si>
    <t>1451861773769543680</t>
  </si>
  <si>
    <t>1451861781479096320</t>
  </si>
  <si>
    <t>1451861787128401920</t>
  </si>
  <si>
    <t>1451861790220021760</t>
  </si>
  <si>
    <t>1451861795018305536</t>
  </si>
  <si>
    <t>1451861796712390656</t>
  </si>
  <si>
    <t>1451861798377951232</t>
  </si>
  <si>
    <t>1451861799333826560</t>
  </si>
  <si>
    <t>1451861804610686976</t>
  </si>
  <si>
    <t>1451861805688614912</t>
  </si>
  <si>
    <t>1451861806724190208</t>
  </si>
  <si>
    <t>1451861807852875776</t>
  </si>
  <si>
    <t>1451861811178541056</t>
  </si>
  <si>
    <t>1451861812093149184</t>
  </si>
  <si>
    <t>1451861813997535232</t>
  </si>
  <si>
    <t>1451861815738175488</t>
  </si>
  <si>
    <t>1451861818707742720</t>
  </si>
  <si>
    <t>1451861827121508352</t>
  </si>
  <si>
    <t>1451861837431111680</t>
  </si>
  <si>
    <t>1451861838412574720</t>
  </si>
  <si>
    <t>1451861845567639552</t>
  </si>
  <si>
    <t>1451861846066761728</t>
  </si>
  <si>
    <t>1451861851633029120</t>
  </si>
  <si>
    <t>1451861854778331136</t>
  </si>
  <si>
    <t>1451861855541694464</t>
  </si>
  <si>
    <t>1451861859123630080</t>
  </si>
  <si>
    <t>1451861863033143296</t>
  </si>
  <si>
    <t>1451861889251565568</t>
  </si>
  <si>
    <t>1451861891806072832</t>
  </si>
  <si>
    <t>1451861902035558400</t>
  </si>
  <si>
    <t>1451861921895583744</t>
  </si>
  <si>
    <t>1451861922915221504</t>
  </si>
  <si>
    <t>1451861927277297664</t>
  </si>
  <si>
    <t>1451861931027005440</t>
  </si>
  <si>
    <t>1451861931118858240</t>
  </si>
  <si>
    <t>1451861951897444352</t>
  </si>
  <si>
    <t>1451861955051978752</t>
  </si>
  <si>
    <t>1451861960752041984</t>
  </si>
  <si>
    <t>1451861974685343744</t>
  </si>
  <si>
    <t>1451861982998208512</t>
  </si>
  <si>
    <t>1451861990233804800</t>
  </si>
  <si>
    <t>1452948916969861120</t>
  </si>
  <si>
    <t>1452948917758222336</t>
  </si>
  <si>
    <t>1452948926792753152</t>
  </si>
  <si>
    <t>1452948929200459776</t>
  </si>
  <si>
    <t>1452948929221009408</t>
  </si>
  <si>
    <t>1452948930018349056</t>
  </si>
  <si>
    <t>1452948934778884096</t>
  </si>
  <si>
    <t>1452948935793905664</t>
  </si>
  <si>
    <t>1452948938066796544</t>
  </si>
  <si>
    <t>1452948940688650240</t>
  </si>
  <si>
    <t>1452948941183160320</t>
  </si>
  <si>
    <t>1452948943498833920</t>
  </si>
  <si>
    <t>1452948943989399552</t>
  </si>
  <si>
    <t>1452948944144343040</t>
  </si>
  <si>
    <t>1452948946392907776</t>
  </si>
  <si>
    <t>1452948946980114432</t>
  </si>
  <si>
    <t>1452948948552974336</t>
  </si>
  <si>
    <t>1452948948850348032</t>
  </si>
  <si>
    <t>1452948952323235840</t>
  </si>
  <si>
    <t>1452948955947528192</t>
  </si>
  <si>
    <t>1452948957029244928</t>
  </si>
  <si>
    <t>1452948958833041408</t>
  </si>
  <si>
    <t>1452948959520907264</t>
  </si>
  <si>
    <t>1452948962934820864</t>
  </si>
  <si>
    <t>1452948976055029760</t>
  </si>
  <si>
    <t>1452948977044877312</t>
  </si>
  <si>
    <t>1452948979980476416</t>
  </si>
  <si>
    <t>1452948986754695168</t>
  </si>
  <si>
    <t>1452948990630227968</t>
  </si>
  <si>
    <t>1452948990747676672</t>
  </si>
  <si>
    <t>1452948994468016128</t>
  </si>
  <si>
    <t>1452948995675983872</t>
  </si>
  <si>
    <t>1452948999257497600</t>
  </si>
  <si>
    <t>1452948999270076416</t>
  </si>
  <si>
    <t>1452949007562633216</t>
  </si>
  <si>
    <t>1452949041083097088</t>
  </si>
  <si>
    <t>1452949109563912192</t>
  </si>
  <si>
    <t>1452949162319454208</t>
  </si>
  <si>
    <t>1454398453760585728</t>
  </si>
  <si>
    <t>1454398456935677952</t>
  </si>
  <si>
    <t>1454398462765764608</t>
  </si>
  <si>
    <t>1454398465265143808</t>
  </si>
  <si>
    <t>1454398469162074112</t>
  </si>
  <si>
    <t>1454398469657001984</t>
  </si>
  <si>
    <t>1454398471938699264</t>
  </si>
  <si>
    <t>1454398477013393408</t>
  </si>
  <si>
    <t>1454398482634006528</t>
  </si>
  <si>
    <t>1454398485192531968</t>
  </si>
  <si>
    <t>1454398490087452672</t>
  </si>
  <si>
    <t>1454398491521736704</t>
  </si>
  <si>
    <t>1454398494017097728</t>
  </si>
  <si>
    <t>1454398497041612800</t>
  </si>
  <si>
    <t>1454398498203017216</t>
  </si>
  <si>
    <t>1454398498521780224</t>
  </si>
  <si>
    <t>1454398503311925248</t>
  </si>
  <si>
    <t>1454398504079659008</t>
  </si>
  <si>
    <t>1454398504955846656</t>
  </si>
  <si>
    <t>1454398506931785728</t>
  </si>
  <si>
    <t>1454398506948136960</t>
  </si>
  <si>
    <t>1454398509330505728</t>
  </si>
  <si>
    <t>1454398513667833856</t>
  </si>
  <si>
    <t>1454398513940463616</t>
  </si>
  <si>
    <t>1454398518771884032</t>
  </si>
  <si>
    <t>1454398522412535808</t>
  </si>
  <si>
    <t>1454398523826016256</t>
  </si>
  <si>
    <t>1454398524711436288</t>
  </si>
  <si>
    <t>1454398525701120000</t>
  </si>
  <si>
    <t>1454398530843512832</t>
  </si>
  <si>
    <t>1454398538308947968</t>
  </si>
  <si>
    <t>1454398538414227456</t>
  </si>
  <si>
    <t>1454398538582003712</t>
  </si>
  <si>
    <t>1454398540167274496</t>
  </si>
  <si>
    <t>1454398542319120384</t>
  </si>
  <si>
    <t>1454398542847434752</t>
  </si>
  <si>
    <t>1454398543241449472</t>
  </si>
  <si>
    <t>1454398548220514304</t>
  </si>
  <si>
    <t>1454398551512616960</t>
  </si>
  <si>
    <t>1454398556604751872</t>
  </si>
  <si>
    <t>1454398557850636288</t>
  </si>
  <si>
    <t>1454398561746968576</t>
  </si>
  <si>
    <t>1454398570160742400</t>
  </si>
  <si>
    <t>1454398578499194880</t>
  </si>
  <si>
    <t>1454398584144728064</t>
  </si>
  <si>
    <t>1454398584228610048</t>
  </si>
  <si>
    <t>1454398585620697088</t>
  </si>
  <si>
    <t>1454398589324685312</t>
  </si>
  <si>
    <t>1454398595230273536</t>
  </si>
  <si>
    <t>1454398602754850816</t>
  </si>
  <si>
    <t>1454398618478878720</t>
  </si>
  <si>
    <t>1454398620702277632</t>
  </si>
  <si>
    <t>1454398620907802624</t>
  </si>
  <si>
    <t>1454398625307205632</t>
  </si>
  <si>
    <t>1454398627878309888</t>
  </si>
  <si>
    <t>1454398632773062656</t>
  </si>
  <si>
    <t>1454398636854546432</t>
  </si>
  <si>
    <t>1454398641958592512</t>
  </si>
  <si>
    <t>1454398649160212480</t>
  </si>
  <si>
    <t>1454398650502635520</t>
  </si>
  <si>
    <t>1454398652628897792</t>
  </si>
  <si>
    <t>1454398656634462208</t>
  </si>
  <si>
    <t>1454398678415482880</t>
  </si>
  <si>
    <t>1454398681494347776</t>
  </si>
  <si>
    <t>1454398689249783808</t>
  </si>
  <si>
    <t>1454398695629152256</t>
  </si>
  <si>
    <t>1454398702306484224</t>
  </si>
  <si>
    <t>1454398941889499136</t>
  </si>
  <si>
    <t>1454399120931753984</t>
  </si>
  <si>
    <t>SA09</t>
  </si>
  <si>
    <t>1455485629465923584</t>
  </si>
  <si>
    <t>1455485640337985536</t>
  </si>
  <si>
    <t>1455485645102292992</t>
  </si>
  <si>
    <t>1455485645811544065</t>
  </si>
  <si>
    <t>1455485646276698112</t>
  </si>
  <si>
    <t>1455485646910283776</t>
  </si>
  <si>
    <t>1455485649615364096</t>
  </si>
  <si>
    <t>1455485653931548672</t>
  </si>
  <si>
    <t>1455485654749192192</t>
  </si>
  <si>
    <t>1455485658369298432</t>
  </si>
  <si>
    <t>1455485667810254848</t>
  </si>
  <si>
    <t>1455485672718012416</t>
  </si>
  <si>
    <t>1455485684411727872</t>
  </si>
  <si>
    <t>1455485685263175680</t>
  </si>
  <si>
    <t>1455485688899461120</t>
  </si>
  <si>
    <t>1455485705165139968</t>
  </si>
  <si>
    <t>1455485705441796096</t>
  </si>
  <si>
    <t>1455485706394079232</t>
  </si>
  <si>
    <t>1455485707199385600</t>
  </si>
  <si>
    <t>1455485707693887488</t>
  </si>
  <si>
    <t>1455485711729233920</t>
  </si>
  <si>
    <t>1455485712492597248</t>
  </si>
  <si>
    <t>1455485713436139520</t>
  </si>
  <si>
    <t>1455485715814060032</t>
  </si>
  <si>
    <t>1455485718288703488</t>
  </si>
  <si>
    <t>1455485722445504512</t>
  </si>
  <si>
    <t>1455485732381986816</t>
  </si>
  <si>
    <t>1455485749037559808</t>
  </si>
  <si>
    <t>1455485771179294720</t>
  </si>
  <si>
    <t>1455485791252815872</t>
  </si>
  <si>
    <t>1455485815777333248</t>
  </si>
  <si>
    <t>1455485846236364800</t>
  </si>
  <si>
    <t>1455485908181618688</t>
  </si>
  <si>
    <t>1455487429413736448</t>
  </si>
  <si>
    <t>1455493427616587776</t>
  </si>
  <si>
    <t>1455498243651072000</t>
  </si>
  <si>
    <t>1456935205729660928</t>
  </si>
  <si>
    <t>1456935218455183360</t>
  </si>
  <si>
    <t>1456935300826701824</t>
  </si>
  <si>
    <t>1456980957281165312</t>
  </si>
  <si>
    <t>1456981089594925056</t>
  </si>
  <si>
    <t>1458025788543639552</t>
  </si>
  <si>
    <t>1458054157188923392</t>
  </si>
  <si>
    <t>1458112319124340736</t>
  </si>
  <si>
    <t>1458130650711654400</t>
  </si>
  <si>
    <t>1458131399566462976</t>
  </si>
  <si>
    <t>1459497374845263872</t>
  </si>
  <si>
    <t>1459603243855536128</t>
  </si>
  <si>
    <t>1460559103889006592</t>
  </si>
  <si>
    <t>1460559232611946496</t>
  </si>
  <si>
    <t>1460559535482888192</t>
  </si>
  <si>
    <t>1460653883692355584</t>
  </si>
  <si>
    <t>1460688997340090368</t>
  </si>
  <si>
    <t>1462100213740535808</t>
  </si>
  <si>
    <t>1462113750499758080</t>
  </si>
  <si>
    <t>1462121738472034304</t>
  </si>
  <si>
    <t>1462137840547946496</t>
  </si>
  <si>
    <t>1462157954098073600</t>
  </si>
  <si>
    <t>1462205852298969088</t>
  </si>
  <si>
    <t>1462207571346624512</t>
  </si>
  <si>
    <t>1463098523128995840</t>
  </si>
  <si>
    <t>1464562356792520704</t>
  </si>
  <si>
    <t>1464598288278790144</t>
  </si>
  <si>
    <t>1464602073617174528</t>
  </si>
  <si>
    <t>1464609377863798784</t>
  </si>
  <si>
    <t>1464613191417094144</t>
  </si>
  <si>
    <t>1464616079254286336</t>
  </si>
  <si>
    <t>1464616466774007808</t>
  </si>
  <si>
    <t>1464637970622734336</t>
  </si>
  <si>
    <t>1464659540019970048</t>
  </si>
  <si>
    <t>1464662542080053248</t>
  </si>
  <si>
    <t>1465649693391609856</t>
  </si>
  <si>
    <t>1465676054910767104</t>
  </si>
  <si>
    <t>1465676447976198144</t>
  </si>
  <si>
    <t>1465728860640702464</t>
  </si>
  <si>
    <t>1465743471687262208</t>
  </si>
  <si>
    <t>1465743695071866880</t>
  </si>
  <si>
    <t>1467082046848827392</t>
  </si>
  <si>
    <t>1467082411627450368</t>
  </si>
  <si>
    <t>1467115166134198272</t>
  </si>
  <si>
    <t>1467131494157017088</t>
  </si>
  <si>
    <t>1467137622542839808</t>
  </si>
  <si>
    <t>1467154773228060672</t>
  </si>
  <si>
    <t>1467177827471659008</t>
  </si>
  <si>
    <t>1467177954290630656</t>
  </si>
  <si>
    <t>1468284258123968512</t>
  </si>
  <si>
    <t>1468290597814468608</t>
  </si>
  <si>
    <t>1469622015815516160</t>
  </si>
  <si>
    <t>1469622439733399552</t>
  </si>
  <si>
    <t>1469641807284445184</t>
  </si>
  <si>
    <t>1469641992186138624</t>
  </si>
  <si>
    <t>1469706697114165248</t>
  </si>
  <si>
    <t>1469783824580775936</t>
  </si>
  <si>
    <t>1470757484964020224</t>
  </si>
  <si>
    <t>1470772530280591360</t>
  </si>
  <si>
    <t>1470823374048497664</t>
  </si>
  <si>
    <t>1470893054642024448</t>
  </si>
  <si>
    <t>1439178707977281536</t>
  </si>
  <si>
    <t>1439178774486327296</t>
  </si>
  <si>
    <t>1439178830136389632</t>
  </si>
  <si>
    <t>1439178850105462784</t>
  </si>
  <si>
    <t>1439178857915265024</t>
  </si>
  <si>
    <t>1441714970861113345</t>
  </si>
  <si>
    <t>1441715060120068096</t>
  </si>
  <si>
    <t>1441715092756008960</t>
  </si>
  <si>
    <t>1441715096954470400</t>
  </si>
  <si>
    <t>1441715131624562688</t>
  </si>
  <si>
    <t>1441715204433547264</t>
  </si>
  <si>
    <t>1441715230920491008</t>
  </si>
  <si>
    <t>1441715262587576320</t>
  </si>
  <si>
    <t>1441715288634163200</t>
  </si>
  <si>
    <t>1441715293059153920</t>
  </si>
  <si>
    <t>1441715302152450048</t>
  </si>
  <si>
    <t>1441715302680858624</t>
  </si>
  <si>
    <t>1441715322373148672</t>
  </si>
  <si>
    <t>1441715324671660032</t>
  </si>
  <si>
    <t>1441715329952227328</t>
  </si>
  <si>
    <t>1441715371089993728</t>
  </si>
  <si>
    <t>1441715404409544704</t>
  </si>
  <si>
    <t>1441715436110127104</t>
  </si>
  <si>
    <t>1441715445312389120</t>
  </si>
  <si>
    <t>1441715468460793856</t>
  </si>
  <si>
    <t>1441715471992397824</t>
  </si>
  <si>
    <t>1444251630685491200</t>
  </si>
  <si>
    <t>1444251652856586240</t>
  </si>
  <si>
    <t>1444251657013207040</t>
  </si>
  <si>
    <t>1444251678844522496</t>
  </si>
  <si>
    <t>1444251700013215744</t>
  </si>
  <si>
    <t>1444252059234377728</t>
  </si>
  <si>
    <t>1444257102129963008</t>
  </si>
  <si>
    <t>1444266557143945216</t>
  </si>
  <si>
    <t>1444266829203283968</t>
  </si>
  <si>
    <t>1444268781756583936</t>
  </si>
  <si>
    <t>1444268998090375168</t>
  </si>
  <si>
    <t>1444269060145160192</t>
  </si>
  <si>
    <t>1444269130735333376</t>
  </si>
  <si>
    <t>1444269185361940480</t>
  </si>
  <si>
    <t>1444269538300002304</t>
  </si>
  <si>
    <t>1444269777920634880</t>
  </si>
  <si>
    <t>1444270181622321152</t>
  </si>
  <si>
    <t>1444270189243371520</t>
  </si>
  <si>
    <t>1444270425458212864</t>
  </si>
  <si>
    <t>1444271381117833216</t>
  </si>
  <si>
    <t>1444271595807444992</t>
  </si>
  <si>
    <t>1444272875279847424</t>
  </si>
  <si>
    <t>1444273898824269824</t>
  </si>
  <si>
    <t>1445338907360796672</t>
  </si>
  <si>
    <t>1445338927375949824</t>
  </si>
  <si>
    <t>1445338956249608192</t>
  </si>
  <si>
    <t>1445338969268719616</t>
  </si>
  <si>
    <t>1445338978085081088</t>
  </si>
  <si>
    <t>1445338979712536576</t>
  </si>
  <si>
    <t>1445339004525953024</t>
  </si>
  <si>
    <t>1445339005050331136</t>
  </si>
  <si>
    <t>1445339053989380096</t>
  </si>
  <si>
    <t>1445339055025393664</t>
  </si>
  <si>
    <t>1445339067172163584</t>
  </si>
  <si>
    <t>1445339195320668160</t>
  </si>
  <si>
    <t>1445339219710574592</t>
  </si>
  <si>
    <t>1445339259367763968</t>
  </si>
  <si>
    <t>1445339267840188416</t>
  </si>
  <si>
    <t>1445339275213750272</t>
  </si>
  <si>
    <t>1445339309992972288</t>
  </si>
  <si>
    <t>1445339311163183104</t>
  </si>
  <si>
    <t>1445339351051014144</t>
  </si>
  <si>
    <t>1445339377336713216</t>
  </si>
  <si>
    <t>1445339393770000384</t>
  </si>
  <si>
    <t>1445339415920160768</t>
  </si>
  <si>
    <t>1445339448249856000</t>
  </si>
  <si>
    <t>1445339513689313280</t>
  </si>
  <si>
    <t>1445339728693530624</t>
  </si>
  <si>
    <t>1445340729978826752</t>
  </si>
  <si>
    <t>1445342540403974144</t>
  </si>
  <si>
    <t>1445344371997806592</t>
  </si>
  <si>
    <t>1445345750330019840</t>
  </si>
  <si>
    <t>1445345898804121600</t>
  </si>
  <si>
    <t>1446788315902222336</t>
  </si>
  <si>
    <t>1446788322608975872</t>
  </si>
  <si>
    <t>1446788335913275392</t>
  </si>
  <si>
    <t>1446788341042909184</t>
  </si>
  <si>
    <t>1446788342863183872</t>
  </si>
  <si>
    <t>1446788352392695808</t>
  </si>
  <si>
    <t>1446788353462280192</t>
  </si>
  <si>
    <t>1446788362547101696</t>
  </si>
  <si>
    <t>1446788364350689280</t>
  </si>
  <si>
    <t>1446788365835481088</t>
  </si>
  <si>
    <t>1446788368981139456</t>
  </si>
  <si>
    <t>1446788373825622016</t>
  </si>
  <si>
    <t>1446788380477702144</t>
  </si>
  <si>
    <t>1446788381262094336</t>
  </si>
  <si>
    <t>1446788382247792640</t>
  </si>
  <si>
    <t>1446788383040507904</t>
  </si>
  <si>
    <t>1446788397217222656</t>
  </si>
  <si>
    <t>1446788400031547392</t>
  </si>
  <si>
    <t>1446788400719503360</t>
  </si>
  <si>
    <t>1446788405794611200</t>
  </si>
  <si>
    <t>1446788410659966976</t>
  </si>
  <si>
    <t>1446788411352023040</t>
  </si>
  <si>
    <t>1446788414443261952</t>
  </si>
  <si>
    <t>1446788419388354560</t>
  </si>
  <si>
    <t>1446788423351963648</t>
  </si>
  <si>
    <t>1446788424564117504</t>
  </si>
  <si>
    <t>1446788425486798848</t>
  </si>
  <si>
    <t>1446788430561906688</t>
  </si>
  <si>
    <t>1446788430981365760</t>
  </si>
  <si>
    <t>1446788431023259648</t>
  </si>
  <si>
    <t>1446788433791553536</t>
  </si>
  <si>
    <t>1446788443295793152</t>
  </si>
  <si>
    <t>1446788443576905728</t>
  </si>
  <si>
    <t>1446788450648494080</t>
  </si>
  <si>
    <t>1446788452254879744</t>
  </si>
  <si>
    <t>1446788457439072256</t>
  </si>
  <si>
    <t>1446788464959426561</t>
  </si>
  <si>
    <t>1446788466536456192</t>
  </si>
  <si>
    <t>1446788472618266624</t>
  </si>
  <si>
    <t>1446788474614681600</t>
  </si>
  <si>
    <t>1446788475055112192</t>
  </si>
  <si>
    <t>1446788475160014848</t>
  </si>
  <si>
    <t>1446788484140015616</t>
  </si>
  <si>
    <t>1446788484647493632</t>
  </si>
  <si>
    <t>1446788489617735680</t>
  </si>
  <si>
    <t>1446788491995914240</t>
  </si>
  <si>
    <t>1446788493422010368</t>
  </si>
  <si>
    <t>1446788493694599168</t>
  </si>
  <si>
    <t>1446788494319595520</t>
  </si>
  <si>
    <t>1446788511163850752</t>
  </si>
  <si>
    <t>1446788516960448512</t>
  </si>
  <si>
    <t>1446788517203623936</t>
  </si>
  <si>
    <t>1446788517417627648</t>
  </si>
  <si>
    <t>1446788523167973376</t>
  </si>
  <si>
    <t>1446788527399976960</t>
  </si>
  <si>
    <t>1446788528305995776</t>
  </si>
  <si>
    <t>1446788530591936512</t>
  </si>
  <si>
    <t>1446788531648856064</t>
  </si>
  <si>
    <t>1446788536283602944</t>
  </si>
  <si>
    <t>1446788537676046336</t>
  </si>
  <si>
    <t>1446788541333540864</t>
  </si>
  <si>
    <t>1446788542101065728</t>
  </si>
  <si>
    <t>1446788542545702912</t>
  </si>
  <si>
    <t>1446788543917166592</t>
  </si>
  <si>
    <t>1446788547033571328</t>
  </si>
  <si>
    <t>1446788548224696320</t>
  </si>
  <si>
    <t>1446788552486199296</t>
  </si>
  <si>
    <t>1446788560115568640</t>
  </si>
  <si>
    <t>1446788573361217536</t>
  </si>
  <si>
    <t>1446788574288191488</t>
  </si>
  <si>
    <t>1446788580462170112</t>
  </si>
  <si>
    <t>1446788585159761920</t>
  </si>
  <si>
    <t>1446788590813659136</t>
  </si>
  <si>
    <t>1446788592294297600</t>
  </si>
  <si>
    <t>1446788597432324096</t>
  </si>
  <si>
    <t>1446788598363459584</t>
  </si>
  <si>
    <t>1437411593549332480</t>
  </si>
  <si>
    <t>1437411649220378624</t>
  </si>
  <si>
    <t>1439178608282779648</t>
  </si>
  <si>
    <t>1439178627341754368</t>
  </si>
  <si>
    <t>1437411555020455936</t>
  </si>
  <si>
    <t>江门市恒发家电销售有限公司</t>
  </si>
  <si>
    <t>1437411555196674048</t>
  </si>
  <si>
    <t>1437411557042200576</t>
  </si>
  <si>
    <t>1437411566458376192</t>
  </si>
  <si>
    <t>1437411567594979328</t>
  </si>
  <si>
    <t>1437411569092399104</t>
  </si>
  <si>
    <t>1437411569398624256</t>
  </si>
  <si>
    <t>1437411569897738240</t>
  </si>
  <si>
    <t>1437411571353165824</t>
  </si>
  <si>
    <t>1437411571906744320</t>
  </si>
  <si>
    <t>1437411572053524480</t>
  </si>
  <si>
    <t>1437411572334632960</t>
  </si>
  <si>
    <t>1437411573018214400</t>
  </si>
  <si>
    <t>1437411573647454208</t>
  </si>
  <si>
    <t>江门博达通讯有限公司</t>
  </si>
  <si>
    <t>1437411577275518976</t>
  </si>
  <si>
    <t>1437411580203077632</t>
  </si>
  <si>
    <t>1437411581465600000</t>
  </si>
  <si>
    <t>家用灶具（含吸油烟机）补贴</t>
  </si>
  <si>
    <t>1437411583143288832</t>
  </si>
  <si>
    <t>1437411584749735936</t>
  </si>
  <si>
    <t>1437411586041577472</t>
  </si>
  <si>
    <t>1437411586742030336</t>
  </si>
  <si>
    <t>1437411586926579712</t>
  </si>
  <si>
    <t>1437411587224322048</t>
  </si>
  <si>
    <t>1437411588201680896</t>
  </si>
  <si>
    <t>1437411588683997184</t>
  </si>
  <si>
    <t>1437411591787724800</t>
  </si>
  <si>
    <t>1437411596950970368</t>
  </si>
  <si>
    <t>1437411599358468096</t>
  </si>
  <si>
    <t>1437411602168647680</t>
  </si>
  <si>
    <t>1437411606077775872</t>
  </si>
  <si>
    <t>1437411606077804544</t>
  </si>
  <si>
    <t>1437411606816010240</t>
  </si>
  <si>
    <t>1437411610016223232</t>
  </si>
  <si>
    <t>1437411613799518208</t>
  </si>
  <si>
    <t>1437411618849398784</t>
  </si>
  <si>
    <t>江门市蓬江区广源通讯有限公司</t>
  </si>
  <si>
    <t>SC03</t>
  </si>
  <si>
    <t>1437411626327838720</t>
  </si>
  <si>
    <t>1437411628248862720</t>
  </si>
  <si>
    <t>江门市朝光通信有限公司</t>
  </si>
  <si>
    <t>1437411636171939840</t>
  </si>
  <si>
    <t>1437411650679996416</t>
  </si>
  <si>
    <t>1437411672091959296</t>
  </si>
  <si>
    <t>1437411690064510976</t>
  </si>
  <si>
    <t>1437411729268621312</t>
  </si>
  <si>
    <t>1437417256480489472</t>
  </si>
  <si>
    <t>1438955548258766848</t>
  </si>
  <si>
    <t>1438955732128579584</t>
  </si>
  <si>
    <t>1438955867759874048</t>
  </si>
  <si>
    <t>1438956477397700608</t>
  </si>
  <si>
    <t>1438957045319077888</t>
  </si>
  <si>
    <t>1438959315163152384</t>
  </si>
  <si>
    <t>1438959390442520576</t>
  </si>
  <si>
    <t>1438959824519430144</t>
  </si>
  <si>
    <t>1438960174919946240</t>
  </si>
  <si>
    <t>1438960944444776448</t>
  </si>
  <si>
    <t>1438961002246479872</t>
  </si>
  <si>
    <t>1438961164658315264</t>
  </si>
  <si>
    <t>1438961173466292224</t>
  </si>
  <si>
    <t>1438961588723429376</t>
  </si>
  <si>
    <t>1438961701847957504</t>
  </si>
  <si>
    <t>1438962239503175680</t>
  </si>
  <si>
    <t>1438962613001781248</t>
  </si>
  <si>
    <t>1438962619037388800</t>
  </si>
  <si>
    <t>1438962710695514112</t>
  </si>
  <si>
    <t>1438962979227475968</t>
  </si>
  <si>
    <t>1438963646641868800</t>
  </si>
  <si>
    <t>1438964468075339776</t>
  </si>
  <si>
    <t>1438974667943157760</t>
  </si>
  <si>
    <t>1438974997481267200</t>
  </si>
  <si>
    <t>1438975045594128384</t>
  </si>
  <si>
    <t>1438976333266419712</t>
  </si>
  <si>
    <t>1438976523968880640</t>
  </si>
  <si>
    <t>1438976544462184448</t>
  </si>
  <si>
    <t>1438977192666726400</t>
  </si>
  <si>
    <t>1438977751650050048</t>
  </si>
  <si>
    <t>1439008195070214144</t>
  </si>
  <si>
    <t>1439036820947550208</t>
  </si>
  <si>
    <t>1439038436157337600</t>
  </si>
  <si>
    <t>1439178224759865344</t>
  </si>
  <si>
    <t>1439178255223066624</t>
  </si>
  <si>
    <t>1439178286630051840</t>
  </si>
  <si>
    <t>1439178304288108544</t>
  </si>
  <si>
    <t>1439178307966513152</t>
  </si>
  <si>
    <t>1439178308226486272</t>
  </si>
  <si>
    <t>1439178316313141248</t>
  </si>
  <si>
    <t>1439178336508710912</t>
  </si>
  <si>
    <t>1439178340795322368</t>
  </si>
  <si>
    <t>1439178349636923392</t>
  </si>
  <si>
    <t>1439178353768239104</t>
  </si>
  <si>
    <t>1439178362563698688</t>
  </si>
  <si>
    <t>1439178381370986496</t>
  </si>
  <si>
    <t>1439178391529627648</t>
  </si>
  <si>
    <t>1439178391533821952</t>
  </si>
  <si>
    <t>1439178392506867712</t>
  </si>
  <si>
    <t>1439178403537920000</t>
  </si>
  <si>
    <t>1439178404225748992</t>
  </si>
  <si>
    <t>1439178490502619136</t>
  </si>
  <si>
    <t>1439178522811273216</t>
  </si>
  <si>
    <t>1439178535750701056</t>
  </si>
  <si>
    <t>1439178537776586752</t>
  </si>
  <si>
    <t>1439178537927544832</t>
  </si>
  <si>
    <t>1439178542637727744</t>
  </si>
  <si>
    <t>1439178544957235200</t>
  </si>
  <si>
    <t>1439178545695428608</t>
  </si>
  <si>
    <t>1439178547662594048</t>
  </si>
  <si>
    <t>1439178550904700928</t>
  </si>
  <si>
    <t>1439178552280432640</t>
  </si>
  <si>
    <t>1439178553073176576</t>
  </si>
  <si>
    <t>1439178554352476160</t>
  </si>
  <si>
    <t>1439178554428002304</t>
  </si>
  <si>
    <t>1439178555916980224</t>
  </si>
  <si>
    <t>1439178556718092288</t>
  </si>
  <si>
    <t>1439178558068629504</t>
  </si>
  <si>
    <t>1439178559285014528</t>
  </si>
  <si>
    <t>1439178570689257472</t>
  </si>
  <si>
    <t>1439178572362813440</t>
  </si>
  <si>
    <t>1439178573772099584</t>
  </si>
  <si>
    <t>1439178574044733440</t>
  </si>
  <si>
    <t>1439178575630147584</t>
  </si>
  <si>
    <t>1439178576229961728</t>
  </si>
  <si>
    <t>1439178577827962880</t>
  </si>
  <si>
    <t>1439178579551846400</t>
  </si>
  <si>
    <t>1439178580638142464</t>
  </si>
  <si>
    <t>1439178580642406400</t>
  </si>
  <si>
    <t>1439178582198427648</t>
  </si>
  <si>
    <t>1439178587869192192</t>
  </si>
  <si>
    <t>1439178589894975488</t>
  </si>
  <si>
    <t>1439178592814239744</t>
  </si>
  <si>
    <t>1439178599051206656</t>
  </si>
  <si>
    <t>1439178600200450048</t>
  </si>
  <si>
    <t>1439178603471966208</t>
  </si>
  <si>
    <t>1439178605543952384</t>
  </si>
  <si>
    <t>1439178605564923904</t>
  </si>
  <si>
    <t>1439178606949076992</t>
  </si>
  <si>
    <t>1439178607808913408</t>
  </si>
  <si>
    <t>1439178608148586496</t>
  </si>
  <si>
    <t>1439178609968943104</t>
  </si>
  <si>
    <t>1439178610606473216</t>
  </si>
  <si>
    <t>1439178610677776384</t>
  </si>
  <si>
    <t>1439178611436982272</t>
  </si>
  <si>
    <t>1439178611730554880</t>
  </si>
  <si>
    <t>1439178614595256320</t>
  </si>
  <si>
    <t>1439178614687576064</t>
  </si>
  <si>
    <t>1439178615278972928</t>
  </si>
  <si>
    <t>1439178615559987200</t>
  </si>
  <si>
    <t>1439178616000299008</t>
  </si>
  <si>
    <t>1439178616763752448</t>
  </si>
  <si>
    <t>1439178616780460032</t>
  </si>
  <si>
    <t>1439178617569017856</t>
  </si>
  <si>
    <t>1439178617954897920</t>
  </si>
  <si>
    <t>1439178618252730368</t>
  </si>
  <si>
    <t>1439178621201285120</t>
  </si>
  <si>
    <t>1439178623017426944</t>
  </si>
  <si>
    <t>1439178623264854016</t>
  </si>
  <si>
    <t>1439178623361396736</t>
  </si>
  <si>
    <t>1439178626565808128</t>
  </si>
  <si>
    <t>1439178633247301632</t>
  </si>
  <si>
    <t>1439178633402519552</t>
  </si>
  <si>
    <t>1439178635218599936</t>
  </si>
  <si>
    <t>1439178636699209728</t>
  </si>
  <si>
    <t>1439178636787294208</t>
  </si>
  <si>
    <t>1439178637412278272</t>
  </si>
  <si>
    <t>1439178638007812096</t>
  </si>
  <si>
    <t>1439178643007442944</t>
  </si>
  <si>
    <t>1439178646534889472</t>
  </si>
  <si>
    <t>1439178649286316032</t>
  </si>
  <si>
    <t>1439178650192289792</t>
  </si>
  <si>
    <t>1439178658958413824</t>
  </si>
  <si>
    <t>1439178663077261312</t>
  </si>
  <si>
    <t>1439178665124036608</t>
  </si>
  <si>
    <t>1439178666050981888</t>
  </si>
  <si>
    <t>1439178666097160192</t>
  </si>
  <si>
    <t>1439178667116367872</t>
  </si>
  <si>
    <t>1439178670194995200</t>
  </si>
  <si>
    <t>1439178673185464320</t>
  </si>
  <si>
    <t>1439178675135885312</t>
  </si>
  <si>
    <t>1439178675710459904</t>
  </si>
  <si>
    <t>1439178678902329344</t>
  </si>
  <si>
    <t>1439178681913786368</t>
  </si>
  <si>
    <t>1439178685361557504</t>
  </si>
  <si>
    <t>1439178685965508608</t>
  </si>
  <si>
    <t>1439178687706214400</t>
  </si>
  <si>
    <t>1439178689165824000</t>
  </si>
  <si>
    <t>1439178702323322880</t>
  </si>
  <si>
    <t>1439178704957349888</t>
  </si>
  <si>
    <t>1439178707071270912</t>
  </si>
  <si>
    <t>1439178707612336128</t>
  </si>
  <si>
    <t>1439178710598725632</t>
  </si>
  <si>
    <t>1439178715145314304</t>
  </si>
  <si>
    <t>1439178717519233024</t>
  </si>
  <si>
    <t>1439178729213038592</t>
  </si>
  <si>
    <t>1439178729636667392</t>
  </si>
  <si>
    <t>1439178734984364032</t>
  </si>
  <si>
    <t>1439178738562080768</t>
  </si>
  <si>
    <t>1439178743465291776</t>
  </si>
  <si>
    <t>1439178744249552896</t>
  </si>
  <si>
    <t>1439178745541468160</t>
  </si>
  <si>
    <t>1439178760359854080</t>
  </si>
  <si>
    <t>1439178774133948416</t>
  </si>
  <si>
    <t>1439178785462857728</t>
  </si>
  <si>
    <t>1439178796527431680</t>
  </si>
  <si>
    <t>1439178805671014400</t>
  </si>
  <si>
    <t>1439178806010753024</t>
  </si>
  <si>
    <t>1439178813174587392</t>
  </si>
  <si>
    <t>1439178815334621184</t>
  </si>
  <si>
    <t>1439178820330065920</t>
  </si>
  <si>
    <t>1439178825040302080</t>
  </si>
  <si>
    <t>1439178829070962688</t>
  </si>
  <si>
    <t>1439178830987763712</t>
  </si>
  <si>
    <t>1439178833584033792</t>
  </si>
  <si>
    <t>1439178833730908160</t>
  </si>
  <si>
    <t>1439178840685056000</t>
  </si>
  <si>
    <t>1439178847127515137</t>
  </si>
  <si>
    <t>1439178865754382336</t>
  </si>
  <si>
    <t>1439178873664872448</t>
  </si>
  <si>
    <t>1439178879604011008</t>
  </si>
  <si>
    <t>1439178880052764672</t>
  </si>
  <si>
    <t>1439178880476352512</t>
  </si>
  <si>
    <t>1439178891834597376</t>
  </si>
  <si>
    <t>1439178892119744512</t>
  </si>
  <si>
    <t>1439178895554904064</t>
  </si>
  <si>
    <t>1439178896578351104</t>
  </si>
  <si>
    <t>1439178897941504000</t>
  </si>
  <si>
    <t>1439178900869091328</t>
  </si>
  <si>
    <t>1439178902194438144</t>
  </si>
  <si>
    <t>1439181284450148352</t>
  </si>
  <si>
    <t>1439216460425207808</t>
  </si>
  <si>
    <t>1441714883791560704</t>
  </si>
  <si>
    <t>江门市电创电器销售有限公司</t>
  </si>
  <si>
    <t>1441714893178441728</t>
  </si>
  <si>
    <t>1441715028016898048</t>
  </si>
  <si>
    <t>1441715028960583680</t>
  </si>
  <si>
    <t>1441715035281465344</t>
  </si>
  <si>
    <t>1441715041052827648</t>
  </si>
  <si>
    <t>扫地机器人补贴</t>
  </si>
  <si>
    <t>1441715046681583616</t>
  </si>
  <si>
    <t>1441715056722657280</t>
  </si>
  <si>
    <t>1441715069146279936</t>
  </si>
  <si>
    <t>1441715084165988352</t>
  </si>
  <si>
    <t>1441715087785766912</t>
  </si>
  <si>
    <t>江门市华盈天下机电设备有限公司</t>
  </si>
  <si>
    <t>1441715091308888065</t>
  </si>
  <si>
    <t>江门市蓬江区中电联商发展有限公司</t>
  </si>
  <si>
    <t>1441715099282313216</t>
  </si>
  <si>
    <t>1441715105129205760</t>
  </si>
  <si>
    <t>1441715107394097152</t>
  </si>
  <si>
    <t>江门市鑫美电器有限公司</t>
  </si>
  <si>
    <t>1441715114394423296</t>
  </si>
  <si>
    <t>1441715121038168064</t>
  </si>
  <si>
    <t>1441715122070003712</t>
  </si>
  <si>
    <t>1441715126520094720</t>
  </si>
  <si>
    <t>1441715132400537600</t>
  </si>
  <si>
    <t>1441715132706758656</t>
  </si>
  <si>
    <t>1441715136158638080</t>
  </si>
  <si>
    <t>江门市时尚空调贸易有限公司</t>
  </si>
  <si>
    <t>1441715142399791104</t>
  </si>
  <si>
    <t>1441715142592737280</t>
  </si>
  <si>
    <t>1441715145377718272</t>
  </si>
  <si>
    <t>1441715150381522944</t>
  </si>
  <si>
    <t>1441715159994896384</t>
  </si>
  <si>
    <t>1441715163748761600</t>
  </si>
  <si>
    <t>1441715164059140096</t>
  </si>
  <si>
    <t>1441715165866889216</t>
  </si>
  <si>
    <t>1441715180966383616</t>
  </si>
  <si>
    <t>1441715273727606784</t>
  </si>
  <si>
    <t>1441715276646879232</t>
  </si>
  <si>
    <t>1441715278194540544</t>
  </si>
  <si>
    <t>1441715278257430528</t>
  </si>
  <si>
    <t>1441715278286823424</t>
  </si>
  <si>
    <t>1441715279251542016</t>
  </si>
  <si>
    <t>1441715280543326208</t>
  </si>
  <si>
    <t>1441715283705856000</t>
  </si>
  <si>
    <t>1441715284653772800</t>
  </si>
  <si>
    <t>1441715285706489856</t>
  </si>
  <si>
    <t>1441715290454491136</t>
  </si>
  <si>
    <t>1441715291255554048</t>
  </si>
  <si>
    <t>1441715291926732800</t>
  </si>
  <si>
    <t>1441715299270918144</t>
  </si>
  <si>
    <t>1441715311480537088</t>
  </si>
  <si>
    <t>1441715311610597376</t>
  </si>
  <si>
    <t>江门市蓬江区丰乐电器有限公司</t>
  </si>
  <si>
    <t>1441715311937724416</t>
  </si>
  <si>
    <t>1441715314617851904</t>
  </si>
  <si>
    <t>1441715319986536448</t>
  </si>
  <si>
    <t>1441715321219661824</t>
  </si>
  <si>
    <t>1441715321290964992</t>
  </si>
  <si>
    <t>1441715323648188416</t>
  </si>
  <si>
    <t>江门市蓬江区爱华贸易有限公司</t>
  </si>
  <si>
    <t>1441715327767027712</t>
  </si>
  <si>
    <t>1441715332431089664</t>
  </si>
  <si>
    <t>1441715335996219392</t>
  </si>
  <si>
    <t>1441715342782603264</t>
  </si>
  <si>
    <t>1441715342967181312</t>
  </si>
  <si>
    <t>1441715343399161856</t>
  </si>
  <si>
    <t>1441715346901409792</t>
  </si>
  <si>
    <t>1441715353796878336</t>
  </si>
  <si>
    <t>1441715356477030400</t>
  </si>
  <si>
    <t>1441715357294895104</t>
  </si>
  <si>
    <t>1441715357588561920</t>
  </si>
  <si>
    <t>1441715357714358272</t>
  </si>
  <si>
    <t>1441715357777268736</t>
  </si>
  <si>
    <t>1441715358909726720</t>
  </si>
  <si>
    <t>1441715362613272576</t>
  </si>
  <si>
    <t>1441715362885963776</t>
  </si>
  <si>
    <t>1441715371597447168</t>
  </si>
  <si>
    <t>1441715371912044544</t>
  </si>
  <si>
    <t>1441715378518134784</t>
  </si>
  <si>
    <t>1441715379541483520</t>
  </si>
  <si>
    <t>1441715379956781056</t>
  </si>
  <si>
    <t>1441715388848668672</t>
  </si>
  <si>
    <t>1441715389754646528</t>
  </si>
  <si>
    <t>1441715393630179328</t>
  </si>
  <si>
    <t>1441715398399102976</t>
  </si>
  <si>
    <t>1441715404694700032</t>
  </si>
  <si>
    <t>1441715409367154688</t>
  </si>
  <si>
    <t>1441715410726129664</t>
  </si>
  <si>
    <t>1441715416061358080</t>
  </si>
  <si>
    <t>1441715416082292736</t>
  </si>
  <si>
    <t>1441715438169460736</t>
  </si>
  <si>
    <t>1441715469983330304</t>
  </si>
  <si>
    <t>1441715477746941952</t>
  </si>
  <si>
    <t>1441715521271242752</t>
  </si>
  <si>
    <t>1441715531203387392</t>
  </si>
  <si>
    <t>1441715531379478528</t>
  </si>
  <si>
    <t>1441715557560360960</t>
  </si>
  <si>
    <t>1441715561997930496</t>
  </si>
  <si>
    <t>1441715569732227072</t>
  </si>
  <si>
    <t>1441715574194999296</t>
  </si>
  <si>
    <t>1441715575088390144</t>
  </si>
  <si>
    <t>1441715576048844800</t>
  </si>
  <si>
    <t>1441715578062118912</t>
  </si>
  <si>
    <t>1441715589327982592</t>
  </si>
  <si>
    <t>1441715594218606592</t>
  </si>
  <si>
    <t>1441715604146495488</t>
  </si>
  <si>
    <t>1441717319134449664</t>
  </si>
  <si>
    <t>1441740363999559680</t>
  </si>
  <si>
    <t>1441764968650940416</t>
  </si>
  <si>
    <t>1441766414561746944</t>
  </si>
  <si>
    <t>1441797634771292160</t>
  </si>
  <si>
    <t>1441800258182549504</t>
  </si>
  <si>
    <t>1441803023663316992</t>
  </si>
  <si>
    <t>1444251613337829376</t>
  </si>
  <si>
    <t>1444251625249710080</t>
  </si>
  <si>
    <t>1444251630450647040</t>
  </si>
  <si>
    <t>1444251637257965568</t>
  </si>
  <si>
    <t>1444251640902819840</t>
  </si>
  <si>
    <t>1444251645495615488</t>
  </si>
  <si>
    <t>1444251648544866304</t>
  </si>
  <si>
    <t>1444251650650447872</t>
  </si>
  <si>
    <t>1444251651996782592</t>
  </si>
  <si>
    <t>1444251661035479040</t>
  </si>
  <si>
    <t>1444251664055447552</t>
  </si>
  <si>
    <t>1444251667637379072</t>
  </si>
  <si>
    <t>1444251672347516928</t>
  </si>
  <si>
    <t>1444251681239470080</t>
  </si>
  <si>
    <t>1444251681658937344</t>
  </si>
  <si>
    <t>1444251682229362688</t>
  </si>
  <si>
    <t>1444251683068153856</t>
  </si>
  <si>
    <t>1444251686385876992</t>
  </si>
  <si>
    <t>1444251686469799936</t>
  </si>
  <si>
    <t>1444251686570401792</t>
  </si>
  <si>
    <t>1444251691574276096</t>
  </si>
  <si>
    <t>1444251692710932480</t>
  </si>
  <si>
    <t>1444251696804536320</t>
  </si>
  <si>
    <t>1444251698780090368</t>
  </si>
  <si>
    <t>1444251699417554944</t>
  </si>
  <si>
    <t>1444251703066624000</t>
  </si>
  <si>
    <t>1444251703335067648</t>
  </si>
  <si>
    <t>1444251708603109376</t>
  </si>
  <si>
    <t>江门市华康空调系统设备有限公司</t>
  </si>
  <si>
    <t>1444251710876426240</t>
  </si>
  <si>
    <t>1444251718942040064</t>
  </si>
  <si>
    <t>1444251722851106816</t>
  </si>
  <si>
    <t>1444251728538669056</t>
  </si>
  <si>
    <t>1444251733013995520</t>
  </si>
  <si>
    <t>1444251745701724160</t>
  </si>
  <si>
    <t>1444251746423181312</t>
  </si>
  <si>
    <t>1444251761463894016</t>
  </si>
  <si>
    <t>1444251763720454144</t>
  </si>
  <si>
    <t>1444251764009836544</t>
  </si>
  <si>
    <t>1444251764982980608</t>
  </si>
  <si>
    <t>1444251789112770560</t>
  </si>
  <si>
    <t>1444251790215876608</t>
  </si>
  <si>
    <t>1444251791365115904</t>
  </si>
  <si>
    <t>1444251791704891392</t>
  </si>
  <si>
    <t>1444251793000841216</t>
  </si>
  <si>
    <t>1444251805864857600</t>
  </si>
  <si>
    <t>1444251815033520128</t>
  </si>
  <si>
    <t>1444251860898320384</t>
  </si>
  <si>
    <t>1444251878203932672</t>
  </si>
  <si>
    <t>1444251883300065280</t>
  </si>
  <si>
    <t>1444251887993491456</t>
  </si>
  <si>
    <t>1444251888857485312</t>
  </si>
  <si>
    <t>1444251895828451328</t>
  </si>
  <si>
    <t>1444251904426741760</t>
  </si>
  <si>
    <t>1444251943555436544</t>
  </si>
  <si>
    <t>1444251995208294400</t>
  </si>
  <si>
    <t>1444252019254206464</t>
  </si>
  <si>
    <t>1444252085968875520</t>
  </si>
  <si>
    <t>1444252099902345216</t>
  </si>
  <si>
    <t>1444252147344031744</t>
  </si>
  <si>
    <t>1444252217342795776</t>
  </si>
  <si>
    <t>1444252297160466432</t>
  </si>
  <si>
    <t>1444252350931443712</t>
  </si>
  <si>
    <t>1444252401925795840</t>
  </si>
  <si>
    <t>1444252403142049792</t>
  </si>
  <si>
    <t>1444252526085541888</t>
  </si>
  <si>
    <t>1444252541495451648</t>
  </si>
  <si>
    <t>1444252994333446144</t>
  </si>
  <si>
    <t>1444253248848044032</t>
  </si>
  <si>
    <t>1444253584736231424</t>
  </si>
  <si>
    <t>1444253703032451072</t>
  </si>
  <si>
    <t>1444253705209253888</t>
  </si>
  <si>
    <t>1444253782304796672</t>
  </si>
  <si>
    <t>1444253976857550848</t>
  </si>
  <si>
    <t>1444254212841668608</t>
  </si>
  <si>
    <t>1444254591654432768</t>
  </si>
  <si>
    <t>江门市璞美空调设备有限公司</t>
  </si>
  <si>
    <t>1444254741475012608</t>
  </si>
  <si>
    <t>1444254840187912192</t>
  </si>
  <si>
    <t>1444254933527961600</t>
  </si>
  <si>
    <t>1444255016981991424</t>
  </si>
  <si>
    <t>1444255360336084992</t>
  </si>
  <si>
    <t>1444255477193637888</t>
  </si>
  <si>
    <t>1444255537562230784</t>
  </si>
  <si>
    <t>1444255771847729152</t>
  </si>
  <si>
    <t>1444255831243198464</t>
  </si>
  <si>
    <t>1444255895319646208</t>
  </si>
  <si>
    <t>1444256418374488064</t>
  </si>
  <si>
    <t>1444256530534338560</t>
  </si>
  <si>
    <t>1444256702706360320</t>
  </si>
  <si>
    <t>1444257430980083712</t>
  </si>
  <si>
    <t>1444259323001282560</t>
  </si>
  <si>
    <t>1444261615293308928</t>
  </si>
  <si>
    <t>1444263530433519616</t>
  </si>
  <si>
    <t>1444263543918206976</t>
  </si>
  <si>
    <t>1444264009439744000</t>
  </si>
  <si>
    <t>1444264251224666112</t>
  </si>
  <si>
    <t>1444264382837661696</t>
  </si>
  <si>
    <t>1444264477360529408</t>
  </si>
  <si>
    <t>1444264623485882368</t>
  </si>
  <si>
    <t>1444264667026989056</t>
  </si>
  <si>
    <t>1444264861944643584</t>
  </si>
  <si>
    <t>1444265329789894656</t>
  </si>
  <si>
    <t>1444265462988451840</t>
  </si>
  <si>
    <t>1444266288825937920</t>
  </si>
  <si>
    <t>1444266368555388928</t>
  </si>
  <si>
    <t>1444266403716276224</t>
  </si>
  <si>
    <t>1444266779458838528</t>
  </si>
  <si>
    <t>1444267767674544128</t>
  </si>
  <si>
    <t>1444268901206241280</t>
  </si>
  <si>
    <t>1444269303473475584</t>
  </si>
  <si>
    <t>1444270132867710976</t>
  </si>
  <si>
    <t>1444270241294716928</t>
  </si>
  <si>
    <t>1444271598646984704</t>
  </si>
  <si>
    <t>1444274273795055616</t>
  </si>
  <si>
    <t>1444280288317902848</t>
  </si>
  <si>
    <t>1444327426066395136</t>
  </si>
  <si>
    <t>1444351203122712576</t>
  </si>
  <si>
    <t>1444352044512714752</t>
  </si>
  <si>
    <t>1444377031864852480</t>
  </si>
  <si>
    <t>1444397663570792448</t>
  </si>
  <si>
    <t>1444398226672816128</t>
  </si>
  <si>
    <t>1445338761130577920</t>
  </si>
  <si>
    <t>1445338771050041344</t>
  </si>
  <si>
    <t>1445338772312600576</t>
  </si>
  <si>
    <t>1445338854466338816</t>
  </si>
  <si>
    <t>1445338902042382336</t>
  </si>
  <si>
    <t>1445338905666207744</t>
  </si>
  <si>
    <t>1445338905976610816</t>
  </si>
  <si>
    <t>1445338906320543744</t>
  </si>
  <si>
    <t>1445338927564754944</t>
  </si>
  <si>
    <t>1445338927698911232</t>
  </si>
  <si>
    <t>1445338953451913217</t>
  </si>
  <si>
    <t>1445338960167079936</t>
  </si>
  <si>
    <t>1445338961630863360</t>
  </si>
  <si>
    <t>1445338964164222976</t>
  </si>
  <si>
    <t>1445338969549709312</t>
  </si>
  <si>
    <t>1445338970183045120</t>
  </si>
  <si>
    <t>1445338985244762112</t>
  </si>
  <si>
    <t>1445338988210163712</t>
  </si>
  <si>
    <t>1445338990080823296</t>
  </si>
  <si>
    <t>1445339000231006208</t>
  </si>
  <si>
    <t>1445339008900632576</t>
  </si>
  <si>
    <t>1445339009471062016</t>
  </si>
  <si>
    <t>1445339010012102656</t>
  </si>
  <si>
    <t>1445339010679017472</t>
  </si>
  <si>
    <t>1445339011983515648</t>
  </si>
  <si>
    <t>1445339012314861568</t>
  </si>
  <si>
    <t>1445339016978866176</t>
  </si>
  <si>
    <t>江门市京贸电器有限公司</t>
  </si>
  <si>
    <t>1445339018493005824</t>
  </si>
  <si>
    <t>1445339019256373248</t>
  </si>
  <si>
    <t>1445339028882362368</t>
  </si>
  <si>
    <t>1445339029217841152</t>
  </si>
  <si>
    <t>1445339030643937280</t>
  </si>
  <si>
    <t>1445339034901123072</t>
  </si>
  <si>
    <t>1445339041821704192</t>
  </si>
  <si>
    <t>1445339047463092225</t>
  </si>
  <si>
    <t>1445339047479877632</t>
  </si>
  <si>
    <t>1445339047534395392</t>
  </si>
  <si>
    <t>1445339048360677376</t>
  </si>
  <si>
    <t>1445339053528092672</t>
  </si>
  <si>
    <t>1445339055486836737</t>
  </si>
  <si>
    <t>1445339055943925760</t>
  </si>
  <si>
    <t>1445339065133699072</t>
  </si>
  <si>
    <t>1445339066337501184</t>
  </si>
  <si>
    <t>1445339068422004736</t>
  </si>
  <si>
    <t>1445339069994864640</t>
  </si>
  <si>
    <t>1445339073035767808</t>
  </si>
  <si>
    <t>1445339086667202560</t>
  </si>
  <si>
    <t>1445339087183192064</t>
  </si>
  <si>
    <t>1445339090710536192</t>
  </si>
  <si>
    <t>1445339095068487680</t>
  </si>
  <si>
    <t>1445339095575924736</t>
  </si>
  <si>
    <t>1445339096850972672</t>
  </si>
  <si>
    <t>1445339099350831104</t>
  </si>
  <si>
    <t>1445339103784214528</t>
  </si>
  <si>
    <t>1445339107743637504</t>
  </si>
  <si>
    <t>1445339111723995136</t>
  </si>
  <si>
    <t>1445339112059609088</t>
  </si>
  <si>
    <t>1445339116308369408</t>
  </si>
  <si>
    <t>江门市时尚冷气贸易有限公司</t>
  </si>
  <si>
    <t>1445339118011285504</t>
  </si>
  <si>
    <t>1445339121857437696</t>
  </si>
  <si>
    <t>1445339122054639616</t>
  </si>
  <si>
    <t>1445339123988176896</t>
  </si>
  <si>
    <t>1445339125846216704</t>
  </si>
  <si>
    <t>1445339134268444672</t>
  </si>
  <si>
    <t>1445339143286206464</t>
  </si>
  <si>
    <t>1445339145437790208</t>
  </si>
  <si>
    <t>1445339146008240128</t>
  </si>
  <si>
    <t>1445339146075410432</t>
  </si>
  <si>
    <t>1445339158704459776</t>
  </si>
  <si>
    <t>1445339161967562752</t>
  </si>
  <si>
    <t>1445339164937203712</t>
  </si>
  <si>
    <t>1445339165520117760</t>
  </si>
  <si>
    <t>1445339166635888640</t>
  </si>
  <si>
    <t>1445339166929461248</t>
  </si>
  <si>
    <t>1445339166929489920</t>
  </si>
  <si>
    <t>1445339167046897664</t>
  </si>
  <si>
    <t>1445339169378934784</t>
  </si>
  <si>
    <t>1445339170494582784</t>
  </si>
  <si>
    <t>1445339172331667456</t>
  </si>
  <si>
    <t>1445339172612710400</t>
  </si>
  <si>
    <t>1445339173355130880</t>
  </si>
  <si>
    <t>1445339184524529664</t>
  </si>
  <si>
    <t>1445339185455697920</t>
  </si>
  <si>
    <t>1445339185938042880</t>
  </si>
  <si>
    <t>1445339191185158144</t>
  </si>
  <si>
    <t>1445339192162426880</t>
  </si>
  <si>
    <t>1445339195899514880</t>
  </si>
  <si>
    <t>1445339200743903232</t>
  </si>
  <si>
    <t>1445339206666240000</t>
  </si>
  <si>
    <t>1445339209912725504</t>
  </si>
  <si>
    <t>1445339214631276544</t>
  </si>
  <si>
    <t>1445339215327526912</t>
  </si>
  <si>
    <t>1445339216430600192</t>
  </si>
  <si>
    <t>1445339216577433600</t>
  </si>
  <si>
    <t>1445339221149229056</t>
  </si>
  <si>
    <t>1445339221883232256</t>
  </si>
  <si>
    <t>1445339224718573568</t>
  </si>
  <si>
    <t>1445339226853474304</t>
  </si>
  <si>
    <t>1445339230817067008</t>
  </si>
  <si>
    <t>1445339233232986112</t>
  </si>
  <si>
    <t>1445339234088624128</t>
  </si>
  <si>
    <t>1445339234147409920</t>
  </si>
  <si>
    <t>1445339235737055232</t>
  </si>
  <si>
    <t>1445339237515395072</t>
  </si>
  <si>
    <t>1445339238203236352</t>
  </si>
  <si>
    <t>1445339238530420736</t>
  </si>
  <si>
    <t>1445339242867367936</t>
  </si>
  <si>
    <t>1445339245333622784</t>
  </si>
  <si>
    <t>1445339248470888448</t>
  </si>
  <si>
    <t>1445339249485975552</t>
  </si>
  <si>
    <t>1445339250530328576</t>
  </si>
  <si>
    <t>1445339256612032512</t>
  </si>
  <si>
    <t>1445339256905699328</t>
  </si>
  <si>
    <t>1445339260412108800</t>
  </si>
  <si>
    <t>1445339260739293184</t>
  </si>
  <si>
    <t>1445339261490036736</t>
  </si>
  <si>
    <t>1445339261968224256</t>
  </si>
  <si>
    <t>1445339262194716672</t>
  </si>
  <si>
    <t>1445339263297753088</t>
  </si>
  <si>
    <t>1445339263633276928</t>
  </si>
  <si>
    <t>1445339274689519616</t>
  </si>
  <si>
    <t>1445339284348997632</t>
  </si>
  <si>
    <t>1445339289780662272</t>
  </si>
  <si>
    <t>1445339291403812865</t>
  </si>
  <si>
    <t>1445339291886194688</t>
  </si>
  <si>
    <t>1445339293094154240</t>
  </si>
  <si>
    <t>1445339298395725824</t>
  </si>
  <si>
    <t>1445339300274774016</t>
  </si>
  <si>
    <t>1445339300400635904</t>
  </si>
  <si>
    <t>1445339301159800832</t>
  </si>
  <si>
    <t>1445339304158732288</t>
  </si>
  <si>
    <t>1445339311314145280</t>
  </si>
  <si>
    <t>1445339316750036993</t>
  </si>
  <si>
    <t>1445339320789151744</t>
  </si>
  <si>
    <t>1445339322844286976</t>
  </si>
  <si>
    <t>1445339336333201408</t>
  </si>
  <si>
    <t>1445339337763495936</t>
  </si>
  <si>
    <t>1445339339667709952</t>
  </si>
  <si>
    <t>1445339342796627968</t>
  </si>
  <si>
    <t>1445339343232835584</t>
  </si>
  <si>
    <t>1445339343413190656</t>
  </si>
  <si>
    <t>1445339344398888960</t>
  </si>
  <si>
    <t>1445339355262066688</t>
  </si>
  <si>
    <t>1445339362727997440</t>
  </si>
  <si>
    <t>1445339366838321152</t>
  </si>
  <si>
    <t>1445339367920508928</t>
  </si>
  <si>
    <t>1445339370437087232</t>
  </si>
  <si>
    <t>1445339372332912640</t>
  </si>
  <si>
    <t>1445339375893848064</t>
  </si>
  <si>
    <t>1445339380348260352</t>
  </si>
  <si>
    <t>1445339380994097152</t>
  </si>
  <si>
    <t>1445339388795588608</t>
  </si>
  <si>
    <t>1445339392721395713</t>
  </si>
  <si>
    <t>1445339393598029824</t>
  </si>
  <si>
    <t>1445339402817146880</t>
  </si>
  <si>
    <t>1445339406709374976</t>
  </si>
  <si>
    <t>1445339409989341184</t>
  </si>
  <si>
    <t>1445339419493638144</t>
  </si>
  <si>
    <t>1445339439169179648</t>
  </si>
  <si>
    <t>1445339444911149056</t>
  </si>
  <si>
    <t>1445339459595407360</t>
  </si>
  <si>
    <t>1445339465308053504</t>
  </si>
  <si>
    <t>1445339465706545152</t>
  </si>
  <si>
    <t>1445339467858157568</t>
  </si>
  <si>
    <t>1445339469703716864</t>
  </si>
  <si>
    <t>1445339478612385792</t>
  </si>
  <si>
    <t>1445339488007655424</t>
  </si>
  <si>
    <t>1445339490054414336</t>
  </si>
  <si>
    <t>1445339494429143040</t>
  </si>
  <si>
    <t>1445339501173575680</t>
  </si>
  <si>
    <t>1445339510187134976</t>
  </si>
  <si>
    <t>1445339511755743232</t>
  </si>
  <si>
    <t>1445339513790005248</t>
  </si>
  <si>
    <t>1445339515941634048</t>
  </si>
  <si>
    <t>1445339516390514688</t>
  </si>
  <si>
    <t>1445339559780524032</t>
  </si>
  <si>
    <t>1445339578818539520</t>
  </si>
  <si>
    <t>1445339582006202368</t>
  </si>
  <si>
    <t>1445339595843145728</t>
  </si>
  <si>
    <t>1445339599647408128</t>
  </si>
  <si>
    <t>1445339604089184256</t>
  </si>
  <si>
    <t>1445339612020649984</t>
  </si>
  <si>
    <t>1445339615271161856</t>
  </si>
  <si>
    <t>1445339657147125760</t>
  </si>
  <si>
    <t>1445339671248371712</t>
  </si>
  <si>
    <t>1445339681545338880</t>
  </si>
  <si>
    <t>1445339708191776768</t>
  </si>
  <si>
    <t>1445339741289091072</t>
  </si>
  <si>
    <t>1445340023410561024</t>
  </si>
  <si>
    <t>1445340043232804864</t>
  </si>
  <si>
    <t>1445340049914335232</t>
  </si>
  <si>
    <t>1445340080897658880</t>
  </si>
  <si>
    <t>1445340162090967040</t>
  </si>
  <si>
    <t>1445340194508767232</t>
  </si>
  <si>
    <t>1445340506183303168</t>
  </si>
  <si>
    <t>1445340576953769984</t>
  </si>
  <si>
    <t>1445340623003062272</t>
  </si>
  <si>
    <t>1445340857779269632</t>
  </si>
  <si>
    <t>1445341341432811520</t>
  </si>
  <si>
    <t>1445341438019280896</t>
  </si>
  <si>
    <t>1445343841279979520</t>
  </si>
  <si>
    <t>1445348334780424192</t>
  </si>
  <si>
    <t>1445353055733813248</t>
  </si>
  <si>
    <t>1446788326744473600</t>
  </si>
  <si>
    <t>1446788327411392512</t>
  </si>
  <si>
    <t>1446788329646985216</t>
  </si>
  <si>
    <t>1446788331349913600</t>
  </si>
  <si>
    <t>1446788342171148288</t>
  </si>
  <si>
    <t>1446788349125328896</t>
  </si>
  <si>
    <t>1446788352694726656</t>
  </si>
  <si>
    <t>1446788354259193856</t>
  </si>
  <si>
    <t>1446788355987251200</t>
  </si>
  <si>
    <t>1446788356318511104</t>
  </si>
  <si>
    <t>1446788357929177088</t>
  </si>
  <si>
    <t>1446788370264571904</t>
  </si>
  <si>
    <t>1446788374085668864</t>
  </si>
  <si>
    <t>1446788374849032192</t>
  </si>
  <si>
    <t>1446788400648167424</t>
  </si>
  <si>
    <t>1446788402837536768</t>
  </si>
  <si>
    <t>1446788404607627264</t>
  </si>
  <si>
    <t>1446788406604115968</t>
  </si>
  <si>
    <t>1446788410114703360</t>
  </si>
  <si>
    <t>1446788415110090752</t>
  </si>
  <si>
    <t>1446788417807101953</t>
  </si>
  <si>
    <t>1446788419690274816</t>
  </si>
  <si>
    <t>1446788421766451200</t>
  </si>
  <si>
    <t>1446788421804199936</t>
  </si>
  <si>
    <t>1446788422727020544</t>
  </si>
  <si>
    <t>1446788426124365824</t>
  </si>
  <si>
    <t>1446788427562979328</t>
  </si>
  <si>
    <t>1446788435213422592</t>
  </si>
  <si>
    <t>1446788435511164928</t>
  </si>
  <si>
    <t>1446788435691606016</t>
  </si>
  <si>
    <t>1446788436291354624</t>
  </si>
  <si>
    <t>1446788440938614784</t>
  </si>
  <si>
    <t>江门市蓬江区祥隆电器有限公司</t>
  </si>
  <si>
    <t>1446788441228001280</t>
  </si>
  <si>
    <t>1446788441869778944</t>
  </si>
  <si>
    <t>1446788442121408512</t>
  </si>
  <si>
    <t>1446788442549260288</t>
  </si>
  <si>
    <t>1446788444583469056</t>
  </si>
  <si>
    <t>1446788447620173824</t>
  </si>
  <si>
    <t>1446788447821537280</t>
  </si>
  <si>
    <t>1446788448639422464</t>
  </si>
  <si>
    <t>1446788450862370816</t>
  </si>
  <si>
    <t>1446788453232123904</t>
  </si>
  <si>
    <t>1446788453387378688</t>
  </si>
  <si>
    <t>1446788453961965568</t>
  </si>
  <si>
    <t>1446788457485217792</t>
  </si>
  <si>
    <t>1446788458370179072</t>
  </si>
  <si>
    <t>1446788459049656320</t>
  </si>
  <si>
    <t>1446788459200679936</t>
  </si>
  <si>
    <t>1446788459284500480</t>
  </si>
  <si>
    <t>1446788460702208000</t>
  </si>
  <si>
    <t>1446788462409330688</t>
  </si>
  <si>
    <t>1446788467731898368</t>
  </si>
  <si>
    <t>江门市广讯数码有限公司</t>
  </si>
  <si>
    <t>1446788469560610816</t>
  </si>
  <si>
    <t>1446788470126813184</t>
  </si>
  <si>
    <t>1446788474123948032</t>
  </si>
  <si>
    <t>1446788475017404416</t>
  </si>
  <si>
    <t>1446788493644271616</t>
  </si>
  <si>
    <t>1446788494638325760</t>
  </si>
  <si>
    <t>1446788496433483776</t>
  </si>
  <si>
    <t>1446788504633389056</t>
  </si>
  <si>
    <t>1446788505124085760</t>
  </si>
  <si>
    <t>1446788507816771584</t>
  </si>
  <si>
    <t>1446788514498318336</t>
  </si>
  <si>
    <t>1446788532307361792</t>
  </si>
  <si>
    <t>1446788535352426496</t>
  </si>
  <si>
    <t>1446788539240550400</t>
  </si>
  <si>
    <t>1446788541778145280</t>
  </si>
  <si>
    <t>1446788546773524480</t>
  </si>
  <si>
    <t>1446788550342844416</t>
  </si>
  <si>
    <t>1446788552842715136</t>
  </si>
  <si>
    <t>1446788564762927104</t>
  </si>
  <si>
    <t>1446788581032628224</t>
  </si>
  <si>
    <t>1446788583268200448</t>
  </si>
  <si>
    <t>1446788591031783424</t>
  </si>
  <si>
    <t>1446788595217698816</t>
  </si>
  <si>
    <t>1446788597436489728</t>
  </si>
  <si>
    <t>1446788599609139201</t>
  </si>
  <si>
    <t>1446788606617890816</t>
  </si>
  <si>
    <t>1446788615488843776</t>
  </si>
  <si>
    <t>1446788615824314368</t>
  </si>
  <si>
    <t>1446788617669840896</t>
  </si>
  <si>
    <t>1446788617892143104</t>
  </si>
  <si>
    <t>1446788622384234496</t>
  </si>
  <si>
    <t>1446788624594604033</t>
  </si>
  <si>
    <t>1446788625676763136</t>
  </si>
  <si>
    <t>1446788627073503232</t>
  </si>
  <si>
    <t>1446788633461342208</t>
  </si>
  <si>
    <t>1446788639127941120</t>
  </si>
  <si>
    <t>1446788651631087616</t>
  </si>
  <si>
    <t>1446788658560147456</t>
  </si>
  <si>
    <t>1446788659231199232</t>
  </si>
  <si>
    <t>1446788663165493248</t>
  </si>
  <si>
    <t>1446788663740043264</t>
  </si>
  <si>
    <t>1446788666571177984</t>
  </si>
  <si>
    <t>1446788670585126912</t>
  </si>
  <si>
    <t>1446788673923842048</t>
  </si>
  <si>
    <t>1446788675484073984</t>
  </si>
  <si>
    <t>1446788679837782016</t>
  </si>
  <si>
    <t>1446788681934938112</t>
  </si>
  <si>
    <t>1446788684954832896</t>
  </si>
  <si>
    <t>1446788687207178240</t>
  </si>
  <si>
    <t>1446788693767131136</t>
  </si>
  <si>
    <t>1446788695092465664</t>
  </si>
  <si>
    <t>1446788695390265344</t>
  </si>
  <si>
    <t>1446788703535669248</t>
  </si>
  <si>
    <t>1446788707264339968</t>
  </si>
  <si>
    <t>1446788718844788736</t>
  </si>
  <si>
    <t>1446788719213912064</t>
  </si>
  <si>
    <t>1446788720581251072</t>
  </si>
  <si>
    <t>1446788728370139136</t>
  </si>
  <si>
    <t>1446788741204676608</t>
  </si>
  <si>
    <t>1446788763337990144</t>
  </si>
  <si>
    <t>1446788766202724352</t>
  </si>
  <si>
    <t>1446788780417228800</t>
  </si>
  <si>
    <t>1446788790093516800</t>
  </si>
  <si>
    <t>1446788792412971008</t>
  </si>
  <si>
    <t>1446788796410146817</t>
  </si>
  <si>
    <t>1446788797043478528</t>
  </si>
  <si>
    <t>1446788798700232704</t>
  </si>
  <si>
    <t>1446788801321635840</t>
  </si>
  <si>
    <t>1446788802579959808</t>
  </si>
  <si>
    <t>1446788813615173632</t>
  </si>
  <si>
    <t>1446788827724816384</t>
  </si>
  <si>
    <t>1446788852454436864</t>
  </si>
  <si>
    <t>1446788858011848704</t>
  </si>
  <si>
    <t>1446788907936645120</t>
  </si>
  <si>
    <t>1446788920813109248</t>
  </si>
  <si>
    <t>1446788942409637888</t>
  </si>
  <si>
    <t>1446788958649946112</t>
  </si>
  <si>
    <t>1446788962437382144</t>
  </si>
  <si>
    <t>1446788992594522112</t>
  </si>
  <si>
    <t>1446789002052673536</t>
  </si>
  <si>
    <t>1446789041617543168</t>
  </si>
  <si>
    <t>1446789041730785280</t>
  </si>
  <si>
    <t>1446789067685109760</t>
  </si>
  <si>
    <t>1446789073586438144</t>
  </si>
  <si>
    <t>1446789087251574784</t>
  </si>
  <si>
    <t>1446789095107461120</t>
  </si>
  <si>
    <t>1446789108365664256</t>
  </si>
  <si>
    <t>1446789205363175424</t>
  </si>
  <si>
    <t>1446789506317062144</t>
  </si>
  <si>
    <t>1446789518115553280</t>
  </si>
  <si>
    <t>1446789818675269632</t>
  </si>
  <si>
    <t>1446789905421836288</t>
  </si>
  <si>
    <t>1446789949013229568</t>
  </si>
  <si>
    <t>1446790039735996416</t>
  </si>
  <si>
    <t>1446790147894517760</t>
  </si>
  <si>
    <t>1446790258536038400</t>
  </si>
  <si>
    <t>1446790780307513344</t>
  </si>
  <si>
    <t>1446790875270778880</t>
  </si>
  <si>
    <t>江门市千选商贸有限公司</t>
  </si>
  <si>
    <t>1446791160386895872</t>
  </si>
  <si>
    <t>1446791670003269632</t>
  </si>
  <si>
    <t>1446792956933152768</t>
  </si>
  <si>
    <t>1446796018854793216</t>
  </si>
  <si>
    <t>江门市新联通信连锁有限公司</t>
  </si>
  <si>
    <t>1446833262542032896</t>
  </si>
  <si>
    <t>1446854558621540352</t>
  </si>
  <si>
    <t>1446870752724393984</t>
  </si>
  <si>
    <t>1446885063177900032</t>
  </si>
  <si>
    <t>1446892843968335872</t>
  </si>
  <si>
    <t>1446901494007304192</t>
  </si>
  <si>
    <t>1446950134696513536</t>
  </si>
  <si>
    <t>1446951247831187456</t>
  </si>
  <si>
    <t>1446962092879548416</t>
  </si>
  <si>
    <t>1446973074213281792</t>
  </si>
  <si>
    <t>1446973545292365824</t>
  </si>
  <si>
    <t>1447875525359538176</t>
  </si>
  <si>
    <t>1447875550697328640</t>
  </si>
  <si>
    <t>1447875552349954048</t>
  </si>
  <si>
    <t>1447875569584308224</t>
  </si>
  <si>
    <t>1447875578551767040</t>
  </si>
  <si>
    <t>1447875585199673344</t>
  </si>
  <si>
    <t>1447875587812794368</t>
  </si>
  <si>
    <t>1447875593114394624</t>
  </si>
  <si>
    <t>1447875603419795456</t>
  </si>
  <si>
    <t>1447875607622488064</t>
  </si>
  <si>
    <t>1447875625007792128</t>
  </si>
  <si>
    <t>1447875632872198144</t>
  </si>
  <si>
    <t>1447875640002449408</t>
  </si>
  <si>
    <t>1447875646335827968</t>
  </si>
  <si>
    <t>1447875658470035456</t>
  </si>
  <si>
    <t>1447875666082660352</t>
  </si>
  <si>
    <t>1447875674978824192</t>
  </si>
  <si>
    <t>1447875694570373120</t>
  </si>
  <si>
    <t>1447875696868827136</t>
  </si>
  <si>
    <t>1447875696885604352</t>
  </si>
  <si>
    <t>1447875701365153792</t>
  </si>
  <si>
    <t>1447875705219686400</t>
  </si>
  <si>
    <t>1447875710957494272</t>
  </si>
  <si>
    <t>1447875715185377280</t>
  </si>
  <si>
    <t>1447875717395820544</t>
  </si>
  <si>
    <t>1447875720591880192</t>
  </si>
  <si>
    <t>1447875722735099904</t>
  </si>
  <si>
    <t>1447875727696994304</t>
  </si>
  <si>
    <t>1447875728925917184</t>
  </si>
  <si>
    <t>1447875732377874432</t>
  </si>
  <si>
    <t>1447875735305457664</t>
  </si>
  <si>
    <t>1447875735825555456</t>
  </si>
  <si>
    <t>1447875738241507328</t>
  </si>
  <si>
    <t>1447875739197804544</t>
  </si>
  <si>
    <t>1447875741303312384</t>
  </si>
  <si>
    <t>1447875741487898624</t>
  </si>
  <si>
    <t>1447875746839764992</t>
  </si>
  <si>
    <t>1447875749297627136</t>
  </si>
  <si>
    <t>1447875754041380865</t>
  </si>
  <si>
    <t>1447875758705426432</t>
  </si>
  <si>
    <t>1447875765961592832</t>
  </si>
  <si>
    <t>1447875768977276928</t>
  </si>
  <si>
    <t>1447875771238031360</t>
  </si>
  <si>
    <t>1447875778133532672</t>
  </si>
  <si>
    <t>1447875779244957696</t>
  </si>
  <si>
    <t>1447875782348771328</t>
  </si>
  <si>
    <t>1447875786362716160</t>
  </si>
  <si>
    <t>1447875788816355328</t>
  </si>
  <si>
    <t>1447875789202231296</t>
  </si>
  <si>
    <t>1447875789248368640</t>
  </si>
  <si>
    <t>1447875794759712768</t>
  </si>
  <si>
    <t>1447875800396828672</t>
  </si>
  <si>
    <t>1447875808709976064</t>
  </si>
  <si>
    <t>1447875816423243776</t>
  </si>
  <si>
    <t>1447875828809109504</t>
  </si>
  <si>
    <t>1447875829819871232</t>
  </si>
  <si>
    <t>1447875832428756992</t>
  </si>
  <si>
    <t>1447875837327708160</t>
  </si>
  <si>
    <t>1447875839433244672</t>
  </si>
  <si>
    <t>1447875839827550208</t>
  </si>
  <si>
    <t>1447875841412927488</t>
  </si>
  <si>
    <t>1447875845070389248</t>
  </si>
  <si>
    <t>1447875849046560768</t>
  </si>
  <si>
    <t>江门市品悦冷气贸易有限公司</t>
  </si>
  <si>
    <t>1447875851168915456</t>
  </si>
  <si>
    <t>1447875852360089600</t>
  </si>
  <si>
    <t>1447875853995868160</t>
  </si>
  <si>
    <t>1447875855648395264</t>
  </si>
  <si>
    <t>1447875857254842368</t>
  </si>
  <si>
    <t>1447875866507448320</t>
  </si>
  <si>
    <t>1447875869225426944</t>
  </si>
  <si>
    <t>1447875877156855808</t>
  </si>
  <si>
    <t>1447875879014842368</t>
  </si>
  <si>
    <t>1447875879560101888</t>
  </si>
  <si>
    <t>1447875880860389376</t>
  </si>
  <si>
    <t>1447875882223534080</t>
  </si>
  <si>
    <t>1447875887407669248</t>
  </si>
  <si>
    <t>1447875888900907008</t>
  </si>
  <si>
    <t>1447875891446759424</t>
  </si>
  <si>
    <t>1447875891501309952</t>
  </si>
  <si>
    <t>1447875892461838336</t>
  </si>
  <si>
    <t>1447875896597450752</t>
  </si>
  <si>
    <t>1447875897197207552</t>
  </si>
  <si>
    <t>1447875897364922368</t>
  </si>
  <si>
    <t>1447875898208063488</t>
  </si>
  <si>
    <t>1447875898782654464</t>
  </si>
  <si>
    <t>1447875915329150976</t>
  </si>
  <si>
    <t>1447875917451538432</t>
  </si>
  <si>
    <t>1447875922849607680</t>
  </si>
  <si>
    <t>1447875924632182784</t>
  </si>
  <si>
    <t>1447875928809672704</t>
  </si>
  <si>
    <t>1447875929925390336</t>
  </si>
  <si>
    <t>1447875934358740992</t>
  </si>
  <si>
    <t>1447875935998705664</t>
  </si>
  <si>
    <t>1447875938825670656</t>
  </si>
  <si>
    <t>1447875943972052992</t>
  </si>
  <si>
    <t>1447875944894865408</t>
  </si>
  <si>
    <t>1447875946270507008</t>
  </si>
  <si>
    <t>1447875946933293056</t>
  </si>
  <si>
    <t>1447875948652896256</t>
  </si>
  <si>
    <t>1447875957104394240</t>
  </si>
  <si>
    <t>1447875966189305856</t>
  </si>
  <si>
    <t>1447875976826105856</t>
  </si>
  <si>
    <t>1447875987307634688</t>
  </si>
  <si>
    <t>1447875990377902081</t>
  </si>
  <si>
    <t>1447876001513734144</t>
  </si>
  <si>
    <t>1447876010221117440</t>
  </si>
  <si>
    <t>1447876023458304000</t>
  </si>
  <si>
    <t>1447876027111571456</t>
  </si>
  <si>
    <t>1447876032857812992</t>
  </si>
  <si>
    <t>1447876049387528192</t>
  </si>
  <si>
    <t>1447876051618893824</t>
  </si>
  <si>
    <t>1447876055452434432</t>
  </si>
  <si>
    <t>1447876055926439936</t>
  </si>
  <si>
    <t>1447876056035500032</t>
  </si>
  <si>
    <t>1447876056710725632</t>
  </si>
  <si>
    <t>1447876058912788480</t>
  </si>
  <si>
    <t>1447876063249666048</t>
  </si>
  <si>
    <t>1447876064063434752</t>
  </si>
  <si>
    <t>1447876064411557888</t>
  </si>
  <si>
    <t>1447876065095225344</t>
  </si>
  <si>
    <t>1447876069486628864</t>
  </si>
  <si>
    <t>1447876071055302656</t>
  </si>
  <si>
    <t>1447876075555790848</t>
  </si>
  <si>
    <t>1447876076705021952</t>
  </si>
  <si>
    <t>1447876084258963456</t>
  </si>
  <si>
    <t>1447876084665782272</t>
  </si>
  <si>
    <t>1447876086813298688</t>
  </si>
  <si>
    <t>1447876089103355904</t>
  </si>
  <si>
    <t>1447876091296956416</t>
  </si>
  <si>
    <t>1447876091422806016</t>
  </si>
  <si>
    <t>1447876095252185088</t>
  </si>
  <si>
    <t>1447876096518955008</t>
  </si>
  <si>
    <t>1447876098372767744</t>
  </si>
  <si>
    <t>1447876102671998976</t>
  </si>
  <si>
    <t>1447876104739700736</t>
  </si>
  <si>
    <t>1447876106216095744</t>
  </si>
  <si>
    <t>1447876107830927360</t>
  </si>
  <si>
    <t>1447876108007120896</t>
  </si>
  <si>
    <t>1447876110351773696</t>
  </si>
  <si>
    <t>1447876120099336192</t>
  </si>
  <si>
    <t>1447876122792038400</t>
  </si>
  <si>
    <t>1447876123807059968</t>
  </si>
  <si>
    <t>1447876127720345600</t>
  </si>
  <si>
    <t>1447876128705978368</t>
  </si>
  <si>
    <t>1447876128848646144</t>
  </si>
  <si>
    <t>1447876130266320896</t>
  </si>
  <si>
    <t>1447876133940469760</t>
  </si>
  <si>
    <t>1447876135932739584</t>
  </si>
  <si>
    <t>1447876137040130048</t>
  </si>
  <si>
    <t>1447876140462682112</t>
  </si>
  <si>
    <t>1447876141939032064</t>
  </si>
  <si>
    <t>1447876142853431296</t>
  </si>
  <si>
    <t>1447876146200489984</t>
  </si>
  <si>
    <t>1447876151896346624</t>
  </si>
  <si>
    <t>1447876155801157632</t>
  </si>
  <si>
    <t>1447876184532226048</t>
  </si>
  <si>
    <t>1447876215565815808</t>
  </si>
  <si>
    <t>1447876347761958912</t>
  </si>
  <si>
    <t>1447876425289408512</t>
  </si>
  <si>
    <t>1447876427160096768</t>
  </si>
  <si>
    <t>1447876582961717248</t>
  </si>
  <si>
    <t>1447877176380264448</t>
  </si>
  <si>
    <t>1447879310236557312</t>
  </si>
  <si>
    <t>1447879566265327616</t>
  </si>
  <si>
    <t>1447880930252955648</t>
  </si>
  <si>
    <t>1447883195747508224</t>
  </si>
  <si>
    <t>1447883568591773696</t>
  </si>
  <si>
    <t>1447884990989344768</t>
  </si>
  <si>
    <t>1447891399445446656</t>
  </si>
  <si>
    <t>1447917376326213632</t>
  </si>
  <si>
    <t>1447928692000526336</t>
  </si>
  <si>
    <t>江门市乔帮主科技有限责任公司</t>
  </si>
  <si>
    <t>1447948133954330624</t>
  </si>
  <si>
    <t>1447985498315898880</t>
  </si>
  <si>
    <t>1447989958110978049</t>
  </si>
  <si>
    <t>1448047529777774592</t>
  </si>
  <si>
    <t>1448054805083365376</t>
  </si>
  <si>
    <t>1448055855982940160</t>
  </si>
  <si>
    <t>1449325013932544000</t>
  </si>
  <si>
    <t>1449325034807599104</t>
  </si>
  <si>
    <t>1449325035105423361</t>
  </si>
  <si>
    <t>1449325037601005568</t>
  </si>
  <si>
    <t>1449325041845710848</t>
  </si>
  <si>
    <t>1449325043817029632</t>
  </si>
  <si>
    <t>1449325048229367808</t>
  </si>
  <si>
    <t>1449325049022091264</t>
  </si>
  <si>
    <t>1449325051568037888</t>
  </si>
  <si>
    <t>1449325051941330944</t>
  </si>
  <si>
    <t>1449325052666974208</t>
  </si>
  <si>
    <t>1449325056479637504</t>
  </si>
  <si>
    <t>1449325060552237056</t>
  </si>
  <si>
    <t>1449325061185552385</t>
  </si>
  <si>
    <t>1449325061542068224</t>
  </si>
  <si>
    <t>1449325062280290304</t>
  </si>
  <si>
    <t>1449325063081402368</t>
  </si>
  <si>
    <t>1449325063240818688</t>
  </si>
  <si>
    <t>1449325065497382912</t>
  </si>
  <si>
    <t>1449325066428489728</t>
  </si>
  <si>
    <t>1449325085135028224</t>
  </si>
  <si>
    <t>1449325093230125056</t>
  </si>
  <si>
    <t>1449325142051786752</t>
  </si>
  <si>
    <t>1449325160112496640</t>
  </si>
  <si>
    <t>1449325162171863040</t>
  </si>
  <si>
    <t>1449325162389966848</t>
  </si>
  <si>
    <t>1449325162482245632</t>
  </si>
  <si>
    <t>1449325162519994368</t>
  </si>
  <si>
    <t>1449325162524217344</t>
  </si>
  <si>
    <t>1449325162536714240</t>
  </si>
  <si>
    <t>1449325163983769600</t>
  </si>
  <si>
    <t>1449325164197752832</t>
  </si>
  <si>
    <t>1449325164919173120</t>
  </si>
  <si>
    <t>1449325166273859584</t>
  </si>
  <si>
    <t>1449325172829560832</t>
  </si>
  <si>
    <t>1449325176331804672</t>
  </si>
  <si>
    <t>1449325178596798464</t>
  </si>
  <si>
    <t>1449325185303449600</t>
  </si>
  <si>
    <t>1449325186150699009</t>
  </si>
  <si>
    <t>1449325189141270528</t>
  </si>
  <si>
    <t>1449325196149952512</t>
  </si>
  <si>
    <t>1449325198368653312</t>
  </si>
  <si>
    <t>1449325198645530624</t>
  </si>
  <si>
    <t>1449325203372457984</t>
  </si>
  <si>
    <t>1449325204895010816</t>
  </si>
  <si>
    <t>1449325205482213376</t>
  </si>
  <si>
    <t>1449325205691998208</t>
  </si>
  <si>
    <t>1449325219721904128</t>
  </si>
  <si>
    <t>1449325227821150208</t>
  </si>
  <si>
    <t>1449325228584439808</t>
  </si>
  <si>
    <t>1449325232099340288</t>
  </si>
  <si>
    <t>1449325238793441280</t>
  </si>
  <si>
    <t>1449325245852393472</t>
  </si>
  <si>
    <t>1449325246305411072</t>
  </si>
  <si>
    <t>1449325255386112000</t>
  </si>
  <si>
    <t>1449325260104708096</t>
  </si>
  <si>
    <t>1449325260947722240</t>
  </si>
  <si>
    <t>1449325277762633728</t>
  </si>
  <si>
    <t>1449325278144409600</t>
  </si>
  <si>
    <t>1449325288902705152</t>
  </si>
  <si>
    <t>1449325299136864256</t>
  </si>
  <si>
    <t>1449325314790002688</t>
  </si>
  <si>
    <t>1449325385640222721</t>
  </si>
  <si>
    <t>1449325417349091328</t>
  </si>
  <si>
    <t>1449325485833666560</t>
  </si>
  <si>
    <t>1449325589483393024</t>
  </si>
  <si>
    <t>1449325596303302656</t>
  </si>
  <si>
    <t>1449325627726995456</t>
  </si>
  <si>
    <t>1449325643619246080</t>
  </si>
  <si>
    <t>1449325781393743872</t>
  </si>
  <si>
    <t>1449326165000626176</t>
  </si>
  <si>
    <t>1449329307058610176</t>
  </si>
  <si>
    <t>1449329311416459264</t>
  </si>
  <si>
    <t>1449329382203756544</t>
  </si>
  <si>
    <t>1449330663932641280</t>
  </si>
  <si>
    <t>1449332796518215680</t>
  </si>
  <si>
    <t>1449335491626897408</t>
  </si>
  <si>
    <t>1449345189281370112</t>
  </si>
  <si>
    <t>1449377934065926144</t>
  </si>
  <si>
    <t>1449446899198861312</t>
  </si>
  <si>
    <t>1449496344695226368</t>
  </si>
  <si>
    <t>1449509785661251584</t>
  </si>
  <si>
    <t>1450412188895940608</t>
  </si>
  <si>
    <t>1450412190045212672</t>
  </si>
  <si>
    <t>1450412192595349504</t>
  </si>
  <si>
    <t>1450412195824877568</t>
  </si>
  <si>
    <t>1450412195845939200</t>
  </si>
  <si>
    <t>1450412200115675136</t>
  </si>
  <si>
    <t>1450412200782602240</t>
  </si>
  <si>
    <t>1450412202443489280</t>
  </si>
  <si>
    <t>1450412203366326272</t>
  </si>
  <si>
    <t>1450412203374673920</t>
  </si>
  <si>
    <t>1450412214867042304</t>
  </si>
  <si>
    <t>1450412220562968576</t>
  </si>
  <si>
    <t>1450412221884108800</t>
  </si>
  <si>
    <t>1450412224622989312</t>
  </si>
  <si>
    <t>1450412227995213824</t>
  </si>
  <si>
    <t>1450412229249372160</t>
  </si>
  <si>
    <t>1450412229517811712</t>
  </si>
  <si>
    <t>1450412229932978176</t>
  </si>
  <si>
    <t>1450412236929081344</t>
  </si>
  <si>
    <t>1450412237377941504</t>
  </si>
  <si>
    <t>1450412237776359424</t>
  </si>
  <si>
    <t>1450412238774550528</t>
  </si>
  <si>
    <t>1450412243111546880</t>
  </si>
  <si>
    <t>1450412248236953600</t>
  </si>
  <si>
    <t>1450412249306447872</t>
  </si>
  <si>
    <t>1450412251072307201</t>
  </si>
  <si>
    <t>1450412251210711040</t>
  </si>
  <si>
    <t>1450412253207236608</t>
  </si>
  <si>
    <t>1450412255333683200</t>
  </si>
  <si>
    <t>1450412259314143232</t>
  </si>
  <si>
    <t>1450412259741896704</t>
  </si>
  <si>
    <t>1450412259867762688</t>
  </si>
  <si>
    <t>1450412260136189952</t>
  </si>
  <si>
    <t>1450412260555620352</t>
  </si>
  <si>
    <t>1450412261801328640</t>
  </si>
  <si>
    <t>1450412262933790720</t>
  </si>
  <si>
    <t>1450412263491608576</t>
  </si>
  <si>
    <t>1450412267656548352</t>
  </si>
  <si>
    <t>1450412271683149824</t>
  </si>
  <si>
    <t>1450412272006107136</t>
  </si>
  <si>
    <t>1450412272547106816</t>
  </si>
  <si>
    <t>1450412273532833792</t>
  </si>
  <si>
    <t>1450412275583762432</t>
  </si>
  <si>
    <t>1450412275931942912</t>
  </si>
  <si>
    <t>1450412278129762304</t>
  </si>
  <si>
    <t>1450412281598484480</t>
  </si>
  <si>
    <t>1450412370626781184</t>
  </si>
  <si>
    <t>1450412384442777600</t>
  </si>
  <si>
    <t>1450412389228519424</t>
  </si>
  <si>
    <t>1450412394140049408</t>
  </si>
  <si>
    <t>1450412394395869184</t>
  </si>
  <si>
    <t>1450412405162614784</t>
  </si>
  <si>
    <t>1450412407045832704</t>
  </si>
  <si>
    <t>1450412409092677632</t>
  </si>
  <si>
    <t>1450412410074177536</t>
  </si>
  <si>
    <t>1450412417468698624</t>
  </si>
  <si>
    <t>1450412433688072192</t>
  </si>
  <si>
    <t>1450412455301324800</t>
  </si>
  <si>
    <t>1450412455553007616</t>
  </si>
  <si>
    <t>1450412460359630848</t>
  </si>
  <si>
    <t>1450412521038721024</t>
  </si>
  <si>
    <t>1450412557508149248</t>
  </si>
  <si>
    <t>1450412586742448128</t>
  </si>
  <si>
    <t>1450412619646799872</t>
  </si>
  <si>
    <t>1450412628190605312</t>
  </si>
  <si>
    <t>1450412692170444800</t>
  </si>
  <si>
    <t>1450412927219245056</t>
  </si>
  <si>
    <t>1450412945166647296</t>
  </si>
  <si>
    <t>1450413009272446976</t>
  </si>
  <si>
    <t>1450413160430997504</t>
  </si>
  <si>
    <t>1450413769146105856</t>
  </si>
  <si>
    <t>1450414807316037632</t>
  </si>
  <si>
    <t>1450558055913263104</t>
  </si>
  <si>
    <t>1451861730010374144</t>
  </si>
  <si>
    <t>1451861735471775744</t>
  </si>
  <si>
    <t>1451861737421705216</t>
  </si>
  <si>
    <t>1451861738357460992</t>
  </si>
  <si>
    <t>1451861739041132544</t>
  </si>
  <si>
    <t>1451861745084698624</t>
  </si>
  <si>
    <t>1451861746624008192</t>
  </si>
  <si>
    <t>1451861747144351744</t>
  </si>
  <si>
    <t>1451861749568827392</t>
  </si>
  <si>
    <t>1451861751955218432</t>
  </si>
  <si>
    <t>1451861752492265472</t>
  </si>
  <si>
    <t>1451861755042394112</t>
  </si>
  <si>
    <t>1451861755067568128</t>
  </si>
  <si>
    <t>1451861756375764992</t>
  </si>
  <si>
    <t>1451861758544646144</t>
  </si>
  <si>
    <t>1451861762486870016</t>
  </si>
  <si>
    <t>1451861763674103808</t>
  </si>
  <si>
    <t>1451861764039176192</t>
  </si>
  <si>
    <t>1451861767180713984</t>
  </si>
  <si>
    <t>1451861767520452608</t>
  </si>
  <si>
    <t>1451861768434388992</t>
  </si>
  <si>
    <t>1451861770565521408</t>
  </si>
  <si>
    <t>1451861770779254784</t>
  </si>
  <si>
    <t>1451861770951393280</t>
  </si>
  <si>
    <t>1451861773048541184</t>
  </si>
  <si>
    <t>1451861776152158208</t>
  </si>
  <si>
    <t>1451861776504655872</t>
  </si>
  <si>
    <t>1451861777812852736</t>
  </si>
  <si>
    <t>1451861778068705280</t>
  </si>
  <si>
    <t>1451861781693005825</t>
  </si>
  <si>
    <t>1451861781978218496</t>
  </si>
  <si>
    <t>1451861782149767168</t>
  </si>
  <si>
    <t>1451861783412248576</t>
  </si>
  <si>
    <t>1451861783672721408</t>
  </si>
  <si>
    <t>1451861785400348672</t>
  </si>
  <si>
    <t>1451861785526603776</t>
  </si>
  <si>
    <t>1451861788822900736</t>
  </si>
  <si>
    <t>1451861789548515328</t>
  </si>
  <si>
    <t>1451861790165499905</t>
  </si>
  <si>
    <t>1451861790849171456</t>
  </si>
  <si>
    <t>1451861792635527168</t>
  </si>
  <si>
    <t>1451861794158473216</t>
  </si>
  <si>
    <t>1451861794879897600</t>
  </si>
  <si>
    <t>1451861797228535808</t>
  </si>
  <si>
    <t>1451861797291618304</t>
  </si>
  <si>
    <t>1451861797945516032</t>
  </si>
  <si>
    <t>1451861798700908544</t>
  </si>
  <si>
    <t>1451861799254556672</t>
  </si>
  <si>
    <t>1451861802295005184</t>
  </si>
  <si>
    <t>1451861803180007424</t>
  </si>
  <si>
    <t>1451861804925251584</t>
  </si>
  <si>
    <t>1451861806086656000</t>
  </si>
  <si>
    <t>1451861809169887232</t>
  </si>
  <si>
    <t>1451861809551155200</t>
  </si>
  <si>
    <t>1451861812600832000</t>
  </si>
  <si>
    <t>1451861813418721280</t>
  </si>
  <si>
    <t>1451861813703512064</t>
  </si>
  <si>
    <t>1451861814051643392</t>
  </si>
  <si>
    <t>1451861814085611520</t>
  </si>
  <si>
    <t>1451861814181666816</t>
  </si>
  <si>
    <t>1451861816144846848</t>
  </si>
  <si>
    <t>1451861819143950336</t>
  </si>
  <si>
    <t>1451861822968733696</t>
  </si>
  <si>
    <t>1451861822994145280</t>
  </si>
  <si>
    <t>1451861823178866688</t>
  </si>
  <si>
    <t>1451861823287500800</t>
  </si>
  <si>
    <t>1451861826848886784</t>
  </si>
  <si>
    <t>1451861827138293760</t>
  </si>
  <si>
    <t>1451861827805184000</t>
  </si>
  <si>
    <t>1451861828249776128</t>
  </si>
  <si>
    <t>1451861830732808192</t>
  </si>
  <si>
    <t>1451861833081196544</t>
  </si>
  <si>
    <t>1451861834897756160</t>
  </si>
  <si>
    <t>1451861834981466112</t>
  </si>
  <si>
    <t>1451861837954981888</t>
  </si>
  <si>
    <t>1451861838307299328</t>
  </si>
  <si>
    <t>1451861841327616000</t>
  </si>
  <si>
    <t>1451861842111954944</t>
  </si>
  <si>
    <t>1451861843185700864</t>
  </si>
  <si>
    <t>1451861844980686848</t>
  </si>
  <si>
    <t>1451861847128346624</t>
  </si>
  <si>
    <t>1451861847320858624</t>
  </si>
  <si>
    <t>1451861847694569472</t>
  </si>
  <si>
    <t>1451861848331935744</t>
  </si>
  <si>
    <t>1451861850974101504</t>
  </si>
  <si>
    <t>1451861851884511232</t>
  </si>
  <si>
    <t>1451861855050960896</t>
  </si>
  <si>
    <t>1451861864505344000</t>
  </si>
  <si>
    <t>1451861864613974016</t>
  </si>
  <si>
    <t>1451861865989709824</t>
  </si>
  <si>
    <t>1451861866212421632</t>
  </si>
  <si>
    <t>1451861867759702016</t>
  </si>
  <si>
    <t>1451861868603006976</t>
  </si>
  <si>
    <t>1451861869089296384</t>
  </si>
  <si>
    <t>1451861871454887936</t>
  </si>
  <si>
    <t>1451861877243027456</t>
  </si>
  <si>
    <t>1451861886067843072</t>
  </si>
  <si>
    <t>1451861896813649920</t>
  </si>
  <si>
    <t>1451861906385469440</t>
  </si>
  <si>
    <t>1451861907051945984</t>
  </si>
  <si>
    <t>1451861928833384448</t>
  </si>
  <si>
    <t>1451861957501452288</t>
  </si>
  <si>
    <t>1451861972126572544</t>
  </si>
  <si>
    <t>1451861980666593280</t>
  </si>
  <si>
    <t>1451861991965876224</t>
  </si>
  <si>
    <t>1451861998194589696</t>
  </si>
  <si>
    <t>1451862812560658432</t>
  </si>
  <si>
    <t>1451904987734405120</t>
  </si>
  <si>
    <t>1452948910338252800</t>
  </si>
  <si>
    <t>1452948914268315648</t>
  </si>
  <si>
    <t>1452948916353130496</t>
  </si>
  <si>
    <t>1452948917867450368</t>
  </si>
  <si>
    <t>1452948922749194240</t>
  </si>
  <si>
    <t>1452948923105710080</t>
  </si>
  <si>
    <t>1452948925492518912</t>
  </si>
  <si>
    <t>1452948929481478144</t>
  </si>
  <si>
    <t>1452948929673994240</t>
  </si>
  <si>
    <t>1452948930055671808</t>
  </si>
  <si>
    <t>1452948931343745024</t>
  </si>
  <si>
    <t>1452948933579304960</t>
  </si>
  <si>
    <t>1452948935080448000</t>
  </si>
  <si>
    <t>1452948935890370560</t>
  </si>
  <si>
    <t>1452948936686866432</t>
  </si>
  <si>
    <t>1452948936892809216</t>
  </si>
  <si>
    <t>1452948938952212480</t>
  </si>
  <si>
    <t>1452948939170144256</t>
  </si>
  <si>
    <t>1452948939472310272</t>
  </si>
  <si>
    <t>1452948939710963712</t>
  </si>
  <si>
    <t>1452948942173016064</t>
  </si>
  <si>
    <t>1452948943938822144</t>
  </si>
  <si>
    <t>1452948948351229952</t>
  </si>
  <si>
    <t>1452948949991624704</t>
  </si>
  <si>
    <t>1452948951270879232</t>
  </si>
  <si>
    <t>1452948952357203968</t>
  </si>
  <si>
    <t>1452948952579084288</t>
  </si>
  <si>
    <t>1452948953959014400</t>
  </si>
  <si>
    <t>1452948954240450561</t>
  </si>
  <si>
    <t>1452948955146002432</t>
  </si>
  <si>
    <t>1452948955305807872</t>
  </si>
  <si>
    <t>1452948956589260800</t>
  </si>
  <si>
    <t>1452948957390376960</t>
  </si>
  <si>
    <t>1452948958531227648</t>
  </si>
  <si>
    <t>1452948959261032448</t>
  </si>
  <si>
    <t>1452948959265226752</t>
  </si>
  <si>
    <t>1452948959571406848</t>
  </si>
  <si>
    <t>1452948959940091904</t>
  </si>
  <si>
    <t>1452948960711843840</t>
  </si>
  <si>
    <t>1452948960804114432</t>
  </si>
  <si>
    <t>1452948961161048064</t>
  </si>
  <si>
    <t>1452948965095305216</t>
  </si>
  <si>
    <t>1452948965288251392</t>
  </si>
  <si>
    <t>1452948965669511168</t>
  </si>
  <si>
    <t>1452948966286487552</t>
  </si>
  <si>
    <t>1452948966395547648</t>
  </si>
  <si>
    <t>1452948966726897664</t>
  </si>
  <si>
    <t>1452948966949195776</t>
  </si>
  <si>
    <t>1452948967343452160</t>
  </si>
  <si>
    <t>1452948976591474688</t>
  </si>
  <si>
    <t>1452948978777133056</t>
  </si>
  <si>
    <t>1452948980970745856</t>
  </si>
  <si>
    <t>1452948981528170496</t>
  </si>
  <si>
    <t>1452948982564589568</t>
  </si>
  <si>
    <t>1452948989845897216</t>
  </si>
  <si>
    <t>1452948990663614464</t>
  </si>
  <si>
    <t>1452948990973743104</t>
  </si>
  <si>
    <t>1452949005729726464</t>
  </si>
  <si>
    <t>1452949006140596224</t>
  </si>
  <si>
    <t>1452949006170124288</t>
  </si>
  <si>
    <t>1452949007155617792</t>
  </si>
  <si>
    <t>1452949009106141184</t>
  </si>
  <si>
    <t>1452949012326944768</t>
  </si>
  <si>
    <t>1452949016202485760</t>
  </si>
  <si>
    <t>1452949017981288448</t>
  </si>
  <si>
    <t>1452949018962337792</t>
  </si>
  <si>
    <t>1452949021910933504</t>
  </si>
  <si>
    <t>1452949024620871680</t>
  </si>
  <si>
    <t>1452949024712724480</t>
  </si>
  <si>
    <t>1452949026206322688</t>
  </si>
  <si>
    <t>1452949028605460480</t>
  </si>
  <si>
    <t>1452949029838163968</t>
  </si>
  <si>
    <t>1452949031520505856</t>
  </si>
  <si>
    <t>1452949032258527232</t>
  </si>
  <si>
    <t>1452949041620389888</t>
  </si>
  <si>
    <t>1452949041749987328</t>
  </si>
  <si>
    <t>1452949043130163200</t>
  </si>
  <si>
    <t>1452949055008608256</t>
  </si>
  <si>
    <t>1452949057109950464</t>
  </si>
  <si>
    <t>1452949061714874368</t>
  </si>
  <si>
    <t>1452949082745118720</t>
  </si>
  <si>
    <t>1452949100658987008</t>
  </si>
  <si>
    <t>1452949117385871360</t>
  </si>
  <si>
    <t>1452949131143188480</t>
  </si>
  <si>
    <t>1454398455027097600</t>
  </si>
  <si>
    <t>1454398458160410624</t>
  </si>
  <si>
    <t>1454398460425342976</t>
  </si>
  <si>
    <t>1454398464204410880</t>
  </si>
  <si>
    <t>1454398464745299968</t>
  </si>
  <si>
    <t>1454398464980357120</t>
  </si>
  <si>
    <t>1454398465135542272</t>
  </si>
  <si>
    <t>1454398465697157120</t>
  </si>
  <si>
    <t>1454398466662264832</t>
  </si>
  <si>
    <t>1454398469392338944</t>
  </si>
  <si>
    <t>1454398470797856768</t>
  </si>
  <si>
    <t>1454398472647536640</t>
  </si>
  <si>
    <t>1454398474505613312</t>
  </si>
  <si>
    <t>1454398475285336064</t>
  </si>
  <si>
    <t>1454398475864150016</t>
  </si>
  <si>
    <t>1454398476115808256</t>
  </si>
  <si>
    <t>1454398476137197568</t>
  </si>
  <si>
    <t>1454398477059526656</t>
  </si>
  <si>
    <t>1454398478477451264</t>
  </si>
  <si>
    <t>1454398480784068608</t>
  </si>
  <si>
    <t>1454398480796651520</t>
  </si>
  <si>
    <t>1454398480973062144</t>
  </si>
  <si>
    <t>1454398481262645248</t>
  </si>
  <si>
    <t>1454398481522515968</t>
  </si>
  <si>
    <t>1454398483653390336</t>
  </si>
  <si>
    <t>1454398483774611456</t>
  </si>
  <si>
    <t>1454398484731158528</t>
  </si>
  <si>
    <t>1454398486047924224</t>
  </si>
  <si>
    <t>1454398489407983616</t>
  </si>
  <si>
    <t>1454398489785049088</t>
  </si>
  <si>
    <t>1454398491668713472</t>
  </si>
  <si>
    <t>1454398491865837568</t>
  </si>
  <si>
    <t>1454398493694558208</t>
  </si>
  <si>
    <t>1454398493836992512</t>
  </si>
  <si>
    <t>1454398494579138560</t>
  </si>
  <si>
    <t>1454398494701187072</t>
  </si>
  <si>
    <t>1454398497033220096</t>
  </si>
  <si>
    <t>1454398497448288256</t>
  </si>
  <si>
    <t>1454398497955966976</t>
  </si>
  <si>
    <t>1454398499973427200</t>
  </si>
  <si>
    <t>1454398500665319424</t>
  </si>
  <si>
    <t>1454398501571457024</t>
  </si>
  <si>
    <t>1454398502267715584</t>
  </si>
  <si>
    <t>1454398503080992768</t>
  </si>
  <si>
    <t>1454398503404367872</t>
  </si>
  <si>
    <t>1454398503702167552</t>
  </si>
  <si>
    <t>1454398503907688448</t>
  </si>
  <si>
    <t>1454398505228890112</t>
  </si>
  <si>
    <t>1454398506181001216</t>
  </si>
  <si>
    <t>1454398506508152832</t>
  </si>
  <si>
    <t>1454398507946807296</t>
  </si>
  <si>
    <t>1454398508781473792</t>
  </si>
  <si>
    <t>1454398513755914240</t>
  </si>
  <si>
    <t>1454398519388864512</t>
  </si>
  <si>
    <t>1454398520424857600</t>
  </si>
  <si>
    <t>1454398521909223424</t>
  </si>
  <si>
    <t>1454398522001498112</t>
  </si>
  <si>
    <t>1454398522672832512</t>
  </si>
  <si>
    <t>1454398524728217600</t>
  </si>
  <si>
    <t>1454398525034401792</t>
  </si>
  <si>
    <t>1454398527055630336</t>
  </si>
  <si>
    <t>1454398527693582336</t>
  </si>
  <si>
    <t>1454398528917901312</t>
  </si>
  <si>
    <t>1454398531136692224</t>
  </si>
  <si>
    <t>1454398531149271040</t>
  </si>
  <si>
    <t>1454398532521226240</t>
  </si>
  <si>
    <t>1454398533519052800</t>
  </si>
  <si>
    <t>1454398533955510272</t>
  </si>
  <si>
    <t>1454398538175156224</t>
  </si>
  <si>
    <t>1454398541622448128</t>
  </si>
  <si>
    <t>1454398553442418688</t>
  </si>
  <si>
    <t>1454398554918813696</t>
  </si>
  <si>
    <t>1454398555363414016</t>
  </si>
  <si>
    <t>1454398557456195584</t>
  </si>
  <si>
    <t>1454398558316199936</t>
  </si>
  <si>
    <t>1454398564192002048</t>
  </si>
  <si>
    <t>1454398566167941120</t>
  </si>
  <si>
    <t>1454398570605510656</t>
  </si>
  <si>
    <t>1454398577961897984</t>
  </si>
  <si>
    <t>1454398583498629120</t>
  </si>
  <si>
    <t>1454398585826639872</t>
  </si>
  <si>
    <t>1454398585948102656</t>
  </si>
  <si>
    <t>1454398586237509632</t>
  </si>
  <si>
    <t>1454398591199543296</t>
  </si>
  <si>
    <t>1454398591782547456</t>
  </si>
  <si>
    <t>1454398595091857408</t>
  </si>
  <si>
    <t>1454398597696098304</t>
  </si>
  <si>
    <t>1454398601433640960</t>
  </si>
  <si>
    <t>1454398605132599296</t>
  </si>
  <si>
    <t>1454398608429748224</t>
  </si>
  <si>
    <t>1454398609465565184</t>
  </si>
  <si>
    <t>1454398612246142976</t>
  </si>
  <si>
    <t>1454398613731348480</t>
  </si>
  <si>
    <t>1454398620765188096</t>
  </si>
  <si>
    <t>1454398622685761536</t>
  </si>
  <si>
    <t>1454398628629094400</t>
  </si>
  <si>
    <t>1454398633809473536</t>
  </si>
  <si>
    <t>1454398639371124736</t>
  </si>
  <si>
    <t>1454398641501409280</t>
  </si>
  <si>
    <t>1454398666592161792</t>
  </si>
  <si>
    <t>1454398667154190336</t>
  </si>
  <si>
    <t>1454398672720035840</t>
  </si>
  <si>
    <t>1454398721344430080</t>
  </si>
  <si>
    <t>1454398751509864448</t>
  </si>
  <si>
    <t>1454398777065926656</t>
  </si>
  <si>
    <t>1454398777082712064</t>
  </si>
  <si>
    <t>1454398915314384896</t>
  </si>
  <si>
    <t>1454399153546661888</t>
  </si>
  <si>
    <t>1454399251994939392</t>
  </si>
  <si>
    <t>1454399557067890688</t>
  </si>
  <si>
    <t>1454472186612981760</t>
  </si>
  <si>
    <t>1454496102241034240</t>
  </si>
  <si>
    <t>1455485621782384640</t>
  </si>
  <si>
    <t>1455485622620823552</t>
  </si>
  <si>
    <t>1455485623002927104</t>
  </si>
  <si>
    <t>1455485625078681600</t>
  </si>
  <si>
    <t>1455485625456590848</t>
  </si>
  <si>
    <t>1455485627763462144</t>
  </si>
  <si>
    <t>1455485629398818816</t>
  </si>
  <si>
    <t>1455485630535888896</t>
  </si>
  <si>
    <t>1455485631953145856</t>
  </si>
  <si>
    <t>1455485635946373120</t>
  </si>
  <si>
    <t>1455485636621406208</t>
  </si>
  <si>
    <t>1455485636827344896</t>
  </si>
  <si>
    <t>1455485637061812224</t>
  </si>
  <si>
    <t>1455485638014337024</t>
  </si>
  <si>
    <t>1455485638664454144</t>
  </si>
  <si>
    <t>1455485641344442368</t>
  </si>
  <si>
    <t>1455485644280209408</t>
  </si>
  <si>
    <t>1455485645345984512</t>
  </si>
  <si>
    <t>1455485646197428224</t>
  </si>
  <si>
    <t>1455485647325696000</t>
  </si>
  <si>
    <t>1455485647459909632</t>
  </si>
  <si>
    <t>1455485647933870080</t>
  </si>
  <si>
    <t>1455485649947127808</t>
  </si>
  <si>
    <t>1455485651427299328</t>
  </si>
  <si>
    <t>1455485653000163328</t>
  </si>
  <si>
    <t>1455485653856219136</t>
  </si>
  <si>
    <t>1455485654246289408</t>
  </si>
  <si>
    <t>1455485656163094528</t>
  </si>
  <si>
    <t>1455485656691154944</t>
  </si>
  <si>
    <t>1455485658851221504</t>
  </si>
  <si>
    <t>1455485659568447488</t>
  </si>
  <si>
    <t>1455485660047015936</t>
  </si>
  <si>
    <t>1455485661133336576</t>
  </si>
  <si>
    <t>1455485661137117184</t>
  </si>
  <si>
    <t>1455485661824978944</t>
  </si>
  <si>
    <t>1455485662093664256</t>
  </si>
  <si>
    <t>1455485662265798656</t>
  </si>
  <si>
    <t>1455485662919696384</t>
  </si>
  <si>
    <t>1455485663146610688</t>
  </si>
  <si>
    <t>1455485664098717696</t>
  </si>
  <si>
    <t>1455485664346173440</t>
  </si>
  <si>
    <t>1455485666787258368</t>
  </si>
  <si>
    <t>1455485668754391040</t>
  </si>
  <si>
    <t>1455485669400317952</t>
  </si>
  <si>
    <t>1455485669605662720</t>
  </si>
  <si>
    <t>1455485669953789952</t>
  </si>
  <si>
    <t>1455485670209818624</t>
  </si>
  <si>
    <t>1455485670214008832</t>
  </si>
  <si>
    <t>1455485671488655360</t>
  </si>
  <si>
    <t>1455485673527091200</t>
  </si>
  <si>
    <t>1455485673904996352</t>
  </si>
  <si>
    <t>1455485675204812800</t>
  </si>
  <si>
    <t>1455485676920528896</t>
  </si>
  <si>
    <t>1455485676992000000</t>
  </si>
  <si>
    <t>1455485677167747072</t>
  </si>
  <si>
    <t>1455485677205917696</t>
  </si>
  <si>
    <t>1455485677709230080</t>
  </si>
  <si>
    <t>1455485678014996480</t>
  </si>
  <si>
    <t>1455485680645070848</t>
  </si>
  <si>
    <t>1455485680989175808</t>
  </si>
  <si>
    <t>1455485681131778048</t>
  </si>
  <si>
    <t>1455485681282777088</t>
  </si>
  <si>
    <t>1455485681798672384</t>
  </si>
  <si>
    <t>1455485681928704000</t>
  </si>
  <si>
    <t>1455485682414821376</t>
  </si>
  <si>
    <t>1455485682532679680</t>
  </si>
  <si>
    <t>1455485682570428416</t>
  </si>
  <si>
    <t>1455485684021239808</t>
  </si>
  <si>
    <t>1455485684172234752</t>
  </si>
  <si>
    <t>1455485687410483200</t>
  </si>
  <si>
    <t>1455485690187112448</t>
  </si>
  <si>
    <t>1455485691290214400</t>
  </si>
  <si>
    <t>1455485691298770944</t>
  </si>
  <si>
    <t>1455485691801673728</t>
  </si>
  <si>
    <t>1455485692493733888</t>
  </si>
  <si>
    <t>1455485695794896896</t>
  </si>
  <si>
    <t>1455485696109469696</t>
  </si>
  <si>
    <t>1455485702233321472</t>
  </si>
  <si>
    <t>1455485708595666944</t>
  </si>
  <si>
    <t>1455485709753712640</t>
  </si>
  <si>
    <t>1455485709799432192</t>
  </si>
  <si>
    <t>1455485711808921600</t>
  </si>
  <si>
    <t>1455485714295721984</t>
  </si>
  <si>
    <t>1455485717449842688</t>
  </si>
  <si>
    <t>1455485718557560832</t>
  </si>
  <si>
    <t>1455485720817864704</t>
  </si>
  <si>
    <t>1455485722197794816</t>
  </si>
  <si>
    <t>1455485726337572864</t>
  </si>
  <si>
    <t>1455485726564483072</t>
  </si>
  <si>
    <t>1455485728342695936</t>
  </si>
  <si>
    <t>1455485729424994304</t>
  </si>
  <si>
    <t>1455485729932505088</t>
  </si>
  <si>
    <t>1455485730448236544</t>
  </si>
  <si>
    <t>1455485735766368256</t>
  </si>
  <si>
    <t>1455485736676528128</t>
  </si>
  <si>
    <t>1455485738799263744</t>
  </si>
  <si>
    <t>1455485742707941376</t>
  </si>
  <si>
    <t>1455485743005732864</t>
  </si>
  <si>
    <t>1455485748915507200</t>
  </si>
  <si>
    <t>1455485749628956672</t>
  </si>
  <si>
    <t>1455485758726410240</t>
  </si>
  <si>
    <t>1455485758906343424</t>
  </si>
  <si>
    <t>1455485760714088448</t>
  </si>
  <si>
    <t>1455485763298193408</t>
  </si>
  <si>
    <t>1455485765605068800</t>
  </si>
  <si>
    <t>1455485782281613312</t>
  </si>
  <si>
    <t>1455485785939046400</t>
  </si>
  <si>
    <t>1455485791076900864</t>
  </si>
  <si>
    <t>1455485792221696000</t>
  </si>
  <si>
    <t>1455485799448907776</t>
  </si>
  <si>
    <t>1455485804125380608</t>
  </si>
  <si>
    <t>1455485805891350528</t>
  </si>
  <si>
    <t>1455485808021643264</t>
  </si>
  <si>
    <t>1455485812228526080</t>
  </si>
  <si>
    <t>1455485815848214528</t>
  </si>
  <si>
    <t>1455485819367649280</t>
  </si>
  <si>
    <t>1455485819443150848</t>
  </si>
  <si>
    <t>1455485829198680064</t>
  </si>
  <si>
    <t>1455485841027035136</t>
  </si>
  <si>
    <t>1455485842356633600</t>
  </si>
  <si>
    <t>1455485854113267712</t>
  </si>
  <si>
    <t>1455485855136260096</t>
  </si>
  <si>
    <t>1455485879451058176</t>
  </si>
  <si>
    <t>1455485881871175680</t>
  </si>
  <si>
    <t>1455485904843378688</t>
  </si>
  <si>
    <t>1455485925340766208</t>
  </si>
  <si>
    <t>1455485940020998144</t>
  </si>
  <si>
    <t>1455485946601447424</t>
  </si>
  <si>
    <t>1455485948476715008</t>
  </si>
  <si>
    <t>1455485970110943232</t>
  </si>
  <si>
    <t>1455486005736935424</t>
  </si>
  <si>
    <t>1455486016096870400</t>
  </si>
  <si>
    <t>1455486020937519104</t>
  </si>
  <si>
    <t>1455486094304280576</t>
  </si>
  <si>
    <t>1455486201875177472</t>
  </si>
  <si>
    <t>1455486367994777600</t>
  </si>
  <si>
    <t>1455493514715750400</t>
  </si>
  <si>
    <t>1455585477263646720</t>
  </si>
  <si>
    <t>1456935204336734208</t>
  </si>
  <si>
    <t>1456935234737053696</t>
  </si>
  <si>
    <t>1456935244132712448</t>
  </si>
  <si>
    <t>1456935248150859776</t>
  </si>
  <si>
    <t>1456935260079460352</t>
  </si>
  <si>
    <t>1456935371219701760</t>
  </si>
  <si>
    <t>1456935411074228224</t>
  </si>
  <si>
    <t>1456942209185374208</t>
  </si>
  <si>
    <t>1456951333943808000</t>
  </si>
  <si>
    <t>1456959714792771584</t>
  </si>
  <si>
    <t>1456984998715613184</t>
  </si>
  <si>
    <t>1457004778638209024</t>
  </si>
  <si>
    <t>1457018238566596608</t>
  </si>
  <si>
    <t>1457018908296286208</t>
  </si>
  <si>
    <t>1457080528624091136</t>
  </si>
  <si>
    <t>1457110902246760448</t>
  </si>
  <si>
    <t>1457122296098492416</t>
  </si>
  <si>
    <t>1457126198470963200</t>
  </si>
  <si>
    <t>1458022324560486400</t>
  </si>
  <si>
    <t>1458022348849700864</t>
  </si>
  <si>
    <t>1458022361613135872</t>
  </si>
  <si>
    <t>1458022365018914816</t>
  </si>
  <si>
    <t>1458022374648619008</t>
  </si>
  <si>
    <t>1458022403253772288</t>
  </si>
  <si>
    <t>1458022418911531008</t>
  </si>
  <si>
    <t>1458022470950252544</t>
  </si>
  <si>
    <t>1458024524825255936</t>
  </si>
  <si>
    <t>1458065706016243712</t>
  </si>
  <si>
    <t>1458086948991426560</t>
  </si>
  <si>
    <t>1458143246558892032</t>
  </si>
  <si>
    <t>1458145301100781568</t>
  </si>
  <si>
    <t>1459471877087993856</t>
  </si>
  <si>
    <t>1459471904795979776</t>
  </si>
  <si>
    <t>1459471928782786560</t>
  </si>
  <si>
    <t>1459471947329998848</t>
  </si>
  <si>
    <t>1459472029115150336</t>
  </si>
  <si>
    <t>1459472075986501632</t>
  </si>
  <si>
    <t>1459472521526272000</t>
  </si>
  <si>
    <t>1459474075520274432</t>
  </si>
  <si>
    <t>1459475834175160320</t>
  </si>
  <si>
    <t>1459484359248863232</t>
  </si>
  <si>
    <t>1459509719747457024</t>
  </si>
  <si>
    <t>1459510371982700544</t>
  </si>
  <si>
    <t>1459522565264838656</t>
  </si>
  <si>
    <t>1459533941769170944</t>
  </si>
  <si>
    <t>1459539228202827776</t>
  </si>
  <si>
    <t>1459554992179843072</t>
  </si>
  <si>
    <t>1459570994909212672</t>
  </si>
  <si>
    <t>1459603935156699136</t>
  </si>
  <si>
    <t>1459604387059404800</t>
  </si>
  <si>
    <t>1459604586791739392</t>
  </si>
  <si>
    <t>1459612809280557056</t>
  </si>
  <si>
    <t>1459661203239624704</t>
  </si>
  <si>
    <t>1460559051099496448</t>
  </si>
  <si>
    <t>1460559068375834624</t>
  </si>
  <si>
    <t>1460559072293482496</t>
  </si>
  <si>
    <t>1460559090961911808</t>
  </si>
  <si>
    <t>1460559102140157952</t>
  </si>
  <si>
    <t>1460559203012993024</t>
  </si>
  <si>
    <t>1460560608901926912</t>
  </si>
  <si>
    <t>1460560974598922240</t>
  </si>
  <si>
    <t>1460589829867114496</t>
  </si>
  <si>
    <t>1460589920908668928</t>
  </si>
  <si>
    <t>1460597218573590528</t>
  </si>
  <si>
    <t>1460607235251019776</t>
  </si>
  <si>
    <t>1460732513588015104</t>
  </si>
  <si>
    <t>1460734139736457216</t>
  </si>
  <si>
    <t>1460736464542691328</t>
  </si>
  <si>
    <t>1462008621188550656</t>
  </si>
  <si>
    <t>1462008637035053056</t>
  </si>
  <si>
    <t>1462008686112186368</t>
  </si>
  <si>
    <t>1462008775920619520</t>
  </si>
  <si>
    <t>1462008792001830912</t>
  </si>
  <si>
    <t>1462008968829669376</t>
  </si>
  <si>
    <t>1462010573070831616</t>
  </si>
  <si>
    <t>1462013272860852224</t>
  </si>
  <si>
    <t>1462051732896112640</t>
  </si>
  <si>
    <t>1462094900534636544</t>
  </si>
  <si>
    <t>1462108322202411008</t>
  </si>
  <si>
    <t>1462128404005425152</t>
  </si>
  <si>
    <t>1462128500864491520</t>
  </si>
  <si>
    <t>1462137785971830784</t>
  </si>
  <si>
    <t>1462144613598294016</t>
  </si>
  <si>
    <t>1462148439826960384</t>
  </si>
  <si>
    <t>1462162662875394048</t>
  </si>
  <si>
    <t>1462177751322005504</t>
  </si>
  <si>
    <t>1463095787130384384</t>
  </si>
  <si>
    <t>1463095797708251136</t>
  </si>
  <si>
    <t>1463095823721074688</t>
  </si>
  <si>
    <t>1463096176563126272</t>
  </si>
  <si>
    <t>1463096501269364736</t>
  </si>
  <si>
    <t>1463123790988075008</t>
  </si>
  <si>
    <t>1463124504904921088</t>
  </si>
  <si>
    <t>1463137380050866176</t>
  </si>
  <si>
    <t>1463138831493959680</t>
  </si>
  <si>
    <t>1463158249040678912</t>
  </si>
  <si>
    <t>1463171566102683648</t>
  </si>
  <si>
    <t>1463197270198915072</t>
  </si>
  <si>
    <t>1463250320368271360</t>
  </si>
  <si>
    <t>1464545344753799168</t>
  </si>
  <si>
    <t>1464545354266902528</t>
  </si>
  <si>
    <t>1464545380753514496</t>
  </si>
  <si>
    <t>1464545506725240832</t>
  </si>
  <si>
    <t>1464545942161104896</t>
  </si>
  <si>
    <t>1464546386593996800</t>
  </si>
  <si>
    <t>1464546438683230208</t>
  </si>
  <si>
    <t>1464547648018509824</t>
  </si>
  <si>
    <t>1464552709503258624</t>
  </si>
  <si>
    <t>1464554619765035008</t>
  </si>
  <si>
    <t>1464563333603979264</t>
  </si>
  <si>
    <t>1464563931648819200</t>
  </si>
  <si>
    <t>1464570289089605632</t>
  </si>
  <si>
    <t>1464581207743553536</t>
  </si>
  <si>
    <t>1464585396632879104</t>
  </si>
  <si>
    <t>1464587247616811008</t>
  </si>
  <si>
    <t>1464590821708832768</t>
  </si>
  <si>
    <t>1464594152690847744</t>
  </si>
  <si>
    <t>1464597605207023616</t>
  </si>
  <si>
    <t>1464611477078970368</t>
  </si>
  <si>
    <t>1464618320811565056</t>
  </si>
  <si>
    <t>1464623874351079424</t>
  </si>
  <si>
    <t>1464624473801424896</t>
  </si>
  <si>
    <t>1464637493013315584</t>
  </si>
  <si>
    <t>1464639774253322240</t>
  </si>
  <si>
    <t>1464655672091123712</t>
  </si>
  <si>
    <t>1464659326756388864</t>
  </si>
  <si>
    <t>1464662241289740288</t>
  </si>
  <si>
    <t>1464664671393980416</t>
  </si>
  <si>
    <t>1464669261829443584</t>
  </si>
  <si>
    <t>1464676091502723072</t>
  </si>
  <si>
    <t>1464686941441138688</t>
  </si>
  <si>
    <t>1464703486188261376</t>
  </si>
  <si>
    <t>1464718065559605248</t>
  </si>
  <si>
    <t>1464718981603983360</t>
  </si>
  <si>
    <t>1465632501002428416</t>
  </si>
  <si>
    <t>1465632545348980736</t>
  </si>
  <si>
    <t>1465632596976246784</t>
  </si>
  <si>
    <t>1465635304651558912</t>
  </si>
  <si>
    <t>1465644914934063104</t>
  </si>
  <si>
    <t>1465664321391882240</t>
  </si>
  <si>
    <t>1465665977688977408</t>
  </si>
  <si>
    <t>1465679858498994176</t>
  </si>
  <si>
    <t>1465681016407916544</t>
  </si>
  <si>
    <t>1465681491484151808</t>
  </si>
  <si>
    <t>1465699338310586368</t>
  </si>
  <si>
    <t>1465727547554947072</t>
  </si>
  <si>
    <t>1465732847796424704</t>
  </si>
  <si>
    <t>1465750631854678016</t>
  </si>
  <si>
    <t>1465767862370504704</t>
  </si>
  <si>
    <t>1465770450503360512</t>
  </si>
  <si>
    <t>1465770847175643136</t>
  </si>
  <si>
    <t>1465775746160037888</t>
  </si>
  <si>
    <t>1465788472429572096</t>
  </si>
  <si>
    <t>1465790572005888000</t>
  </si>
  <si>
    <t>1465791042824478720</t>
  </si>
  <si>
    <t>1465799181733400576</t>
  </si>
  <si>
    <t>1467096357705019392</t>
  </si>
  <si>
    <t>1467104354267238400</t>
  </si>
  <si>
    <t>1467107998454292480</t>
  </si>
  <si>
    <t>1467111171219021824</t>
  </si>
  <si>
    <t>1467111827719626752</t>
  </si>
  <si>
    <t>1467114189570371584</t>
  </si>
  <si>
    <t>1467133923477098496</t>
  </si>
  <si>
    <t>1467141685359185920</t>
  </si>
  <si>
    <t>1467156195776421888</t>
  </si>
  <si>
    <t>1467177654997676032</t>
  </si>
  <si>
    <t>1467180304249692160</t>
  </si>
  <si>
    <t>1467251400416202752</t>
  </si>
  <si>
    <t>1467267957612019712</t>
  </si>
  <si>
    <t>1468171193780822016</t>
  </si>
  <si>
    <t>1468175884795273216</t>
  </si>
  <si>
    <t>1468262494782291968</t>
  </si>
  <si>
    <t>1468265451586256896</t>
  </si>
  <si>
    <t>1468276565082152960</t>
  </si>
  <si>
    <t>1468284176519176192</t>
  </si>
  <si>
    <t>1468284361500811264</t>
  </si>
  <si>
    <t>1468284861990498304</t>
  </si>
  <si>
    <t>1468301049571246080</t>
  </si>
  <si>
    <t>1468305276553064448</t>
  </si>
  <si>
    <t>1468321669981446144</t>
  </si>
  <si>
    <t>1468323496877662208</t>
  </si>
  <si>
    <t>1468337309442150400</t>
  </si>
  <si>
    <t>1469618956133244928</t>
  </si>
  <si>
    <t>1469619041827487744</t>
  </si>
  <si>
    <t>1469619186782461952</t>
  </si>
  <si>
    <t>1469619294512910336</t>
  </si>
  <si>
    <t>1469623879386722304</t>
  </si>
  <si>
    <t>1469631848212008960</t>
  </si>
  <si>
    <t>1469636304009883648</t>
  </si>
  <si>
    <t>1469644655460126720</t>
  </si>
  <si>
    <t>1469653350743302144</t>
  </si>
  <si>
    <t>1469698503659155456</t>
  </si>
  <si>
    <t>1469700064497917952</t>
  </si>
  <si>
    <t>1469710340530135040</t>
  </si>
  <si>
    <t>1469718376544141312</t>
  </si>
  <si>
    <t>1469731607492714496</t>
  </si>
  <si>
    <t>1469732606328217600</t>
  </si>
  <si>
    <t>1469733076484526080</t>
  </si>
  <si>
    <t>1469738537451556864</t>
  </si>
  <si>
    <t>1469763580013768704</t>
  </si>
  <si>
    <t>1469772269781016576</t>
  </si>
  <si>
    <t>1469783871339298816</t>
  </si>
  <si>
    <t>1469787674692227072</t>
  </si>
  <si>
    <t>1470707319439396864</t>
  </si>
  <si>
    <t>1470714896571629568</t>
  </si>
  <si>
    <t>1470733124848619520</t>
  </si>
  <si>
    <t>1470735737376149504</t>
  </si>
  <si>
    <t>1470741827370917888</t>
  </si>
  <si>
    <t>1470742985908985856</t>
  </si>
  <si>
    <t>1470754488804483072</t>
  </si>
  <si>
    <t>1470755752812941312</t>
  </si>
  <si>
    <t>1470757993648791552</t>
  </si>
  <si>
    <t>1470763978354368512</t>
  </si>
  <si>
    <t>1470777965737873408</t>
  </si>
  <si>
    <t>1470778905089576960</t>
  </si>
  <si>
    <t>1470868730388176896</t>
  </si>
  <si>
    <t>1470892987163648000</t>
  </si>
  <si>
    <t>1470892993731928064</t>
  </si>
  <si>
    <t>1470897088039526400</t>
  </si>
  <si>
    <t>1472155534966063104</t>
  </si>
  <si>
    <t>1472155590226018304</t>
  </si>
  <si>
    <t>1472178037008568320</t>
  </si>
  <si>
    <t>1472178076493570048</t>
  </si>
  <si>
    <t>1472204283184607232</t>
  </si>
  <si>
    <t>1472221344555896832</t>
  </si>
  <si>
    <t>1472240446733324288</t>
  </si>
  <si>
    <t>1472258083345862656</t>
  </si>
  <si>
    <t>1472266838821068800</t>
  </si>
  <si>
    <t>1472270241630711808</t>
  </si>
  <si>
    <t>1472287401388212224</t>
  </si>
  <si>
    <t>1472287763071262720</t>
  </si>
  <si>
    <t>1472292923990536192</t>
  </si>
  <si>
    <t>1473332155974193152</t>
  </si>
  <si>
    <t>1474692210837463040</t>
  </si>
  <si>
    <t>1474692370691198976</t>
  </si>
  <si>
    <t>1474715579809468416</t>
  </si>
  <si>
    <t>1474776964475691008</t>
  </si>
  <si>
    <t>1474792845226733568</t>
  </si>
  <si>
    <t>1474803177605234688</t>
  </si>
  <si>
    <t>1474820252779974656</t>
  </si>
  <si>
    <t>1474863522767740928</t>
  </si>
  <si>
    <t>1475802619988865024</t>
  </si>
  <si>
    <t>1475807648078389248</t>
  </si>
  <si>
    <t>1475808598461292544</t>
  </si>
  <si>
    <t>1475822790144724992</t>
  </si>
  <si>
    <t>1475824458869542912</t>
  </si>
  <si>
    <t>1475826753166663680</t>
  </si>
  <si>
    <t>1475827656355258368</t>
  </si>
  <si>
    <t>1475836884210356224</t>
  </si>
  <si>
    <t>1475847564439085056</t>
  </si>
  <si>
    <t>1475868584327974912</t>
  </si>
  <si>
    <t>1475924914971537408</t>
  </si>
  <si>
    <t>1475934947452936192</t>
  </si>
  <si>
    <t>1475951249051811840</t>
  </si>
  <si>
    <t>1475951583308476416</t>
  </si>
  <si>
    <t>电子产品购新活动拟补贴明细表（第三批）</t>
  </si>
  <si>
    <t>1439234848211992576</t>
  </si>
  <si>
    <t>手机</t>
  </si>
  <si>
    <t>1439281648671260672</t>
  </si>
  <si>
    <t>1439283121845047296</t>
  </si>
  <si>
    <t>1439284670092677120</t>
  </si>
  <si>
    <t>平板（含学习机）</t>
  </si>
  <si>
    <t>1439286347264856064</t>
  </si>
  <si>
    <t>1439286680267399168</t>
  </si>
  <si>
    <t>1439289568523886592</t>
  </si>
  <si>
    <t>1439289902323372032</t>
  </si>
  <si>
    <t>1439290502154915840</t>
  </si>
  <si>
    <t>1439290622971879424</t>
  </si>
  <si>
    <t>1439290683084673024</t>
  </si>
  <si>
    <t>1439291295885037568</t>
  </si>
  <si>
    <t>1439293915504709632</t>
  </si>
  <si>
    <t>1439297859681357824</t>
  </si>
  <si>
    <t>1439298432153554944</t>
  </si>
  <si>
    <t>1439299783541473280</t>
  </si>
  <si>
    <t>1439300803176833024</t>
  </si>
  <si>
    <t>1439301225534820352</t>
  </si>
  <si>
    <t>1439301942312013824</t>
  </si>
  <si>
    <t>1439302913054380032</t>
  </si>
  <si>
    <t>1439306566813192192</t>
  </si>
  <si>
    <t>1439308059683426304</t>
  </si>
  <si>
    <t>1439308677546328064</t>
  </si>
  <si>
    <t>1439315797603917824</t>
  </si>
  <si>
    <t>1439316888970170368</t>
  </si>
  <si>
    <t>1439317594359828480</t>
  </si>
  <si>
    <t>1439319394227986432</t>
  </si>
  <si>
    <t>1439321677770690560</t>
  </si>
  <si>
    <t>1439321861728641024</t>
  </si>
  <si>
    <t>1439322596994322432</t>
  </si>
  <si>
    <t>1439323991294164992</t>
  </si>
  <si>
    <t>1439326129537785856</t>
  </si>
  <si>
    <t>1439330373846306816</t>
  </si>
  <si>
    <t>1439330603132133376</t>
  </si>
  <si>
    <t>1439331773628125184</t>
  </si>
  <si>
    <t>1439333180745842688</t>
  </si>
  <si>
    <t>1439340454780420096</t>
  </si>
  <si>
    <t>1439342996843274240</t>
  </si>
  <si>
    <t>1439343322338041856</t>
  </si>
  <si>
    <t>1439343797628178432</t>
  </si>
  <si>
    <t>1439344463343915008</t>
  </si>
  <si>
    <t>1439345364200693760</t>
  </si>
  <si>
    <t>1439345970911031296</t>
  </si>
  <si>
    <t>1439346169158930432</t>
  </si>
  <si>
    <t>1439349293848305664</t>
  </si>
  <si>
    <t>1439349663811084288</t>
  </si>
  <si>
    <t>1439351389800796160</t>
  </si>
  <si>
    <t>1439351691299921920</t>
  </si>
  <si>
    <t>1439352614344564736</t>
  </si>
  <si>
    <t>1439353698089779200</t>
  </si>
  <si>
    <t>1439363678071263232</t>
  </si>
  <si>
    <t>1439365299337531392</t>
  </si>
  <si>
    <t>1439366776856616960</t>
  </si>
  <si>
    <t>1439367196664573952</t>
  </si>
  <si>
    <t>1439372972829282304</t>
  </si>
  <si>
    <t>1439378581234520064</t>
  </si>
  <si>
    <t>1439379831007055872</t>
  </si>
  <si>
    <t>1439380433103654912</t>
  </si>
  <si>
    <t>1439384210208628736</t>
  </si>
  <si>
    <t>1439384637704675328</t>
  </si>
  <si>
    <t>1439402992599736320</t>
  </si>
  <si>
    <t>1441714882713620480</t>
  </si>
  <si>
    <t>1441714887784538112</t>
  </si>
  <si>
    <t>1441714903471263744</t>
  </si>
  <si>
    <t>江门佰仕兴电子有限公司</t>
  </si>
  <si>
    <t>1441714903605448704</t>
  </si>
  <si>
    <t>1441714913336205312</t>
  </si>
  <si>
    <t>1441714917052354560</t>
  </si>
  <si>
    <t>1441714917719318528</t>
  </si>
  <si>
    <t>1441714923142549504</t>
  </si>
  <si>
    <t>1441714930704879616</t>
  </si>
  <si>
    <t>1441714946609643520</t>
  </si>
  <si>
    <t>1441714946647343104</t>
  </si>
  <si>
    <t>1441714958731157504</t>
  </si>
  <si>
    <t>1441714963961520128</t>
  </si>
  <si>
    <t>1441714965882441728</t>
  </si>
  <si>
    <t>1441714970861113344</t>
  </si>
  <si>
    <t>1441714974812119040</t>
  </si>
  <si>
    <t>1441714982785552384</t>
  </si>
  <si>
    <t>1441714983095869440</t>
  </si>
  <si>
    <t>1441715001626304512</t>
  </si>
  <si>
    <t>1441715010627313664</t>
  </si>
  <si>
    <t>1441715020911783936</t>
  </si>
  <si>
    <t>1441715056546553856</t>
  </si>
  <si>
    <t>1441715085688541184</t>
  </si>
  <si>
    <t>1441715089564082176</t>
  </si>
  <si>
    <t>1441715094471450624</t>
  </si>
  <si>
    <t>1441715095058649088</t>
  </si>
  <si>
    <t>1441715097407496192</t>
  </si>
  <si>
    <t>1441715099760467968</t>
  </si>
  <si>
    <t>1441715105460559872</t>
  </si>
  <si>
    <t>1441715110980259840</t>
  </si>
  <si>
    <t>1441715116445351936</t>
  </si>
  <si>
    <t>1441715122090909696</t>
  </si>
  <si>
    <t>1441715124292919296</t>
  </si>
  <si>
    <t>1441715127744827392</t>
  </si>
  <si>
    <t>1441715139790848000</t>
  </si>
  <si>
    <t>1441715141992857600</t>
  </si>
  <si>
    <t>1441715144270413824</t>
  </si>
  <si>
    <t>1441715146573058048</t>
  </si>
  <si>
    <t>1441715157935493120</t>
  </si>
  <si>
    <t>1441715160741490688</t>
  </si>
  <si>
    <t>1441715162494709760</t>
  </si>
  <si>
    <t>1441715162834354176</t>
  </si>
  <si>
    <t>1441715167049687040</t>
  </si>
  <si>
    <t>1441715180249157632</t>
  </si>
  <si>
    <t>1441715194354548736</t>
  </si>
  <si>
    <t>1441715197504561152</t>
  </si>
  <si>
    <t>1441715208615272448</t>
  </si>
  <si>
    <t>1441715215380647936</t>
  </si>
  <si>
    <t>1441715233990778880</t>
  </si>
  <si>
    <t>1441715243272716288</t>
  </si>
  <si>
    <t>1441715245797711872</t>
  </si>
  <si>
    <t>1441715268690223104</t>
  </si>
  <si>
    <t>1441715271366164480</t>
  </si>
  <si>
    <t>1441715274700660736</t>
  </si>
  <si>
    <t>1441715290383187968</t>
  </si>
  <si>
    <t>1441715294241951744</t>
  </si>
  <si>
    <t>1441715352374972416</t>
  </si>
  <si>
    <t>1441715375695306752</t>
  </si>
  <si>
    <t>江门市旭智贸易有限公司</t>
  </si>
  <si>
    <t>1441715689529937920</t>
  </si>
  <si>
    <t>智能手表（手环）</t>
  </si>
  <si>
    <t>1441717660831793152</t>
  </si>
  <si>
    <t>1441719064409538560</t>
  </si>
  <si>
    <t>1441723389995290624</t>
  </si>
  <si>
    <t>1441731786589216768</t>
  </si>
  <si>
    <t>1441731983666946048</t>
  </si>
  <si>
    <t>1441733357246980096</t>
  </si>
  <si>
    <t>1441738193640177664</t>
  </si>
  <si>
    <t>1441738976993558528</t>
  </si>
  <si>
    <t>1441771998212165632</t>
  </si>
  <si>
    <t>1441814329682427904</t>
  </si>
  <si>
    <t>1441825209723785216</t>
  </si>
  <si>
    <t>1441826570712518656</t>
  </si>
  <si>
    <t>1441842888484425728</t>
  </si>
  <si>
    <t>1441872166160830464</t>
  </si>
  <si>
    <t>1441872953008066560</t>
  </si>
  <si>
    <t>1441876234635743232</t>
  </si>
  <si>
    <t>1441894476792111104</t>
  </si>
  <si>
    <t>1441903463600095232</t>
  </si>
  <si>
    <t>1441908166668984320</t>
  </si>
  <si>
    <t>1444251595939942400</t>
  </si>
  <si>
    <t>1444251657759723520</t>
  </si>
  <si>
    <t>1444251682032234496</t>
  </si>
  <si>
    <t>1444251711442599936</t>
  </si>
  <si>
    <t>1444251742618910720</t>
  </si>
  <si>
    <t>1444251836214849536</t>
  </si>
  <si>
    <t>1444251853516345344</t>
  </si>
  <si>
    <t>1444251955219836928</t>
  </si>
  <si>
    <t>1444252017186439168</t>
  </si>
  <si>
    <t>1444252070764429312</t>
  </si>
  <si>
    <t>1444252127828029440</t>
  </si>
  <si>
    <t>1444252238616330240</t>
  </si>
  <si>
    <t>1444252333378240512</t>
  </si>
  <si>
    <t>1444253713941831680</t>
  </si>
  <si>
    <t>1444255361921626112</t>
  </si>
  <si>
    <t>1444256673669160960</t>
  </si>
  <si>
    <t>1444257880567582720</t>
  </si>
  <si>
    <t>1444277497843294208</t>
  </si>
  <si>
    <t>1444279303239536640</t>
  </si>
  <si>
    <t>1444280106041819136</t>
  </si>
  <si>
    <t>1444283161420365824</t>
  </si>
  <si>
    <t>1444305419396358144</t>
  </si>
  <si>
    <t>1444315599597084672</t>
  </si>
  <si>
    <t>1444318651779522560</t>
  </si>
  <si>
    <t>1444319446679855104</t>
  </si>
  <si>
    <t>1444330024911679488</t>
  </si>
  <si>
    <t>1444342291405385728</t>
  </si>
  <si>
    <t>1444343392703787008</t>
  </si>
  <si>
    <t>1444367643385085952</t>
  </si>
  <si>
    <t>1444376733578559488</t>
  </si>
  <si>
    <t>1444377603754037248</t>
  </si>
  <si>
    <t>1444382803118129152</t>
  </si>
  <si>
    <t>1444385824338165760</t>
  </si>
  <si>
    <t>1444396697291165696</t>
  </si>
  <si>
    <t>1444398051917168640</t>
  </si>
  <si>
    <t>1444398239331295232</t>
  </si>
  <si>
    <t>1444398677103382528</t>
  </si>
  <si>
    <t>1444412038247522304</t>
  </si>
  <si>
    <t>1444413084361424896</t>
  </si>
  <si>
    <t>1444425032784322560</t>
  </si>
  <si>
    <t>1444433732244684800</t>
  </si>
  <si>
    <t>1444443212881727488</t>
  </si>
  <si>
    <t>1445338883725803520</t>
  </si>
  <si>
    <t>1445338917771055104</t>
  </si>
  <si>
    <t>1445338943272337408</t>
  </si>
  <si>
    <t>1445339021550723072</t>
  </si>
  <si>
    <t>1445339031822577664</t>
  </si>
  <si>
    <t>1445339052605353984</t>
  </si>
  <si>
    <t>1445339056938065920</t>
  </si>
  <si>
    <t>1445339059911827456</t>
  </si>
  <si>
    <t>1445339061396545536</t>
  </si>
  <si>
    <t>1445339091280990208</t>
  </si>
  <si>
    <t>1445339119303131136</t>
  </si>
  <si>
    <t>1445339138546548736</t>
  </si>
  <si>
    <t>1445339140991918080</t>
  </si>
  <si>
    <t>1445339160843517952</t>
  </si>
  <si>
    <t>1445339203042451456</t>
  </si>
  <si>
    <t>1445339212194390016</t>
  </si>
  <si>
    <t>1445339252229054464</t>
  </si>
  <si>
    <t>1445339254770712576</t>
  </si>
  <si>
    <t>1445339275712925696</t>
  </si>
  <si>
    <t>1445339381887508480</t>
  </si>
  <si>
    <t>1445339500233990144</t>
  </si>
  <si>
    <t>1445339544911781888</t>
  </si>
  <si>
    <t>1445339589891407872</t>
  </si>
  <si>
    <t>1445339631066980352</t>
  </si>
  <si>
    <t>1445339859639730176</t>
  </si>
  <si>
    <t>1445339869081112576</t>
  </si>
  <si>
    <t>1445340139324354560</t>
  </si>
  <si>
    <t>1445340206915493888</t>
  </si>
  <si>
    <t>1445340935428325376</t>
  </si>
  <si>
    <t>1445341779003617280</t>
  </si>
  <si>
    <t>1445342574876995584</t>
  </si>
  <si>
    <t>1445361779349295104</t>
  </si>
  <si>
    <t>1445362142185959424</t>
  </si>
  <si>
    <t>1445362776725426176</t>
  </si>
  <si>
    <t>1445363288258519040</t>
  </si>
  <si>
    <t>1445363978473152512</t>
  </si>
  <si>
    <t>1445366188280033280</t>
  </si>
  <si>
    <t>1445374095100878848</t>
  </si>
  <si>
    <t>1445375085703204864</t>
  </si>
  <si>
    <t>1445397324179804160</t>
  </si>
  <si>
    <t>1445400857373392896</t>
  </si>
  <si>
    <t>1445401972504629248</t>
  </si>
  <si>
    <t>1445405314605752320</t>
  </si>
  <si>
    <t>1445424137471918080</t>
  </si>
  <si>
    <t>1445437245926060032</t>
  </si>
  <si>
    <t>1445440442157674496</t>
  </si>
  <si>
    <t>1445453636754317312</t>
  </si>
  <si>
    <t>1445463904653840384</t>
  </si>
  <si>
    <t>智能耳机</t>
  </si>
  <si>
    <t>1445465085866323968</t>
  </si>
  <si>
    <t>1445491224219389952</t>
  </si>
  <si>
    <t>1445503797648076800</t>
  </si>
  <si>
    <t>1445521235601104896</t>
  </si>
  <si>
    <t>1445531005364080640</t>
  </si>
  <si>
    <t>1445538086754320384</t>
  </si>
  <si>
    <t>1445549586822901760</t>
  </si>
  <si>
    <t>1446788332494958592</t>
  </si>
  <si>
    <t>1446788372726677504</t>
  </si>
  <si>
    <t>1446788381543112704</t>
  </si>
  <si>
    <t>1446788387423563776</t>
  </si>
  <si>
    <t>1446788402799874048</t>
  </si>
  <si>
    <t>1446788414896250880</t>
  </si>
  <si>
    <t>1446788419841269760</t>
  </si>
  <si>
    <t>1446788460899340288</t>
  </si>
  <si>
    <t>1446788529392328704</t>
  </si>
  <si>
    <t>1446788540926693376</t>
  </si>
  <si>
    <t>1446788555338285056</t>
  </si>
  <si>
    <t>1446788627291570176</t>
  </si>
  <si>
    <t>1446788724180029440</t>
  </si>
  <si>
    <t>1446788893550153728</t>
  </si>
  <si>
    <t>1446790177409835008</t>
  </si>
  <si>
    <t>1446790180777926656</t>
  </si>
  <si>
    <t>1446791213998510080</t>
  </si>
  <si>
    <t>1446795444788740096</t>
  </si>
  <si>
    <t>1446797913195458560</t>
  </si>
  <si>
    <t>1446798107693678592</t>
  </si>
  <si>
    <t>1446798489668952064</t>
  </si>
  <si>
    <t>1446799926528393216</t>
  </si>
  <si>
    <t>1446802926252695552</t>
  </si>
  <si>
    <t>1446803496418025472</t>
  </si>
  <si>
    <t>1446803628219826176</t>
  </si>
  <si>
    <t>1446810598461059072</t>
  </si>
  <si>
    <t>1446811743300435968</t>
  </si>
  <si>
    <t>1446811925031333888</t>
  </si>
  <si>
    <t>1446818221298196480</t>
  </si>
  <si>
    <t>1446818555043069952</t>
  </si>
  <si>
    <t>1446818623359983616</t>
  </si>
  <si>
    <t>1446819091154898944</t>
  </si>
  <si>
    <t>1446819714206183424</t>
  </si>
  <si>
    <t>1446821187585445888</t>
  </si>
  <si>
    <t>1446822743294689280</t>
  </si>
  <si>
    <t>1446823020659818496</t>
  </si>
  <si>
    <t>1446824064731160576</t>
  </si>
  <si>
    <t>1446825138087084032</t>
  </si>
  <si>
    <t>1446825773142458368</t>
  </si>
  <si>
    <t>1446825788627849216</t>
  </si>
  <si>
    <t>1446826141041688576</t>
  </si>
  <si>
    <t>1446826296893681664</t>
  </si>
  <si>
    <t>1446826871437762560</t>
  </si>
  <si>
    <t>1446827150325424128</t>
  </si>
  <si>
    <t>1446827510435807232</t>
  </si>
  <si>
    <t>1446829283414216704</t>
  </si>
  <si>
    <t>1446830059536683008</t>
  </si>
  <si>
    <t>1446830737021571072</t>
  </si>
  <si>
    <t>1446830866537517056</t>
  </si>
  <si>
    <t>1446831157764861952</t>
  </si>
  <si>
    <t>1446831284936089600</t>
  </si>
  <si>
    <t>1446831895119216640</t>
  </si>
  <si>
    <t>1446832053059981312</t>
  </si>
  <si>
    <t>1446832983255912448</t>
  </si>
  <si>
    <t>1446834180687765504</t>
  </si>
  <si>
    <t>1446835163476176896</t>
  </si>
  <si>
    <t>1446835513146843136</t>
  </si>
  <si>
    <t>1446835819242983424</t>
  </si>
  <si>
    <t>1446837631337533440</t>
  </si>
  <si>
    <t>1446849842776719360</t>
  </si>
  <si>
    <t>1446859061261320192</t>
  </si>
  <si>
    <t>1446860230511734784</t>
  </si>
  <si>
    <t>1446860638223249408</t>
  </si>
  <si>
    <t>1446860699292278784</t>
  </si>
  <si>
    <t>1446861516116238336</t>
  </si>
  <si>
    <t>1446862315370188800</t>
  </si>
  <si>
    <t>1446863050128404480</t>
  </si>
  <si>
    <t>江门市蓬江区高联通信有限公司</t>
  </si>
  <si>
    <t>1446863549489582080</t>
  </si>
  <si>
    <t>1446863865253564416</t>
  </si>
  <si>
    <t>1446864122058285056</t>
  </si>
  <si>
    <t>1446864212919451648</t>
  </si>
  <si>
    <t>1446864248201887744</t>
  </si>
  <si>
    <t>1446864443434209280</t>
  </si>
  <si>
    <t>1446865132637995008</t>
  </si>
  <si>
    <t>1446865746352840704</t>
  </si>
  <si>
    <t>1446865760969990144</t>
  </si>
  <si>
    <t>1446865773825495040</t>
  </si>
  <si>
    <t>1446866228357996544</t>
  </si>
  <si>
    <t>1446866270120710144</t>
  </si>
  <si>
    <t>1446866362168946688</t>
  </si>
  <si>
    <t>1446866946879995904</t>
  </si>
  <si>
    <t>1446867353853399040</t>
  </si>
  <si>
    <t>1446867414503043072</t>
  </si>
  <si>
    <t>1446868042419703808</t>
  </si>
  <si>
    <t>1446868283231440896</t>
  </si>
  <si>
    <t>1446870959683936256</t>
  </si>
  <si>
    <t>1446871146460450816</t>
  </si>
  <si>
    <t>1446871551466713088</t>
  </si>
  <si>
    <t>1446871754873671680</t>
  </si>
  <si>
    <t>1446871779389341696</t>
  </si>
  <si>
    <t>1446872948505415680</t>
  </si>
  <si>
    <t>1446872990171611136</t>
  </si>
  <si>
    <t>1446873128038383616</t>
  </si>
  <si>
    <t>1446874626659033088</t>
  </si>
  <si>
    <t>1446874886521393152</t>
  </si>
  <si>
    <t>1446875467960918016</t>
  </si>
  <si>
    <t>1446875537439625216</t>
  </si>
  <si>
    <t>1446875600324825088</t>
  </si>
  <si>
    <t>1446875744298438656</t>
  </si>
  <si>
    <t>1446875999798689792</t>
  </si>
  <si>
    <t>1446876116916240384</t>
  </si>
  <si>
    <t>1446876196763250688</t>
  </si>
  <si>
    <t>1446876874193608704</t>
  </si>
  <si>
    <t>1446878038863818752</t>
  </si>
  <si>
    <t>1446879250124218368</t>
  </si>
  <si>
    <t>1446879499303690240</t>
  </si>
  <si>
    <t>1446879685442617344</t>
  </si>
  <si>
    <t>1446879835519062016</t>
  </si>
  <si>
    <t>1446880144152731648</t>
  </si>
  <si>
    <t>1446882432443351040</t>
  </si>
  <si>
    <t>1446882865417129984</t>
  </si>
  <si>
    <t>1446883035852677120</t>
  </si>
  <si>
    <t>1446883266119991296</t>
  </si>
  <si>
    <t>1446884395696398336</t>
  </si>
  <si>
    <t>1446884895879761920</t>
  </si>
  <si>
    <t>1446884958882336768</t>
  </si>
  <si>
    <t>1446885931407290368</t>
  </si>
  <si>
    <t>1446886039012118528</t>
  </si>
  <si>
    <t>1446886507029336064</t>
  </si>
  <si>
    <t>1446886663376248832</t>
  </si>
  <si>
    <t>1446886830640861184</t>
  </si>
  <si>
    <t>1446887283843837952</t>
  </si>
  <si>
    <t>1446887798451376128</t>
  </si>
  <si>
    <t>1446888089359917056</t>
  </si>
  <si>
    <t>1446888390015950848</t>
  </si>
  <si>
    <t>1446888415693504512</t>
  </si>
  <si>
    <t>1446889252746559488</t>
  </si>
  <si>
    <t>1446890023894556672</t>
  </si>
  <si>
    <t>1446892639131144192</t>
  </si>
  <si>
    <t>1446893009467248640</t>
  </si>
  <si>
    <t>1446893732653342720</t>
  </si>
  <si>
    <t>1446893988552019968</t>
  </si>
  <si>
    <t>1446894748413042688</t>
  </si>
  <si>
    <t>1446895027736973312</t>
  </si>
  <si>
    <t>1446895644794556416</t>
  </si>
  <si>
    <t>1446896257058029568</t>
  </si>
  <si>
    <t>1446896543201857536</t>
  </si>
  <si>
    <t>1446897766491627520</t>
  </si>
  <si>
    <t>1446897946599235584</t>
  </si>
  <si>
    <t>1446898332236156928</t>
  </si>
  <si>
    <t>1446900024264527872</t>
  </si>
  <si>
    <t>1446900158385725440</t>
  </si>
  <si>
    <t>1446901168290271232</t>
  </si>
  <si>
    <t>1446902122406354944</t>
  </si>
  <si>
    <t>1446902245370802176</t>
  </si>
  <si>
    <t>1446902495909122048</t>
  </si>
  <si>
    <t>1446902620081463296</t>
  </si>
  <si>
    <t>1446902880681955328</t>
  </si>
  <si>
    <t>1446903810966032384</t>
  </si>
  <si>
    <t>1446904404082597888</t>
  </si>
  <si>
    <t>1446904438786232320</t>
  </si>
  <si>
    <t>1446904990450458624</t>
  </si>
  <si>
    <t>1446905566542307328</t>
  </si>
  <si>
    <t>1446905826974998528</t>
  </si>
  <si>
    <t>1446906032944660480</t>
  </si>
  <si>
    <t>1446906180684873728</t>
  </si>
  <si>
    <t>1446906327862976512</t>
  </si>
  <si>
    <t>1446906473669632000</t>
  </si>
  <si>
    <t>1446906569652015104</t>
  </si>
  <si>
    <t>1446907374824235008</t>
  </si>
  <si>
    <t>1446908737599705088</t>
  </si>
  <si>
    <t>1446908974720454656</t>
  </si>
  <si>
    <t>1446909045092560896</t>
  </si>
  <si>
    <t>1446909458051141632</t>
  </si>
  <si>
    <t>1446909961602506752</t>
  </si>
  <si>
    <t>1446910182050865152</t>
  </si>
  <si>
    <t>1446910339035303936</t>
  </si>
  <si>
    <t>1446910380965707776</t>
  </si>
  <si>
    <t>1446911203678461952</t>
  </si>
  <si>
    <t>1446911802058911744</t>
  </si>
  <si>
    <t>1446912100164870144</t>
  </si>
  <si>
    <t>1446915780880470016</t>
  </si>
  <si>
    <t>1446916603006025728</t>
  </si>
  <si>
    <t>1446917108507709440</t>
  </si>
  <si>
    <t>1446917220587900928</t>
  </si>
  <si>
    <t>1446918115258138624</t>
  </si>
  <si>
    <t>1446918222753927168</t>
  </si>
  <si>
    <t>1446918575457148928</t>
  </si>
  <si>
    <t>1446920121251110912</t>
  </si>
  <si>
    <t>1446920887068139520</t>
  </si>
  <si>
    <t>1446921474497224704</t>
  </si>
  <si>
    <t>1446921659528876032</t>
  </si>
  <si>
    <t>1446921712834318336</t>
  </si>
  <si>
    <t>1446922582875545600</t>
  </si>
  <si>
    <t>1446923027593469952</t>
  </si>
  <si>
    <t>1446923303540891648</t>
  </si>
  <si>
    <t>1446923441604759552</t>
  </si>
  <si>
    <t>1446924065838862336</t>
  </si>
  <si>
    <t>1446928306800300032</t>
  </si>
  <si>
    <t>1446929190364028928</t>
  </si>
  <si>
    <t>1446929402675433472</t>
  </si>
  <si>
    <t>1446931248521494528</t>
  </si>
  <si>
    <t>1446932039802130432</t>
  </si>
  <si>
    <t>1446933936135053312</t>
  </si>
  <si>
    <t>1446934010063831040</t>
  </si>
  <si>
    <t>1446934230893961216</t>
  </si>
  <si>
    <t>1446935064218255360</t>
  </si>
  <si>
    <t>1446935233231953920</t>
  </si>
  <si>
    <t>1446937948678864896</t>
  </si>
  <si>
    <t>1446938482160832512</t>
  </si>
  <si>
    <t>1446939303359451136</t>
  </si>
  <si>
    <t>1446939369516175360</t>
  </si>
  <si>
    <t>1446939456619257856</t>
  </si>
  <si>
    <t>1446939461237215232</t>
  </si>
  <si>
    <t>1446939867354894336</t>
  </si>
  <si>
    <t>1446941350620172288</t>
  </si>
  <si>
    <t>1446941460687069184</t>
  </si>
  <si>
    <t>1446942214747463680</t>
  </si>
  <si>
    <t>1446942604788318208</t>
  </si>
  <si>
    <t>1446944082634579968</t>
  </si>
  <si>
    <t>1446944367528480768</t>
  </si>
  <si>
    <t>1446944375271202816</t>
  </si>
  <si>
    <t>1446945211267321856</t>
  </si>
  <si>
    <t>1446945382935990272</t>
  </si>
  <si>
    <t>1446946581470949376</t>
  </si>
  <si>
    <t>1446946632121294848</t>
  </si>
  <si>
    <t>1446947634568364032</t>
  </si>
  <si>
    <t>1446947807113613312</t>
  </si>
  <si>
    <t>1446949571598651392</t>
  </si>
  <si>
    <t>1446949944358944768</t>
  </si>
  <si>
    <t>1446949959978586112</t>
  </si>
  <si>
    <t>1446949989942726656</t>
  </si>
  <si>
    <t>1446950148885815296</t>
  </si>
  <si>
    <t>1446953178033160192</t>
  </si>
  <si>
    <t>1446954077707182080</t>
  </si>
  <si>
    <t>1446954112947691520</t>
  </si>
  <si>
    <t>1446954904152805376</t>
  </si>
  <si>
    <t>1446955771019046912</t>
  </si>
  <si>
    <t>1446959192501526528</t>
  </si>
  <si>
    <t>1446960851751444480</t>
  </si>
  <si>
    <t>1446961203892625408</t>
  </si>
  <si>
    <t>1446961420457119744</t>
  </si>
  <si>
    <t>1446961817561202688</t>
  </si>
  <si>
    <t>1446961877883633664</t>
  </si>
  <si>
    <t>1446962328930721792</t>
  </si>
  <si>
    <t>1446962523420659712</t>
  </si>
  <si>
    <t>1446962736013119488</t>
  </si>
  <si>
    <t>1446963043216494592</t>
  </si>
  <si>
    <t>1446964061669031936</t>
  </si>
  <si>
    <t>1446964448161570816</t>
  </si>
  <si>
    <t>1446964802542505984</t>
  </si>
  <si>
    <t>1446965190091972608</t>
  </si>
  <si>
    <t>1446965359445454848</t>
  </si>
  <si>
    <t>1446965670356553728</t>
  </si>
  <si>
    <t>1446966052952649728</t>
  </si>
  <si>
    <t>1446966752466042880</t>
  </si>
  <si>
    <t>1446966779464753152</t>
  </si>
  <si>
    <t>1446967407339540480</t>
  </si>
  <si>
    <t>1446968421559996416</t>
  </si>
  <si>
    <t>1446968830638821376</t>
  </si>
  <si>
    <t>1446969264438939648</t>
  </si>
  <si>
    <t>1446969286249254912</t>
  </si>
  <si>
    <t>1446969913599762432</t>
  </si>
  <si>
    <t>1446970111923142656</t>
  </si>
  <si>
    <t>1446970248045142016</t>
  </si>
  <si>
    <t>1446970547342323712</t>
  </si>
  <si>
    <t>1446970588295434240</t>
  </si>
  <si>
    <t>1446971449331519488</t>
  </si>
  <si>
    <t>1446971623281963008</t>
  </si>
  <si>
    <t>1446973215322279936</t>
  </si>
  <si>
    <t>1446973406125395968</t>
  </si>
  <si>
    <t>1446973718131281920</t>
  </si>
  <si>
    <t>1446973935333228544</t>
  </si>
  <si>
    <t>1446974269749370880</t>
  </si>
  <si>
    <t>1446974344596688896</t>
  </si>
  <si>
    <t>1446974479971991552</t>
  </si>
  <si>
    <t>1446974757156855808</t>
  </si>
  <si>
    <t>1446974759635623936</t>
  </si>
  <si>
    <t>1446974810298650624</t>
  </si>
  <si>
    <t>1446975038519091200</t>
  </si>
  <si>
    <t>1446975113739804672</t>
  </si>
  <si>
    <t>1446975317406748672</t>
  </si>
  <si>
    <t>1446975458310230016</t>
  </si>
  <si>
    <t>1446975653395738624</t>
  </si>
  <si>
    <t>1446976185891983360</t>
  </si>
  <si>
    <t>1446977587255054336</t>
  </si>
  <si>
    <t>1446977958354460672</t>
  </si>
  <si>
    <t>1446979120277327872</t>
  </si>
  <si>
    <t>1446979305720090624</t>
  </si>
  <si>
    <t>1446980395660320768</t>
  </si>
  <si>
    <t>1446981214610829312</t>
  </si>
  <si>
    <t>1446982138339131392</t>
  </si>
  <si>
    <t>1446982958967263232</t>
  </si>
  <si>
    <t>1446983252203671552</t>
  </si>
  <si>
    <t>1446983854673469440</t>
  </si>
  <si>
    <t>1446986682351591424</t>
  </si>
  <si>
    <t>1446990571025080320</t>
  </si>
  <si>
    <t>1446992547192381440</t>
  </si>
  <si>
    <t>1446993709211688960</t>
  </si>
  <si>
    <t>1446994158467813376</t>
  </si>
  <si>
    <t>1446999792877703168</t>
  </si>
  <si>
    <t>1447000041910304768</t>
  </si>
  <si>
    <t>1447010151143444480</t>
  </si>
  <si>
    <t>1447012081353752576</t>
  </si>
  <si>
    <t>1447875555835351040</t>
  </si>
  <si>
    <t>1447875576068706304</t>
  </si>
  <si>
    <t>1447875576299397120</t>
  </si>
  <si>
    <t>1447875576311980032</t>
  </si>
  <si>
    <t>1447875592095137792</t>
  </si>
  <si>
    <t>1447875611078533120</t>
  </si>
  <si>
    <t>1447875612898930688</t>
  </si>
  <si>
    <t>1447875616124342272</t>
  </si>
  <si>
    <t>1447875637494235136</t>
  </si>
  <si>
    <t>1447875648835727360</t>
  </si>
  <si>
    <t>1447875656729313280</t>
  </si>
  <si>
    <t>1447875657819881472</t>
  </si>
  <si>
    <t>1447875664652410880</t>
  </si>
  <si>
    <t>1447875668368531456</t>
  </si>
  <si>
    <t>1447875684080418816</t>
  </si>
  <si>
    <t>1447875684701212672</t>
  </si>
  <si>
    <t>1447875692003430400</t>
  </si>
  <si>
    <t>1447875709527261184</t>
  </si>
  <si>
    <t>1447875714094833664</t>
  </si>
  <si>
    <t>1447875731606028288</t>
  </si>
  <si>
    <t>1447875732793040896</t>
  </si>
  <si>
    <t>1447875737641631744</t>
  </si>
  <si>
    <t>1447875741366259712</t>
  </si>
  <si>
    <t>1447875748655923200</t>
  </si>
  <si>
    <t>1447875766330671104</t>
  </si>
  <si>
    <t>1447875821603299328</t>
  </si>
  <si>
    <t>1447875864544518144</t>
  </si>
  <si>
    <t>1447875903392223232</t>
  </si>
  <si>
    <t>1447875920295182336</t>
  </si>
  <si>
    <t>1447875940746665984</t>
  </si>
  <si>
    <t>1447875969787994112</t>
  </si>
  <si>
    <t>1447875996694519808</t>
  </si>
  <si>
    <t>1447875997390741504</t>
  </si>
  <si>
    <t>1447875998862909440</t>
  </si>
  <si>
    <t>1447876031071035392</t>
  </si>
  <si>
    <t>1447876054454276096</t>
  </si>
  <si>
    <t>1447876056144515072</t>
  </si>
  <si>
    <t>1447876056878551040</t>
  </si>
  <si>
    <t>1447876092408541184</t>
  </si>
  <si>
    <t>1447876095365480448</t>
  </si>
  <si>
    <t>1447876163334184960</t>
  </si>
  <si>
    <t>1447876201997271040</t>
  </si>
  <si>
    <t>1447876286692827136</t>
  </si>
  <si>
    <t>1447876353159962624</t>
  </si>
  <si>
    <t>1447876462140633088</t>
  </si>
  <si>
    <t>1447876465659613184</t>
  </si>
  <si>
    <t>1447876485364400128</t>
  </si>
  <si>
    <t>1447876513680232448</t>
  </si>
  <si>
    <t>1447876551663763456</t>
  </si>
  <si>
    <t>1447876584945651712</t>
  </si>
  <si>
    <t>1447876638540472320</t>
  </si>
  <si>
    <t>1447876714969038848</t>
  </si>
  <si>
    <t>1447876787371155456</t>
  </si>
  <si>
    <t>1447876828156571648</t>
  </si>
  <si>
    <t>1447876852869316608</t>
  </si>
  <si>
    <t>1447876900294361088</t>
  </si>
  <si>
    <t>1447876922259968000</t>
  </si>
  <si>
    <t>1447876975326240768</t>
  </si>
  <si>
    <t>1447877030250647552</t>
  </si>
  <si>
    <t>1447877049418653696</t>
  </si>
  <si>
    <t>1447877310291812352</t>
  </si>
  <si>
    <t>1447877349185523712</t>
  </si>
  <si>
    <t>1447877357431595008</t>
  </si>
  <si>
    <t>1447877360069775360</t>
  </si>
  <si>
    <t>1447877390306516992</t>
  </si>
  <si>
    <t>1447877567071232000</t>
  </si>
  <si>
    <t>1447877618933829632</t>
  </si>
  <si>
    <t>1447877804175265792</t>
  </si>
  <si>
    <t>1447878155574095872</t>
  </si>
  <si>
    <t>1447878265712283648</t>
  </si>
  <si>
    <t>1447878417051156480</t>
  </si>
  <si>
    <t>1447878585121120256</t>
  </si>
  <si>
    <t>1447878686526775296</t>
  </si>
  <si>
    <t>1447878863505502208</t>
  </si>
  <si>
    <t>1447879038751838208</t>
  </si>
  <si>
    <t>1447879240086884352</t>
  </si>
  <si>
    <t>1447879676088983552</t>
  </si>
  <si>
    <t>1447879810084347904</t>
  </si>
  <si>
    <t>1447879843546505216</t>
  </si>
  <si>
    <t>1447881093352652800</t>
  </si>
  <si>
    <t>1447881583905865728</t>
  </si>
  <si>
    <t>1447881830149296128</t>
  </si>
  <si>
    <t>1447882539083108352</t>
  </si>
  <si>
    <t>1447882962812616704</t>
  </si>
  <si>
    <t>1447883371417542656</t>
  </si>
  <si>
    <t>1447883956715954176</t>
  </si>
  <si>
    <t>1447884352704393216</t>
  </si>
  <si>
    <t>1447884744922148864</t>
  </si>
  <si>
    <t>1447885234133090304</t>
  </si>
  <si>
    <t>1447886278082793472</t>
  </si>
  <si>
    <t>1447886758133497856</t>
  </si>
  <si>
    <t>1447887460842999808</t>
  </si>
  <si>
    <t>1447890787106422784</t>
  </si>
  <si>
    <t>1447890832627208192</t>
  </si>
  <si>
    <t>1447891080586018816</t>
  </si>
  <si>
    <t>1447891979228319744</t>
  </si>
  <si>
    <t>1447892267368579072</t>
  </si>
  <si>
    <t>1447892791509749760</t>
  </si>
  <si>
    <t>1447893004983119872</t>
  </si>
  <si>
    <t>1447893434353983488</t>
  </si>
  <si>
    <t>1447893580613525504</t>
  </si>
  <si>
    <t>1447893774675644416</t>
  </si>
  <si>
    <t>1447894151345029120</t>
  </si>
  <si>
    <t>1447894241421959168</t>
  </si>
  <si>
    <t>1447895367336730624</t>
  </si>
  <si>
    <t>1447895383107309568</t>
  </si>
  <si>
    <t>1447897415545360384</t>
  </si>
  <si>
    <t>1447898603447820288</t>
  </si>
  <si>
    <t>1447898677137477632</t>
  </si>
  <si>
    <t>1447900248625815552</t>
  </si>
  <si>
    <t>1447900524455825408</t>
  </si>
  <si>
    <t>1447900783051378688</t>
  </si>
  <si>
    <t>1447901109452152832</t>
  </si>
  <si>
    <t>1447901341460070400</t>
  </si>
  <si>
    <t>1447901420686249984</t>
  </si>
  <si>
    <t>1447902637357445120</t>
  </si>
  <si>
    <t>1447903560305557504</t>
  </si>
  <si>
    <t>1447904006319456256</t>
  </si>
  <si>
    <t>1447905015859068928</t>
  </si>
  <si>
    <t>1447905066060787712</t>
  </si>
  <si>
    <t>1447905108561629184</t>
  </si>
  <si>
    <t>1447905968540790784</t>
  </si>
  <si>
    <t>1447906162414010368</t>
  </si>
  <si>
    <t>1447906775701004288</t>
  </si>
  <si>
    <t>1447908539594543104</t>
  </si>
  <si>
    <t>1447908725288964096</t>
  </si>
  <si>
    <t>1447908789566709760</t>
  </si>
  <si>
    <t>1447909122393083904</t>
  </si>
  <si>
    <t>1447909446730297344</t>
  </si>
  <si>
    <t>1447911229003218944</t>
  </si>
  <si>
    <t>1447911527897800704</t>
  </si>
  <si>
    <t>1447913492404903936</t>
  </si>
  <si>
    <t>1447913840838320128</t>
  </si>
  <si>
    <t>1447913986271608832</t>
  </si>
  <si>
    <t>1447915068402044928</t>
  </si>
  <si>
    <t>1447916419609661440</t>
  </si>
  <si>
    <t>1447917277541961728</t>
  </si>
  <si>
    <t>1447917495758987264</t>
  </si>
  <si>
    <t>1447917543792222208</t>
  </si>
  <si>
    <t>1447918497920847872</t>
  </si>
  <si>
    <t>1447918950003941376</t>
  </si>
  <si>
    <t>1447919475579551744</t>
  </si>
  <si>
    <t>1447922576680128512</t>
  </si>
  <si>
    <t>1447923855036858368</t>
  </si>
  <si>
    <t>1447924449332035584</t>
  </si>
  <si>
    <t>1447925301253898240</t>
  </si>
  <si>
    <t>1447925840880504832</t>
  </si>
  <si>
    <t>1447926069650366464</t>
  </si>
  <si>
    <t>1447926515228086272</t>
  </si>
  <si>
    <t>1447926896356069376</t>
  </si>
  <si>
    <t>1447927904574545920</t>
  </si>
  <si>
    <t>1447928344477306880</t>
  </si>
  <si>
    <t>1447928581983936512</t>
  </si>
  <si>
    <t>1447929413886386176</t>
  </si>
  <si>
    <t>1447930314126692352</t>
  </si>
  <si>
    <t>1447931404649840640</t>
  </si>
  <si>
    <t>1447931667058139136</t>
  </si>
  <si>
    <t>1447931888974532608</t>
  </si>
  <si>
    <t>1447931991521103872</t>
  </si>
  <si>
    <t>1447932140104290304</t>
  </si>
  <si>
    <t>1447932254390755328</t>
  </si>
  <si>
    <t>1447932805627068416</t>
  </si>
  <si>
    <t>1447932871259631616</t>
  </si>
  <si>
    <t>1447933238663790592</t>
  </si>
  <si>
    <t>1447933491689459712</t>
  </si>
  <si>
    <t>1447933523255799808</t>
  </si>
  <si>
    <t>1447933613362024448</t>
  </si>
  <si>
    <t>1447934086550790144</t>
  </si>
  <si>
    <t>1447934752497246208</t>
  </si>
  <si>
    <t>1447935378023165952</t>
  </si>
  <si>
    <t>1447936486057615360</t>
  </si>
  <si>
    <t>1447936769642831872</t>
  </si>
  <si>
    <t>1447937535216619520</t>
  </si>
  <si>
    <t>1447937962129592320</t>
  </si>
  <si>
    <t>1447938527639281664</t>
  </si>
  <si>
    <t>1447939140641001472</t>
  </si>
  <si>
    <t>1447939508061999104</t>
  </si>
  <si>
    <t>1447941323230937088</t>
  </si>
  <si>
    <t>1447943480483090432</t>
  </si>
  <si>
    <t>1447944268517294080</t>
  </si>
  <si>
    <t>1447944651805470720</t>
  </si>
  <si>
    <t>1447944659887886336</t>
  </si>
  <si>
    <t>1447945221383524352</t>
  </si>
  <si>
    <t>1447945379810811904</t>
  </si>
  <si>
    <t>1447946240423276544</t>
  </si>
  <si>
    <t>1447946357683388416</t>
  </si>
  <si>
    <t>1447956754297626624</t>
  </si>
  <si>
    <t>1447960622943281152</t>
  </si>
  <si>
    <t>1447965633408507904</t>
  </si>
  <si>
    <t>1447978021797109760</t>
  </si>
  <si>
    <t>1447979894314799104</t>
  </si>
  <si>
    <t>1447980760413323264</t>
  </si>
  <si>
    <t>1447984546997477376</t>
  </si>
  <si>
    <t>1447987151647715328</t>
  </si>
  <si>
    <t>1447997433581223936</t>
  </si>
  <si>
    <t>1448005312711331840</t>
  </si>
  <si>
    <t>1448017519130050560</t>
  </si>
  <si>
    <t>1448051767769698304</t>
  </si>
  <si>
    <t>1448052102420602880</t>
  </si>
  <si>
    <t>1448053583009984512</t>
  </si>
  <si>
    <t>1448056649197109248</t>
  </si>
  <si>
    <t>1448057273443856384</t>
  </si>
  <si>
    <t>1448060912841400320</t>
  </si>
  <si>
    <t>1448062179126910976</t>
  </si>
  <si>
    <t>1448064800420139008</t>
  </si>
  <si>
    <t>1448065901663961088</t>
  </si>
  <si>
    <t>1448074491976060928</t>
  </si>
  <si>
    <t>1449325049521213440</t>
  </si>
  <si>
    <t>1449325110724476928</t>
  </si>
  <si>
    <t>1449325268224880640</t>
  </si>
  <si>
    <t>1449339228005179392</t>
  </si>
  <si>
    <t>1449343294802399232</t>
  </si>
  <si>
    <t>1449344667036000256</t>
  </si>
  <si>
    <t>1449346769506353152</t>
  </si>
  <si>
    <t>1449347047714623488</t>
  </si>
  <si>
    <t>1449347786742599680</t>
  </si>
  <si>
    <t>1449348204730097664</t>
  </si>
  <si>
    <t>1449349095835217920</t>
  </si>
  <si>
    <t>1449350435873333248</t>
  </si>
  <si>
    <t>1449356667862552576</t>
  </si>
  <si>
    <t>1449357266700025856</t>
  </si>
  <si>
    <t>1449358694080487424</t>
  </si>
  <si>
    <t>1449362900447215616</t>
  </si>
  <si>
    <t>1449363031485755392</t>
  </si>
  <si>
    <t>1449363064524242944</t>
  </si>
  <si>
    <t>1449363760745156608</t>
  </si>
  <si>
    <t>1449364393778872320</t>
  </si>
  <si>
    <t>1449364432722984960</t>
  </si>
  <si>
    <t>1449366947791282176</t>
  </si>
  <si>
    <t>1449371873032441856</t>
  </si>
  <si>
    <t>1449371974438133760</t>
  </si>
  <si>
    <t>1449372715181543424</t>
  </si>
  <si>
    <t>1449373792375275520</t>
  </si>
  <si>
    <t>1449386886099021824</t>
  </si>
  <si>
    <t>1449386938875875328</t>
  </si>
  <si>
    <t>1449388222941147136</t>
  </si>
  <si>
    <t>1449394805934829568</t>
  </si>
  <si>
    <t>1449395216397799424</t>
  </si>
  <si>
    <t>1449400452919148544</t>
  </si>
  <si>
    <t>1449402013972045824</t>
  </si>
  <si>
    <t>1449405524780687360</t>
  </si>
  <si>
    <t>1449406762301628416</t>
  </si>
  <si>
    <t>1449406825199407104</t>
  </si>
  <si>
    <t>1449415914696646656</t>
  </si>
  <si>
    <t>1449418015065677824</t>
  </si>
  <si>
    <t>1449422873265086464</t>
  </si>
  <si>
    <t>1449423028651470848</t>
  </si>
  <si>
    <t>1449423576339456000</t>
  </si>
  <si>
    <t>1449424900418256896</t>
  </si>
  <si>
    <t>1449435914295681024</t>
  </si>
  <si>
    <t>1449437661386874880</t>
  </si>
  <si>
    <t>1449439432167522304</t>
  </si>
  <si>
    <t>1449444456582975488</t>
  </si>
  <si>
    <t>1450412318260830208</t>
  </si>
  <si>
    <t>1450424733182595072</t>
  </si>
  <si>
    <t>1450435570643406848</t>
  </si>
  <si>
    <t>1450463074036883456</t>
  </si>
  <si>
    <t>1450523024796848128</t>
  </si>
  <si>
    <t>1451861793655156736</t>
  </si>
  <si>
    <t>1451861794262917120</t>
  </si>
  <si>
    <t>1451861799434911744</t>
  </si>
  <si>
    <t>1451861805709594624</t>
  </si>
  <si>
    <t>1451861814664007680</t>
  </si>
  <si>
    <t>1451861814903083008</t>
  </si>
  <si>
    <t>1451861823648632832</t>
  </si>
  <si>
    <t>1451861829650259968</t>
  </si>
  <si>
    <t>1451861873124642816</t>
  </si>
  <si>
    <t>1451861913498587136</t>
  </si>
  <si>
    <t>1451861941810143232</t>
  </si>
  <si>
    <t>1451861969131835392</t>
  </si>
  <si>
    <t>1451861996256817152</t>
  </si>
  <si>
    <t>1451862034408210432</t>
  </si>
  <si>
    <t>1451862219150106624</t>
  </si>
  <si>
    <t>1451862366043021312</t>
  </si>
  <si>
    <t>1451862372989206528</t>
  </si>
  <si>
    <t>1451862418505371648</t>
  </si>
  <si>
    <t>1451862906735190016</t>
  </si>
  <si>
    <t>1451863511415582720</t>
  </si>
  <si>
    <t>1451864476118085632</t>
  </si>
  <si>
    <t>1451864759422353408</t>
  </si>
  <si>
    <t>1451875663480295424</t>
  </si>
  <si>
    <t>1451877687903059968</t>
  </si>
  <si>
    <t>1451879900268392448</t>
  </si>
  <si>
    <t>1451882729276108800</t>
  </si>
  <si>
    <t>1451883546653683712</t>
  </si>
  <si>
    <t>1451884340127920128</t>
  </si>
  <si>
    <t>1451885133438578688</t>
  </si>
  <si>
    <t>1451885630891421696</t>
  </si>
  <si>
    <t>1451893463770750976</t>
  </si>
  <si>
    <t>1451901930275119104</t>
  </si>
  <si>
    <t>1451902161561620480</t>
  </si>
  <si>
    <t>1451907900480983040</t>
  </si>
  <si>
    <t>1451915730239922176</t>
  </si>
  <si>
    <t>1451934025676529664</t>
  </si>
  <si>
    <t>1452033221704323072</t>
  </si>
  <si>
    <t>1452045171486138368</t>
  </si>
  <si>
    <t>1452060507468398592</t>
  </si>
  <si>
    <t>1452948927782608896</t>
  </si>
  <si>
    <t>1452948953955065856</t>
  </si>
  <si>
    <t>1452948966823366656</t>
  </si>
  <si>
    <t>1452948968408637440</t>
  </si>
  <si>
    <t>1452948968500666368</t>
  </si>
  <si>
    <t>1452948969360912384</t>
  </si>
  <si>
    <t>1452948988557828096</t>
  </si>
  <si>
    <t>1452948992492498944</t>
  </si>
  <si>
    <t>1452948993129619456</t>
  </si>
  <si>
    <t>1452949003733065728</t>
  </si>
  <si>
    <t>1452949005113159680</t>
  </si>
  <si>
    <t>1452949025849806848</t>
  </si>
  <si>
    <t>1452949035291181056</t>
  </si>
  <si>
    <t>1452949035668668416</t>
  </si>
  <si>
    <t>1452949070649159680</t>
  </si>
  <si>
    <t>1452949090915622912</t>
  </si>
  <si>
    <t>1452949105239416832</t>
  </si>
  <si>
    <t>1452949143667798016</t>
  </si>
  <si>
    <t>1452949155449180160</t>
  </si>
  <si>
    <t>1452949215134552064</t>
  </si>
  <si>
    <t>1452949217969893376</t>
  </si>
  <si>
    <t>1452949228581482496</t>
  </si>
  <si>
    <t>1452949238706536448</t>
  </si>
  <si>
    <t>1452949309380386816</t>
  </si>
  <si>
    <t>1452950481868460032</t>
  </si>
  <si>
    <t>1452952508287967232</t>
  </si>
  <si>
    <t>1452954597311156224</t>
  </si>
  <si>
    <t>1452981302273179648</t>
  </si>
  <si>
    <t>1452995368022642688</t>
  </si>
  <si>
    <t>1452998322179997696</t>
  </si>
  <si>
    <t>1454398458344964096</t>
  </si>
  <si>
    <t>1454398458789556224</t>
  </si>
  <si>
    <t>1454398482919395328</t>
  </si>
  <si>
    <t>1454398488195821568</t>
  </si>
  <si>
    <t>1454398499272982528</t>
  </si>
  <si>
    <t>1454398502271913984</t>
  </si>
  <si>
    <t>1454398505102647296</t>
  </si>
  <si>
    <t>1454398529606193152</t>
  </si>
  <si>
    <t>1454398531757862912</t>
  </si>
  <si>
    <t>1454398550401130496</t>
  </si>
  <si>
    <t>1454398554507767808</t>
  </si>
  <si>
    <t>1454398591631552512</t>
  </si>
  <si>
    <t>1454398616466026496</t>
  </si>
  <si>
    <t>1454398649756049408</t>
  </si>
  <si>
    <t>1454398795373895680</t>
  </si>
  <si>
    <t>1454398920985083904</t>
  </si>
  <si>
    <t>1454398934360719360</t>
  </si>
  <si>
    <t>1454399282768551936</t>
  </si>
  <si>
    <t>1454399324972056576</t>
  </si>
  <si>
    <t>1454399621999661056</t>
  </si>
  <si>
    <t>1454399825377271808</t>
  </si>
  <si>
    <t>1454401096519819264</t>
  </si>
  <si>
    <t>1454404567394873344</t>
  </si>
  <si>
    <t>1454410700960325632</t>
  </si>
  <si>
    <t>1454413009782071296</t>
  </si>
  <si>
    <t>1454414034584506368</t>
  </si>
  <si>
    <t>1454416644608032768</t>
  </si>
  <si>
    <t>1454416701260079104</t>
  </si>
  <si>
    <t>1454419222242549760</t>
  </si>
  <si>
    <t>1454423772596822016</t>
  </si>
  <si>
    <t>1454423865638817792</t>
  </si>
  <si>
    <t>1454424095109611520</t>
  </si>
  <si>
    <t>1454429161543634944</t>
  </si>
  <si>
    <t>1454441095558881280</t>
  </si>
  <si>
    <t>1454462007322386432</t>
  </si>
  <si>
    <t>1455485635103068160</t>
  </si>
  <si>
    <t>1455485653067698176</t>
  </si>
  <si>
    <t>1455485664047964160</t>
  </si>
  <si>
    <t>1455485708218179584</t>
  </si>
  <si>
    <t>1455485839470780416</t>
  </si>
  <si>
    <t>1455493800473849856</t>
  </si>
  <si>
    <t>1455504293129117696</t>
  </si>
  <si>
    <t>1455508295920947200</t>
  </si>
  <si>
    <t>1455509573652746240</t>
  </si>
  <si>
    <t>1455512192308150272</t>
  </si>
  <si>
    <t>1455526113970262016</t>
  </si>
  <si>
    <t>1455527288681816064</t>
  </si>
  <si>
    <t>1455527368440868864</t>
  </si>
  <si>
    <t>1455542900745080832</t>
  </si>
  <si>
    <t>1455559157791887360</t>
  </si>
  <si>
    <t>1456935187983142912</t>
  </si>
  <si>
    <t>1456935221286338560</t>
  </si>
  <si>
    <t>1456935224339791872</t>
  </si>
  <si>
    <t>1456935227803865088</t>
  </si>
  <si>
    <t>1456935234485813248</t>
  </si>
  <si>
    <t>1456935281256493056</t>
  </si>
  <si>
    <t>1456935344594264064</t>
  </si>
  <si>
    <t>1456935458440257536</t>
  </si>
  <si>
    <t>1456936208608727040</t>
  </si>
  <si>
    <t>1456961053542883328</t>
  </si>
  <si>
    <t>1456962147203702784</t>
  </si>
  <si>
    <t>1456970401757728768</t>
  </si>
  <si>
    <t>1456982610336481280</t>
  </si>
  <si>
    <t>1456988592819081216</t>
  </si>
  <si>
    <t>1456990587977764864</t>
  </si>
  <si>
    <t>1456991742342926336</t>
  </si>
  <si>
    <t>1456995856422473728</t>
  </si>
  <si>
    <t>1456998690849230848</t>
  </si>
  <si>
    <t>1457013943791820800</t>
  </si>
  <si>
    <t>1457013954168946688</t>
  </si>
  <si>
    <t>1457020754888945664</t>
  </si>
  <si>
    <t>1457020832554459136</t>
  </si>
  <si>
    <t>1457022801801404416</t>
  </si>
  <si>
    <t>1457025947218776064</t>
  </si>
  <si>
    <t>1457042438282997760</t>
  </si>
  <si>
    <t>1457044287434022912</t>
  </si>
  <si>
    <t>1457049602271252480</t>
  </si>
  <si>
    <t>1457051139890765824</t>
  </si>
  <si>
    <t>1457055012713697280</t>
  </si>
  <si>
    <t>1457096745950666752</t>
  </si>
  <si>
    <t>1457100783828275200</t>
  </si>
  <si>
    <t>1457109516188848128</t>
  </si>
  <si>
    <t>1457112303706509312</t>
  </si>
  <si>
    <t>1457114608694484992</t>
  </si>
  <si>
    <t>1457115856386678784</t>
  </si>
  <si>
    <t>1457126777083592704</t>
  </si>
  <si>
    <t>1457129847905345536</t>
  </si>
  <si>
    <t>1457130833814249472</t>
  </si>
  <si>
    <t>1458022387097559040</t>
  </si>
  <si>
    <t>1458022435965566976</t>
  </si>
  <si>
    <t>1458022696334958592</t>
  </si>
  <si>
    <t>1458029092849885184</t>
  </si>
  <si>
    <t>1458123003375165440</t>
  </si>
  <si>
    <t>1458135989510770688</t>
  </si>
  <si>
    <t>1458157216464134144</t>
  </si>
  <si>
    <t>1459471885120499712</t>
  </si>
  <si>
    <t>1459472611070222336</t>
  </si>
  <si>
    <t>1459476083056353280</t>
  </si>
  <si>
    <t>1459479958589300736</t>
  </si>
  <si>
    <t>1459481003168296960</t>
  </si>
  <si>
    <t>1459487683515973632</t>
  </si>
  <si>
    <t>1459488369741438976</t>
  </si>
  <si>
    <t>1459495755143221248</t>
  </si>
  <si>
    <t>1459499777195970560</t>
  </si>
  <si>
    <t>1459527335253417984</t>
  </si>
  <si>
    <t>1459532400018104320</t>
  </si>
  <si>
    <t>1459592536300490752</t>
  </si>
  <si>
    <t>1459596144673230848</t>
  </si>
  <si>
    <t>1460559061170192384</t>
  </si>
  <si>
    <t>1460559086843531264</t>
  </si>
  <si>
    <t>1460559100953165824</t>
  </si>
  <si>
    <t>1460559183396405248</t>
  </si>
  <si>
    <t>1460559707721736192</t>
  </si>
  <si>
    <t>1460578349486215168</t>
  </si>
  <si>
    <t>1460579176934318080</t>
  </si>
  <si>
    <t>1460583789985464320</t>
  </si>
  <si>
    <t>1460592581141372928</t>
  </si>
  <si>
    <t>1460602225197080576</t>
  </si>
  <si>
    <t>1460636121556885504</t>
  </si>
  <si>
    <t>1460636840033193984</t>
  </si>
  <si>
    <t>1460637718097731584</t>
  </si>
  <si>
    <t>1460638877437325312</t>
  </si>
  <si>
    <t>1460652665498275840</t>
  </si>
  <si>
    <t>1460665588950261760</t>
  </si>
  <si>
    <t>1460665872266858496</t>
  </si>
  <si>
    <t>1460683553737474048</t>
  </si>
  <si>
    <t>1460685076362104832</t>
  </si>
  <si>
    <t>1460688095438725120</t>
  </si>
  <si>
    <t>1460698890692399104</t>
  </si>
  <si>
    <t>1460715879812603904</t>
  </si>
  <si>
    <t>1460723718119530496</t>
  </si>
  <si>
    <t>1460725374760980480</t>
  </si>
  <si>
    <t>1460731303782801408</t>
  </si>
  <si>
    <t>1460747223309946880</t>
  </si>
  <si>
    <t>1460750051294253056</t>
  </si>
  <si>
    <t>1462008665987915776</t>
  </si>
  <si>
    <t>1462008772737560576</t>
  </si>
  <si>
    <t>1462008824029290496</t>
  </si>
  <si>
    <t>1462011771358318592</t>
  </si>
  <si>
    <t>1462013645457657856</t>
  </si>
  <si>
    <t>1462014390470729728</t>
  </si>
  <si>
    <t>1462025992049979392</t>
  </si>
  <si>
    <t>1462035018225328128</t>
  </si>
  <si>
    <t>1462037229747855360</t>
  </si>
  <si>
    <t>1462043159680184320</t>
  </si>
  <si>
    <t>1462066120063643648</t>
  </si>
  <si>
    <t>1462087272819351552</t>
  </si>
  <si>
    <t>1462088570100977664</t>
  </si>
  <si>
    <t>1462097704132841472</t>
  </si>
  <si>
    <t>1462117803011534848</t>
  </si>
  <si>
    <t>1462118507998121984</t>
  </si>
  <si>
    <t>1462127880871284736</t>
  </si>
  <si>
    <t>1462131645057798144</t>
  </si>
  <si>
    <t>1462132213662814208</t>
  </si>
  <si>
    <t>1462144087531495424</t>
  </si>
  <si>
    <t>1462145167481135104</t>
  </si>
  <si>
    <t>1462161130360602624</t>
  </si>
  <si>
    <t>1462170073912766464</t>
  </si>
  <si>
    <t>1462186798062014464</t>
  </si>
  <si>
    <t>1462189393115652096</t>
  </si>
  <si>
    <t>1462191029301059584</t>
  </si>
  <si>
    <t>1463095771712126976</t>
  </si>
  <si>
    <t>1463095772206632960</t>
  </si>
  <si>
    <t>1463095791253389312</t>
  </si>
  <si>
    <t>1463095807849832448</t>
  </si>
  <si>
    <t>1463095942764232704</t>
  </si>
  <si>
    <t>1463096211018915840</t>
  </si>
  <si>
    <t>1463096402505916416</t>
  </si>
  <si>
    <t>1463096424224022528</t>
  </si>
  <si>
    <t>1463096656185987072</t>
  </si>
  <si>
    <t>1463107698618204160</t>
  </si>
  <si>
    <t>1463108058288156672</t>
  </si>
  <si>
    <t>1463108243386994688</t>
  </si>
  <si>
    <t>1463122679967449088</t>
  </si>
  <si>
    <t>1463164254286188544</t>
  </si>
  <si>
    <t>1463165705330647040</t>
  </si>
  <si>
    <t>1463171214511202304</t>
  </si>
  <si>
    <t>1463171889902952448</t>
  </si>
  <si>
    <t>1463173086093705216</t>
  </si>
  <si>
    <t>1463173526117965824</t>
  </si>
  <si>
    <t>1463174236721319936</t>
  </si>
  <si>
    <t>1463176303762411520</t>
  </si>
  <si>
    <t>1463182317190406144</t>
  </si>
  <si>
    <t>1463182901221826560</t>
  </si>
  <si>
    <t>1463184877565288448</t>
  </si>
  <si>
    <t>1463187513404329984</t>
  </si>
  <si>
    <t>1463188486587719680</t>
  </si>
  <si>
    <t>1463200584181420032</t>
  </si>
  <si>
    <t>1463205786829234176</t>
  </si>
  <si>
    <t>1463206417342595072</t>
  </si>
  <si>
    <t>1463209377707524096</t>
  </si>
  <si>
    <t>1463209492195241984</t>
  </si>
  <si>
    <t>1463219114486460416</t>
  </si>
  <si>
    <t>1463219473124618240</t>
  </si>
  <si>
    <t>1463222733931737088</t>
  </si>
  <si>
    <t>1463223581369720832</t>
  </si>
  <si>
    <t>1463228165932490752</t>
  </si>
  <si>
    <t>1463233682675793920</t>
  </si>
  <si>
    <t>1463234601995931648</t>
  </si>
  <si>
    <t>1463242650022252544</t>
  </si>
  <si>
    <t>1463247714321362944</t>
  </si>
  <si>
    <t>1463252341875826688</t>
  </si>
  <si>
    <t>1463252837822914560</t>
  </si>
  <si>
    <t>1463253826256539648</t>
  </si>
  <si>
    <t>1463257093019574272</t>
  </si>
  <si>
    <t>1463263621634523136</t>
  </si>
  <si>
    <t>1463265375629545472</t>
  </si>
  <si>
    <t>1463271495739830272</t>
  </si>
  <si>
    <t>1464545376081481728</t>
  </si>
  <si>
    <t>1464545459082387456</t>
  </si>
  <si>
    <t>1464545506184171520</t>
  </si>
  <si>
    <t>1464546550754861056</t>
  </si>
  <si>
    <t>1464551922152529920</t>
  </si>
  <si>
    <t>1464552429470547968</t>
  </si>
  <si>
    <t>1464561364629917696</t>
  </si>
  <si>
    <t>1464565196101033984</t>
  </si>
  <si>
    <t>1464576561700179968</t>
  </si>
  <si>
    <t>1464577158319202304</t>
  </si>
  <si>
    <t>1464581216966582272</t>
  </si>
  <si>
    <t>1464589503703322624</t>
  </si>
  <si>
    <t>1464621649059311616</t>
  </si>
  <si>
    <t>1464630012148752384</t>
  </si>
  <si>
    <t>1464633354296254464</t>
  </si>
  <si>
    <t>1464638082790760448</t>
  </si>
  <si>
    <t>1464638565723340800</t>
  </si>
  <si>
    <t>1464641433842937856</t>
  </si>
  <si>
    <t>1464643673093767168</t>
  </si>
  <si>
    <t>1464644653297995776</t>
  </si>
  <si>
    <t>1464647936368480256</t>
  </si>
  <si>
    <t>1464651579822374912</t>
  </si>
  <si>
    <t>1464664061395374080</t>
  </si>
  <si>
    <t>1464688942002757632</t>
  </si>
  <si>
    <t>1464701210186936320</t>
  </si>
  <si>
    <t>1464706371327926272</t>
  </si>
  <si>
    <t>1464715235469582336</t>
  </si>
  <si>
    <t>1464716709692108800</t>
  </si>
  <si>
    <t>1464718070630510592</t>
  </si>
  <si>
    <t>1464725170563604480</t>
  </si>
  <si>
    <t>1465632556187058176</t>
  </si>
  <si>
    <t>1465632620934529024</t>
  </si>
  <si>
    <t>1465632938249986048</t>
  </si>
  <si>
    <t>1465636673604849664</t>
  </si>
  <si>
    <t>1465644017395363840</t>
  </si>
  <si>
    <t>1465651151566737408</t>
  </si>
  <si>
    <t>1465660773014478848</t>
  </si>
  <si>
    <t>1465664670118731776</t>
  </si>
  <si>
    <t>1465666813181583360</t>
  </si>
  <si>
    <t>1465678595417477120</t>
  </si>
  <si>
    <t>1465684962526388224</t>
  </si>
  <si>
    <t>1465708232806166528</t>
  </si>
  <si>
    <t>1465754974691811328</t>
  </si>
  <si>
    <t>1465795688717029376</t>
  </si>
  <si>
    <t>1465814216996225024</t>
  </si>
  <si>
    <t>1465816549335433216</t>
  </si>
  <si>
    <t>1465821478309527552</t>
  </si>
  <si>
    <t>1465827868105007104</t>
  </si>
  <si>
    <t>1467082048157450240</t>
  </si>
  <si>
    <t>1467082070370488320</t>
  </si>
  <si>
    <t>1467082073918693376</t>
  </si>
  <si>
    <t>1467082075483336704</t>
  </si>
  <si>
    <t>1467082155568959488</t>
  </si>
  <si>
    <t>1467099035189141504</t>
  </si>
  <si>
    <t>1467112792078618624</t>
  </si>
  <si>
    <t>1467122294743666688</t>
  </si>
  <si>
    <t>1467127374117363712</t>
  </si>
  <si>
    <t>1467127523166322688</t>
  </si>
  <si>
    <t>1467144762967744512</t>
  </si>
  <si>
    <t>1467152592751599616</t>
  </si>
  <si>
    <t>1467153592174546944</t>
  </si>
  <si>
    <t>1467156094341545984</t>
  </si>
  <si>
    <t>1467157084386029568</t>
  </si>
  <si>
    <t>1467166757168111616</t>
  </si>
  <si>
    <t>1467167645009747968</t>
  </si>
  <si>
    <t>1467172096470720512</t>
  </si>
  <si>
    <t>1467179046944575488</t>
  </si>
  <si>
    <t>1467179074806910976</t>
  </si>
  <si>
    <t>1467179972727709696</t>
  </si>
  <si>
    <t>1467181884084871168</t>
  </si>
  <si>
    <t>1467190609906696192</t>
  </si>
  <si>
    <t>1467191995461046272</t>
  </si>
  <si>
    <t>1467193772311252992</t>
  </si>
  <si>
    <t>1467205723577843712</t>
  </si>
  <si>
    <t>1467206353201176576</t>
  </si>
  <si>
    <t>1467208888465006592</t>
  </si>
  <si>
    <t>1467215836262887424</t>
  </si>
  <si>
    <t>1467223042097963008</t>
  </si>
  <si>
    <t>1467225182094946304</t>
  </si>
  <si>
    <t>1467231870436794368</t>
  </si>
  <si>
    <t>1467238640182034432</t>
  </si>
  <si>
    <t>1467244204211503104</t>
  </si>
  <si>
    <t>1467249875443187712</t>
  </si>
  <si>
    <t>1467251193356419072</t>
  </si>
  <si>
    <t>1467258502132293632</t>
  </si>
  <si>
    <t>1467261756941729792</t>
  </si>
  <si>
    <t>1467261917403213824</t>
  </si>
  <si>
    <t>1467269833963274240</t>
  </si>
  <si>
    <t>1467270958623526912</t>
  </si>
  <si>
    <t>1467273404276469760</t>
  </si>
  <si>
    <t>1467274575737196544</t>
  </si>
  <si>
    <t>1468169313172516864</t>
  </si>
  <si>
    <t>1468170291250487296</t>
  </si>
  <si>
    <t>1468171108011253760</t>
  </si>
  <si>
    <t>1468173337082916864</t>
  </si>
  <si>
    <t>1468179161423060992</t>
  </si>
  <si>
    <t>1468186816342855680</t>
  </si>
  <si>
    <t>1468191547253518336</t>
  </si>
  <si>
    <t>1468192807742537728</t>
  </si>
  <si>
    <t>1468203033682182144</t>
  </si>
  <si>
    <t>1468221285602885632</t>
  </si>
  <si>
    <t>1468224346571968512</t>
  </si>
  <si>
    <t>1468231985960255488</t>
  </si>
  <si>
    <t>1468236601045217280</t>
  </si>
  <si>
    <t>1468247016022142976</t>
  </si>
  <si>
    <t>1468265396254994432</t>
  </si>
  <si>
    <t>1468272402457726976</t>
  </si>
  <si>
    <t>1468291938045595648</t>
  </si>
  <si>
    <t>1468300792766173184</t>
  </si>
  <si>
    <t>1468313279872307200</t>
  </si>
  <si>
    <t>1468328467182845952</t>
  </si>
  <si>
    <t>1468334195478040576</t>
  </si>
  <si>
    <t>1468339127614631936</t>
  </si>
  <si>
    <t>1468346914683949056</t>
  </si>
  <si>
    <t>1468353482112569344</t>
  </si>
  <si>
    <t>1468355778673942528</t>
  </si>
  <si>
    <t>1468357728836804608</t>
  </si>
  <si>
    <t>1468374315862089728</t>
  </si>
  <si>
    <t>1468374539225309184</t>
  </si>
  <si>
    <t>1469618789917171712</t>
  </si>
  <si>
    <t>1469618893160382464</t>
  </si>
  <si>
    <t>1469618998806093824</t>
  </si>
  <si>
    <t>1469619981359554560</t>
  </si>
  <si>
    <t>1469620413725188096</t>
  </si>
  <si>
    <t>1469621392285917184</t>
  </si>
  <si>
    <t>1469621528550465536</t>
  </si>
  <si>
    <t>1469622607833141248</t>
  </si>
  <si>
    <t>1469623677670068224</t>
  </si>
  <si>
    <t>1469630548774686720</t>
  </si>
  <si>
    <t>1469635679330803712</t>
  </si>
  <si>
    <t>1469638916113195008</t>
  </si>
  <si>
    <t>1469641740071145472</t>
  </si>
  <si>
    <t>1469651449809408000</t>
  </si>
  <si>
    <t>1469651896754016256</t>
  </si>
  <si>
    <t>1469654468030566400</t>
  </si>
  <si>
    <t>1469657287521230848</t>
  </si>
  <si>
    <t>1469657348770820096</t>
  </si>
  <si>
    <t>1469657423299239936</t>
  </si>
  <si>
    <t>1469665859927580672</t>
  </si>
  <si>
    <t>1469678753323347968</t>
  </si>
  <si>
    <t>1469686118244347904</t>
  </si>
  <si>
    <t>1469686347479425024</t>
  </si>
  <si>
    <t>1469687342549102592</t>
  </si>
  <si>
    <t>1469691336155660288</t>
  </si>
  <si>
    <t>1469693494175395840</t>
  </si>
  <si>
    <t>1469697795773718528</t>
  </si>
  <si>
    <t>1469698220065484800</t>
  </si>
  <si>
    <t>1469698888809517056</t>
  </si>
  <si>
    <t>1469704783861837824</t>
  </si>
  <si>
    <t>1469710203946995712</t>
  </si>
  <si>
    <t>1469710899819773952</t>
  </si>
  <si>
    <t>1469711163255197696</t>
  </si>
  <si>
    <t>1469712208803332096</t>
  </si>
  <si>
    <t>1469712843359588352</t>
  </si>
  <si>
    <t>1469715464166244352</t>
  </si>
  <si>
    <t>1469725292930465792</t>
  </si>
  <si>
    <t>1469730570014597120</t>
  </si>
  <si>
    <t>1469732716735127552</t>
  </si>
  <si>
    <t>1469735953563164672</t>
  </si>
  <si>
    <t>1469744309724450816</t>
  </si>
  <si>
    <t>1469747988044746752</t>
  </si>
  <si>
    <t>1469760965607202816</t>
  </si>
  <si>
    <t>1469763624553086976</t>
  </si>
  <si>
    <t>1469765538485305344</t>
  </si>
  <si>
    <t>1469767062351450112</t>
  </si>
  <si>
    <t>1469771964150472704</t>
  </si>
  <si>
    <t>1469772317147467776</t>
  </si>
  <si>
    <t>1469781212653883392</t>
  </si>
  <si>
    <t>1469792086827405312</t>
  </si>
  <si>
    <t>1469801075057295360</t>
  </si>
  <si>
    <t>1469813082111909888</t>
  </si>
  <si>
    <t>1470705926519427072</t>
  </si>
  <si>
    <t>1470705933750407168</t>
  </si>
  <si>
    <t>1470705970463154176</t>
  </si>
  <si>
    <t>1470706992875085824</t>
  </si>
  <si>
    <t>1470707369922461696</t>
  </si>
  <si>
    <t>1470710395827585024</t>
  </si>
  <si>
    <t>1470713545271316480</t>
  </si>
  <si>
    <t>1470715468116852736</t>
  </si>
  <si>
    <t>1470721273490767872</t>
  </si>
  <si>
    <t>1470729007736840192</t>
  </si>
  <si>
    <t>1470736385496776704</t>
  </si>
  <si>
    <t>1470742646770561024</t>
  </si>
  <si>
    <t>1470744933110423552</t>
  </si>
  <si>
    <t>1470749868732489728</t>
  </si>
  <si>
    <t>1470751546416754688</t>
  </si>
  <si>
    <t>1470762349907869696</t>
  </si>
  <si>
    <t>1470763373171240960</t>
  </si>
  <si>
    <t>1470767617630560256</t>
  </si>
  <si>
    <t>1470771468802498560</t>
  </si>
  <si>
    <t>1470772493605605376</t>
  </si>
  <si>
    <t>1470789195764359168</t>
  </si>
  <si>
    <t>1470790022457651200</t>
  </si>
  <si>
    <t>1470807269079183360</t>
  </si>
  <si>
    <t>1470812472331399168</t>
  </si>
  <si>
    <t>1470814656368410624</t>
  </si>
  <si>
    <t>1470816449051267072</t>
  </si>
  <si>
    <t>1470817336742404096</t>
  </si>
  <si>
    <t>1470820152466509824</t>
  </si>
  <si>
    <t>1470831481831317504</t>
  </si>
  <si>
    <t>1470834082522095616</t>
  </si>
  <si>
    <t>1470841233805971456</t>
  </si>
  <si>
    <t>1470843111944003584</t>
  </si>
  <si>
    <t>1470861505615650816</t>
  </si>
  <si>
    <t>1470865696581160960</t>
  </si>
  <si>
    <t>1470868145975001088</t>
  </si>
  <si>
    <t>1470880108251226112</t>
  </si>
  <si>
    <t>1470885557570674688</t>
  </si>
  <si>
    <t>1470888105287389184</t>
  </si>
  <si>
    <t>1470897217882595328</t>
  </si>
  <si>
    <t>1470901025484771328</t>
  </si>
  <si>
    <t>1472155483992264704</t>
  </si>
  <si>
    <t>1472175943517769728</t>
  </si>
  <si>
    <t>1472178758252273664</t>
  </si>
  <si>
    <t>1472181791577116672</t>
  </si>
  <si>
    <t>1472185890389401600</t>
  </si>
  <si>
    <t>1472193798049390592</t>
  </si>
  <si>
    <t>1472198150910418944</t>
  </si>
  <si>
    <t>1472203556244615168</t>
  </si>
  <si>
    <t>1472211420040159232</t>
  </si>
  <si>
    <t>1472213717361123328</t>
  </si>
  <si>
    <t>1472218167031304192</t>
  </si>
  <si>
    <t>1472218265496780800</t>
  </si>
  <si>
    <t>1472220308483121152</t>
  </si>
  <si>
    <t>1472225665960308736</t>
  </si>
  <si>
    <t>1472226030063226880</t>
  </si>
  <si>
    <t>1472235647879127040</t>
  </si>
  <si>
    <t>1472245389997662208</t>
  </si>
  <si>
    <t>1472247928969433088</t>
  </si>
  <si>
    <t>1472258781382479872</t>
  </si>
  <si>
    <t>1472261004661645312</t>
  </si>
  <si>
    <t>1472268420170317824</t>
  </si>
  <si>
    <t>1472269877414133760</t>
  </si>
  <si>
    <t>1472272227658407936</t>
  </si>
  <si>
    <t>1472299282173718528</t>
  </si>
  <si>
    <t>1472302679266189312</t>
  </si>
  <si>
    <t>1472304175206404096</t>
  </si>
  <si>
    <t>1472314157927165952</t>
  </si>
  <si>
    <t>1472327407015862272</t>
  </si>
  <si>
    <t>1472329558757146624</t>
  </si>
  <si>
    <t>1472333168211169280</t>
  </si>
  <si>
    <t>1472335383353561088</t>
  </si>
  <si>
    <t>1472340682252681216</t>
  </si>
  <si>
    <t>1472350754882125824</t>
  </si>
  <si>
    <t>1472355467501436928</t>
  </si>
  <si>
    <t>1472362742936961024</t>
  </si>
  <si>
    <t>1473242622750814208</t>
  </si>
  <si>
    <t>1473242630883151872</t>
  </si>
  <si>
    <t>1473243129833361408</t>
  </si>
  <si>
    <t>1473272719872385024</t>
  </si>
  <si>
    <t>1473278373244899328</t>
  </si>
  <si>
    <t>1473304116909350912</t>
  </si>
  <si>
    <t>1473308344490958848</t>
  </si>
  <si>
    <t>1473318833812336640</t>
  </si>
  <si>
    <t>1473327693180633088</t>
  </si>
  <si>
    <t>1473333911516913664</t>
  </si>
  <si>
    <t>1473349392290570240</t>
  </si>
  <si>
    <t>1473355314769620992</t>
  </si>
  <si>
    <t>1473355884851036160</t>
  </si>
  <si>
    <t>1473357687177015296</t>
  </si>
  <si>
    <t>1473362391713902592</t>
  </si>
  <si>
    <t>1473362836917886976</t>
  </si>
  <si>
    <t>1473363696507359232</t>
  </si>
  <si>
    <t>1473368524696346624</t>
  </si>
  <si>
    <t>1473376700317757440</t>
  </si>
  <si>
    <t>1473420182528745472</t>
  </si>
  <si>
    <t>1473433073939947520</t>
  </si>
  <si>
    <t>1473439624721620992</t>
  </si>
  <si>
    <t>1474720075876438016</t>
  </si>
  <si>
    <t>1474727695521964032</t>
  </si>
  <si>
    <t>1474727889391251456</t>
  </si>
  <si>
    <t>1474752349062230016</t>
  </si>
  <si>
    <t>1474760160127152128</t>
  </si>
  <si>
    <t>1474797207998980096</t>
  </si>
  <si>
    <t>1474802432558436352</t>
  </si>
  <si>
    <t>1474808729995513856</t>
  </si>
  <si>
    <t>1474811762447769600</t>
  </si>
  <si>
    <t>1474822400465367040</t>
  </si>
  <si>
    <t>1474873064478236672</t>
  </si>
  <si>
    <t>1475826983303680000</t>
  </si>
  <si>
    <t>1475840042143772672</t>
  </si>
  <si>
    <t>1475900197942091776</t>
  </si>
  <si>
    <t>1475921557833838592</t>
  </si>
  <si>
    <t>1475924105793835008</t>
  </si>
  <si>
    <t>1475927119829069824</t>
  </si>
  <si>
    <t>1475953908488007680</t>
  </si>
  <si>
    <t>1475960760160002048</t>
  </si>
  <si>
    <t>1475962228933955584</t>
  </si>
  <si>
    <t>1475971081503703040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</si>
</sst>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[Red]#,##0.00"/>
    <numFmt numFmtId="177" formatCode="0.00_ "/>
  </numFmts>
  <fonts count="22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right" vertical="center" wrapText="1"/>
    </xf>
    <xf numFmtId="0" fontId="0" fillId="0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0" fillId="0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484"/>
  <sheetViews>
    <sheetView tabSelected="1" workbookViewId="0">
      <pane ySplit="3" topLeftCell="A2458" activePane="bottomLeft" state="frozen"/>
      <selection/>
      <selection pane="bottomLeft" activeCell="F4" sqref="F4"/>
    </sheetView>
  </sheetViews>
  <sheetFormatPr defaultColWidth="9" defaultRowHeight="14.4" outlineLevelCol="5"/>
  <cols>
    <col min="1" max="1" width="6.62962962962963" style="1" customWidth="1"/>
    <col min="2" max="2" width="11" customWidth="1"/>
    <col min="3" max="3" width="25.5" customWidth="1"/>
    <col min="4" max="4" width="30.25" customWidth="1"/>
    <col min="5" max="5" width="11.3796296296296" style="1" customWidth="1"/>
    <col min="6" max="6" width="16" style="3" customWidth="1"/>
  </cols>
  <sheetData>
    <row r="1" spans="1:6">
      <c r="A1" s="1" t="s">
        <v>0</v>
      </c>
    </row>
    <row r="2" ht="41" customHeight="1" spans="1:6">
      <c r="A2" s="4" t="s">
        <v>1</v>
      </c>
      <c r="B2" s="5"/>
      <c r="C2" s="5"/>
      <c r="D2" s="5"/>
      <c r="E2" s="5"/>
      <c r="F2" s="6"/>
    </row>
    <row r="3" s="1" customFormat="1" ht="31.2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5.6" spans="1:6">
      <c r="A4" s="12" t="s">
        <v>8</v>
      </c>
      <c r="B4" s="13"/>
      <c r="C4" s="13"/>
      <c r="D4" s="13"/>
      <c r="E4" s="14"/>
      <c r="F4" s="15">
        <f>SUM(F5:F2484)</f>
        <v>984099.810000011</v>
      </c>
    </row>
    <row r="5" spans="1:6">
      <c r="A5" s="16">
        <v>1</v>
      </c>
      <c r="B5" s="16" t="s">
        <v>9</v>
      </c>
      <c r="C5" s="16" t="s">
        <v>10</v>
      </c>
      <c r="D5" s="16" t="s">
        <v>11</v>
      </c>
      <c r="E5" s="16" t="s">
        <v>12</v>
      </c>
      <c r="F5" s="17">
        <v>315</v>
      </c>
    </row>
    <row r="6" spans="1:6">
      <c r="A6" s="16">
        <v>2</v>
      </c>
      <c r="B6" s="16" t="s">
        <v>9</v>
      </c>
      <c r="C6" s="16" t="s">
        <v>13</v>
      </c>
      <c r="D6" s="16" t="s">
        <v>11</v>
      </c>
      <c r="E6" s="16" t="s">
        <v>14</v>
      </c>
      <c r="F6" s="17">
        <v>850</v>
      </c>
    </row>
    <row r="7" spans="1:6">
      <c r="A7" s="16">
        <v>3</v>
      </c>
      <c r="B7" s="16" t="s">
        <v>15</v>
      </c>
      <c r="C7" s="16" t="s">
        <v>16</v>
      </c>
      <c r="D7" s="16" t="s">
        <v>17</v>
      </c>
      <c r="E7" s="16" t="s">
        <v>18</v>
      </c>
      <c r="F7" s="17">
        <v>150</v>
      </c>
    </row>
    <row r="8" spans="1:6">
      <c r="A8" s="16">
        <v>4</v>
      </c>
      <c r="B8" s="16" t="s">
        <v>15</v>
      </c>
      <c r="C8" s="16" t="s">
        <v>19</v>
      </c>
      <c r="D8" s="16" t="s">
        <v>20</v>
      </c>
      <c r="E8" s="16" t="s">
        <v>12</v>
      </c>
      <c r="F8" s="17">
        <v>759.9</v>
      </c>
    </row>
    <row r="9" spans="1:6">
      <c r="A9" s="16">
        <v>5</v>
      </c>
      <c r="B9" s="16" t="s">
        <v>9</v>
      </c>
      <c r="C9" s="16" t="s">
        <v>21</v>
      </c>
      <c r="D9" s="16" t="s">
        <v>22</v>
      </c>
      <c r="E9" s="16" t="s">
        <v>14</v>
      </c>
      <c r="F9" s="17">
        <v>320</v>
      </c>
    </row>
    <row r="10" spans="1:6">
      <c r="A10" s="16">
        <v>6</v>
      </c>
      <c r="B10" s="16" t="s">
        <v>15</v>
      </c>
      <c r="C10" s="16" t="s">
        <v>23</v>
      </c>
      <c r="D10" s="16" t="s">
        <v>11</v>
      </c>
      <c r="E10" s="16" t="s">
        <v>18</v>
      </c>
      <c r="F10" s="17">
        <v>240</v>
      </c>
    </row>
    <row r="11" spans="1:6">
      <c r="A11" s="16">
        <v>7</v>
      </c>
      <c r="B11" s="16" t="s">
        <v>15</v>
      </c>
      <c r="C11" s="16" t="s">
        <v>24</v>
      </c>
      <c r="D11" s="16" t="s">
        <v>11</v>
      </c>
      <c r="E11" s="16" t="s">
        <v>12</v>
      </c>
      <c r="F11" s="17">
        <v>315</v>
      </c>
    </row>
    <row r="12" spans="1:6">
      <c r="A12" s="16">
        <v>8</v>
      </c>
      <c r="B12" s="16" t="s">
        <v>15</v>
      </c>
      <c r="C12" s="16" t="s">
        <v>25</v>
      </c>
      <c r="D12" s="16" t="s">
        <v>26</v>
      </c>
      <c r="E12" s="16" t="s">
        <v>14</v>
      </c>
      <c r="F12" s="17">
        <v>333.4</v>
      </c>
    </row>
    <row r="13" spans="1:6">
      <c r="A13" s="16">
        <v>9</v>
      </c>
      <c r="B13" s="16" t="s">
        <v>15</v>
      </c>
      <c r="C13" s="16" t="s">
        <v>27</v>
      </c>
      <c r="D13" s="16" t="s">
        <v>11</v>
      </c>
      <c r="E13" s="16" t="s">
        <v>14</v>
      </c>
      <c r="F13" s="17">
        <v>335</v>
      </c>
    </row>
    <row r="14" spans="1:6">
      <c r="A14" s="16">
        <v>10</v>
      </c>
      <c r="B14" s="16" t="s">
        <v>15</v>
      </c>
      <c r="C14" s="16" t="s">
        <v>28</v>
      </c>
      <c r="D14" s="16" t="s">
        <v>11</v>
      </c>
      <c r="E14" s="16" t="s">
        <v>12</v>
      </c>
      <c r="F14" s="17">
        <v>359.9</v>
      </c>
    </row>
    <row r="15" spans="1:6">
      <c r="A15" s="16">
        <v>11</v>
      </c>
      <c r="B15" s="16" t="s">
        <v>15</v>
      </c>
      <c r="C15" s="16" t="s">
        <v>29</v>
      </c>
      <c r="D15" s="16" t="s">
        <v>30</v>
      </c>
      <c r="E15" s="16" t="s">
        <v>18</v>
      </c>
      <c r="F15" s="17">
        <v>280</v>
      </c>
    </row>
    <row r="16" spans="1:6">
      <c r="A16" s="16">
        <v>12</v>
      </c>
      <c r="B16" s="16" t="s">
        <v>9</v>
      </c>
      <c r="C16" s="16" t="s">
        <v>31</v>
      </c>
      <c r="D16" s="16" t="s">
        <v>11</v>
      </c>
      <c r="E16" s="16" t="s">
        <v>18</v>
      </c>
      <c r="F16" s="17">
        <v>150</v>
      </c>
    </row>
    <row r="17" spans="1:6">
      <c r="A17" s="16">
        <v>13</v>
      </c>
      <c r="B17" s="16" t="s">
        <v>15</v>
      </c>
      <c r="C17" s="16" t="s">
        <v>32</v>
      </c>
      <c r="D17" s="16" t="s">
        <v>30</v>
      </c>
      <c r="E17" s="16" t="s">
        <v>12</v>
      </c>
      <c r="F17" s="17">
        <v>349.9</v>
      </c>
    </row>
    <row r="18" spans="1:6">
      <c r="A18" s="16">
        <v>14</v>
      </c>
      <c r="B18" s="16" t="s">
        <v>15</v>
      </c>
      <c r="C18" s="16" t="s">
        <v>33</v>
      </c>
      <c r="D18" s="16" t="s">
        <v>11</v>
      </c>
      <c r="E18" s="16" t="s">
        <v>12</v>
      </c>
      <c r="F18" s="17">
        <v>315</v>
      </c>
    </row>
    <row r="19" spans="1:6">
      <c r="A19" s="16">
        <v>15</v>
      </c>
      <c r="B19" s="16" t="s">
        <v>15</v>
      </c>
      <c r="C19" s="16" t="s">
        <v>34</v>
      </c>
      <c r="D19" s="16" t="s">
        <v>11</v>
      </c>
      <c r="E19" s="16" t="s">
        <v>18</v>
      </c>
      <c r="F19" s="17">
        <v>170</v>
      </c>
    </row>
    <row r="20" spans="1:6">
      <c r="A20" s="16">
        <v>16</v>
      </c>
      <c r="B20" s="16" t="s">
        <v>15</v>
      </c>
      <c r="C20" s="16" t="s">
        <v>35</v>
      </c>
      <c r="D20" s="16" t="s">
        <v>11</v>
      </c>
      <c r="E20" s="16" t="s">
        <v>12</v>
      </c>
      <c r="F20" s="17">
        <v>359.9</v>
      </c>
    </row>
    <row r="21" spans="1:6">
      <c r="A21" s="16">
        <v>17</v>
      </c>
      <c r="B21" s="16" t="s">
        <v>15</v>
      </c>
      <c r="C21" s="16" t="s">
        <v>36</v>
      </c>
      <c r="D21" s="16" t="s">
        <v>26</v>
      </c>
      <c r="E21" s="16" t="s">
        <v>37</v>
      </c>
      <c r="F21" s="17">
        <v>300</v>
      </c>
    </row>
    <row r="22" spans="1:6">
      <c r="A22" s="16">
        <v>18</v>
      </c>
      <c r="B22" s="16" t="s">
        <v>15</v>
      </c>
      <c r="C22" s="16" t="s">
        <v>38</v>
      </c>
      <c r="D22" s="16" t="s">
        <v>11</v>
      </c>
      <c r="E22" s="16" t="s">
        <v>12</v>
      </c>
      <c r="F22" s="17">
        <v>670</v>
      </c>
    </row>
    <row r="23" spans="1:6">
      <c r="A23" s="16">
        <v>19</v>
      </c>
      <c r="B23" s="16" t="s">
        <v>15</v>
      </c>
      <c r="C23" s="16" t="s">
        <v>39</v>
      </c>
      <c r="D23" s="16" t="s">
        <v>11</v>
      </c>
      <c r="E23" s="16" t="s">
        <v>12</v>
      </c>
      <c r="F23" s="17">
        <v>550</v>
      </c>
    </row>
    <row r="24" spans="1:6">
      <c r="A24" s="16">
        <v>20</v>
      </c>
      <c r="B24" s="16" t="s">
        <v>15</v>
      </c>
      <c r="C24" s="16" t="s">
        <v>40</v>
      </c>
      <c r="D24" s="16" t="s">
        <v>11</v>
      </c>
      <c r="E24" s="16" t="s">
        <v>14</v>
      </c>
      <c r="F24" s="17">
        <v>354.9</v>
      </c>
    </row>
    <row r="25" spans="1:6">
      <c r="A25" s="16">
        <v>21</v>
      </c>
      <c r="B25" s="16" t="s">
        <v>15</v>
      </c>
      <c r="C25" s="16" t="s">
        <v>41</v>
      </c>
      <c r="D25" s="16" t="s">
        <v>26</v>
      </c>
      <c r="E25" s="16" t="s">
        <v>12</v>
      </c>
      <c r="F25" s="17">
        <v>233.3</v>
      </c>
    </row>
    <row r="26" spans="1:6">
      <c r="A26" s="16">
        <v>22</v>
      </c>
      <c r="B26" s="16" t="s">
        <v>15</v>
      </c>
      <c r="C26" s="16" t="s">
        <v>42</v>
      </c>
      <c r="D26" s="16" t="s">
        <v>30</v>
      </c>
      <c r="E26" s="16" t="s">
        <v>12</v>
      </c>
      <c r="F26" s="17">
        <v>239.9</v>
      </c>
    </row>
    <row r="27" spans="1:6">
      <c r="A27" s="16">
        <v>23</v>
      </c>
      <c r="B27" s="16" t="s">
        <v>15</v>
      </c>
      <c r="C27" s="16" t="s">
        <v>43</v>
      </c>
      <c r="D27" s="16" t="s">
        <v>11</v>
      </c>
      <c r="E27" s="16" t="s">
        <v>12</v>
      </c>
      <c r="F27" s="17">
        <v>349.9</v>
      </c>
    </row>
    <row r="28" spans="1:6">
      <c r="A28" s="16">
        <v>24</v>
      </c>
      <c r="B28" s="16" t="s">
        <v>15</v>
      </c>
      <c r="C28" s="16" t="s">
        <v>44</v>
      </c>
      <c r="D28" s="16" t="s">
        <v>11</v>
      </c>
      <c r="E28" s="16" t="s">
        <v>12</v>
      </c>
      <c r="F28" s="17">
        <v>324.9</v>
      </c>
    </row>
    <row r="29" spans="1:6">
      <c r="A29" s="16">
        <v>25</v>
      </c>
      <c r="B29" s="16" t="s">
        <v>9</v>
      </c>
      <c r="C29" s="16" t="s">
        <v>45</v>
      </c>
      <c r="D29" s="16" t="s">
        <v>22</v>
      </c>
      <c r="E29" s="16" t="s">
        <v>18</v>
      </c>
      <c r="F29" s="17">
        <v>250</v>
      </c>
    </row>
    <row r="30" spans="1:6">
      <c r="A30" s="16">
        <v>26</v>
      </c>
      <c r="B30" s="16" t="s">
        <v>15</v>
      </c>
      <c r="C30" s="16" t="s">
        <v>46</v>
      </c>
      <c r="D30" s="16" t="s">
        <v>11</v>
      </c>
      <c r="E30" s="16" t="s">
        <v>12</v>
      </c>
      <c r="F30" s="17">
        <v>345</v>
      </c>
    </row>
    <row r="31" spans="1:6">
      <c r="A31" s="16">
        <v>27</v>
      </c>
      <c r="B31" s="16" t="s">
        <v>15</v>
      </c>
      <c r="C31" s="16" t="s">
        <v>47</v>
      </c>
      <c r="D31" s="16" t="s">
        <v>30</v>
      </c>
      <c r="E31" s="16" t="s">
        <v>12</v>
      </c>
      <c r="F31" s="17">
        <v>700</v>
      </c>
    </row>
    <row r="32" spans="1:6">
      <c r="A32" s="16">
        <v>28</v>
      </c>
      <c r="B32" s="16" t="s">
        <v>15</v>
      </c>
      <c r="C32" s="16" t="s">
        <v>48</v>
      </c>
      <c r="D32" s="16" t="s">
        <v>17</v>
      </c>
      <c r="E32" s="16" t="s">
        <v>12</v>
      </c>
      <c r="F32" s="17">
        <v>1000</v>
      </c>
    </row>
    <row r="33" spans="1:6">
      <c r="A33" s="16">
        <v>29</v>
      </c>
      <c r="B33" s="16" t="s">
        <v>15</v>
      </c>
      <c r="C33" s="16" t="s">
        <v>49</v>
      </c>
      <c r="D33" s="16" t="s">
        <v>11</v>
      </c>
      <c r="E33" s="16" t="s">
        <v>12</v>
      </c>
      <c r="F33" s="17">
        <v>539.9</v>
      </c>
    </row>
    <row r="34" spans="1:6">
      <c r="A34" s="16">
        <v>30</v>
      </c>
      <c r="B34" s="16" t="s">
        <v>15</v>
      </c>
      <c r="C34" s="16" t="s">
        <v>50</v>
      </c>
      <c r="D34" s="16" t="s">
        <v>11</v>
      </c>
      <c r="E34" s="16" t="s">
        <v>12</v>
      </c>
      <c r="F34" s="17">
        <v>269.9</v>
      </c>
    </row>
    <row r="35" spans="1:6">
      <c r="A35" s="16">
        <v>31</v>
      </c>
      <c r="B35" s="16" t="s">
        <v>15</v>
      </c>
      <c r="C35" s="16" t="s">
        <v>51</v>
      </c>
      <c r="D35" s="16" t="s">
        <v>11</v>
      </c>
      <c r="E35" s="16" t="s">
        <v>12</v>
      </c>
      <c r="F35" s="17">
        <v>349.9</v>
      </c>
    </row>
    <row r="36" spans="1:6">
      <c r="A36" s="16">
        <v>32</v>
      </c>
      <c r="B36" s="16" t="s">
        <v>15</v>
      </c>
      <c r="C36" s="16" t="s">
        <v>52</v>
      </c>
      <c r="D36" s="16" t="s">
        <v>20</v>
      </c>
      <c r="E36" s="16" t="s">
        <v>12</v>
      </c>
      <c r="F36" s="17">
        <v>325</v>
      </c>
    </row>
    <row r="37" spans="1:6">
      <c r="A37" s="16">
        <v>33</v>
      </c>
      <c r="B37" s="16" t="s">
        <v>15</v>
      </c>
      <c r="C37" s="16" t="s">
        <v>53</v>
      </c>
      <c r="D37" s="16" t="s">
        <v>20</v>
      </c>
      <c r="E37" s="16" t="s">
        <v>12</v>
      </c>
      <c r="F37" s="17">
        <v>325</v>
      </c>
    </row>
    <row r="38" spans="1:6">
      <c r="A38" s="16">
        <v>34</v>
      </c>
      <c r="B38" s="16" t="s">
        <v>9</v>
      </c>
      <c r="C38" s="16" t="s">
        <v>54</v>
      </c>
      <c r="D38" s="16" t="s">
        <v>11</v>
      </c>
      <c r="E38" s="16" t="s">
        <v>12</v>
      </c>
      <c r="F38" s="17">
        <v>690</v>
      </c>
    </row>
    <row r="39" spans="1:6">
      <c r="A39" s="16">
        <v>35</v>
      </c>
      <c r="B39" s="16" t="s">
        <v>15</v>
      </c>
      <c r="C39" s="16" t="s">
        <v>55</v>
      </c>
      <c r="D39" s="16" t="s">
        <v>11</v>
      </c>
      <c r="E39" s="16" t="s">
        <v>12</v>
      </c>
      <c r="F39" s="17">
        <v>920</v>
      </c>
    </row>
    <row r="40" spans="1:6">
      <c r="A40" s="16">
        <v>36</v>
      </c>
      <c r="B40" s="16" t="s">
        <v>15</v>
      </c>
      <c r="C40" s="16" t="s">
        <v>56</v>
      </c>
      <c r="D40" s="16" t="s">
        <v>17</v>
      </c>
      <c r="E40" s="16" t="s">
        <v>12</v>
      </c>
      <c r="F40" s="17">
        <v>600</v>
      </c>
    </row>
    <row r="41" spans="1:6">
      <c r="A41" s="16">
        <v>37</v>
      </c>
      <c r="B41" s="16" t="s">
        <v>15</v>
      </c>
      <c r="C41" s="16" t="s">
        <v>57</v>
      </c>
      <c r="D41" s="16" t="s">
        <v>11</v>
      </c>
      <c r="E41" s="16" t="s">
        <v>37</v>
      </c>
      <c r="F41" s="17">
        <v>230</v>
      </c>
    </row>
    <row r="42" spans="1:6">
      <c r="A42" s="16">
        <v>38</v>
      </c>
      <c r="B42" s="16" t="s">
        <v>15</v>
      </c>
      <c r="C42" s="16" t="s">
        <v>58</v>
      </c>
      <c r="D42" s="16" t="s">
        <v>11</v>
      </c>
      <c r="E42" s="16" t="s">
        <v>12</v>
      </c>
      <c r="F42" s="17">
        <v>349.9</v>
      </c>
    </row>
    <row r="43" spans="1:6">
      <c r="A43" s="16">
        <v>39</v>
      </c>
      <c r="B43" s="16" t="s">
        <v>9</v>
      </c>
      <c r="C43" s="16" t="s">
        <v>59</v>
      </c>
      <c r="D43" s="16" t="s">
        <v>20</v>
      </c>
      <c r="E43" s="16" t="s">
        <v>18</v>
      </c>
      <c r="F43" s="17">
        <v>325</v>
      </c>
    </row>
    <row r="44" spans="1:6">
      <c r="A44" s="16">
        <v>40</v>
      </c>
      <c r="B44" s="16" t="s">
        <v>15</v>
      </c>
      <c r="C44" s="16" t="s">
        <v>60</v>
      </c>
      <c r="D44" s="16" t="s">
        <v>11</v>
      </c>
      <c r="E44" s="16" t="s">
        <v>12</v>
      </c>
      <c r="F44" s="17">
        <v>440</v>
      </c>
    </row>
    <row r="45" spans="1:6">
      <c r="A45" s="16">
        <v>41</v>
      </c>
      <c r="B45" s="16" t="s">
        <v>15</v>
      </c>
      <c r="C45" s="16" t="s">
        <v>61</v>
      </c>
      <c r="D45" s="16" t="s">
        <v>20</v>
      </c>
      <c r="E45" s="16" t="s">
        <v>12</v>
      </c>
      <c r="F45" s="17">
        <v>269.9</v>
      </c>
    </row>
    <row r="46" spans="1:6">
      <c r="A46" s="16">
        <v>42</v>
      </c>
      <c r="B46" s="16" t="s">
        <v>15</v>
      </c>
      <c r="C46" s="16" t="s">
        <v>62</v>
      </c>
      <c r="D46" s="16" t="s">
        <v>30</v>
      </c>
      <c r="E46" s="16" t="s">
        <v>18</v>
      </c>
      <c r="F46" s="17">
        <v>118</v>
      </c>
    </row>
    <row r="47" spans="1:6">
      <c r="A47" s="16">
        <v>43</v>
      </c>
      <c r="B47" s="16" t="s">
        <v>9</v>
      </c>
      <c r="C47" s="16" t="s">
        <v>63</v>
      </c>
      <c r="D47" s="16" t="s">
        <v>17</v>
      </c>
      <c r="E47" s="16" t="s">
        <v>12</v>
      </c>
      <c r="F47" s="17">
        <v>240</v>
      </c>
    </row>
    <row r="48" spans="1:6">
      <c r="A48" s="16">
        <v>44</v>
      </c>
      <c r="B48" s="16" t="s">
        <v>15</v>
      </c>
      <c r="C48" s="16" t="s">
        <v>64</v>
      </c>
      <c r="D48" s="16" t="s">
        <v>30</v>
      </c>
      <c r="E48" s="16" t="s">
        <v>18</v>
      </c>
      <c r="F48" s="17">
        <v>118</v>
      </c>
    </row>
    <row r="49" spans="1:6">
      <c r="A49" s="16">
        <v>45</v>
      </c>
      <c r="B49" s="16" t="s">
        <v>9</v>
      </c>
      <c r="C49" s="16" t="s">
        <v>65</v>
      </c>
      <c r="D49" s="16" t="s">
        <v>30</v>
      </c>
      <c r="E49" s="16" t="s">
        <v>12</v>
      </c>
      <c r="F49" s="17">
        <v>650</v>
      </c>
    </row>
    <row r="50" spans="1:6">
      <c r="A50" s="16">
        <v>46</v>
      </c>
      <c r="B50" s="16" t="s">
        <v>9</v>
      </c>
      <c r="C50" s="16" t="s">
        <v>66</v>
      </c>
      <c r="D50" s="16" t="s">
        <v>11</v>
      </c>
      <c r="E50" s="16" t="s">
        <v>12</v>
      </c>
      <c r="F50" s="17">
        <v>330</v>
      </c>
    </row>
    <row r="51" spans="1:6">
      <c r="A51" s="16">
        <v>47</v>
      </c>
      <c r="B51" s="16" t="s">
        <v>15</v>
      </c>
      <c r="C51" s="16" t="s">
        <v>67</v>
      </c>
      <c r="D51" s="16" t="s">
        <v>26</v>
      </c>
      <c r="E51" s="16" t="s">
        <v>68</v>
      </c>
      <c r="F51" s="17">
        <v>300</v>
      </c>
    </row>
    <row r="52" spans="1:6">
      <c r="A52" s="16">
        <v>48</v>
      </c>
      <c r="B52" s="16" t="s">
        <v>15</v>
      </c>
      <c r="C52" s="16" t="s">
        <v>69</v>
      </c>
      <c r="D52" s="16" t="s">
        <v>22</v>
      </c>
      <c r="E52" s="16" t="s">
        <v>70</v>
      </c>
      <c r="F52" s="17">
        <v>175</v>
      </c>
    </row>
    <row r="53" spans="1:6">
      <c r="A53" s="16">
        <v>49</v>
      </c>
      <c r="B53" s="16" t="s">
        <v>9</v>
      </c>
      <c r="C53" s="16" t="s">
        <v>71</v>
      </c>
      <c r="D53" s="16" t="s">
        <v>26</v>
      </c>
      <c r="E53" s="16" t="s">
        <v>12</v>
      </c>
      <c r="F53" s="17">
        <v>338.9</v>
      </c>
    </row>
    <row r="54" spans="1:6">
      <c r="A54" s="16">
        <v>50</v>
      </c>
      <c r="B54" s="16" t="s">
        <v>15</v>
      </c>
      <c r="C54" s="16" t="s">
        <v>72</v>
      </c>
      <c r="D54" s="16" t="s">
        <v>11</v>
      </c>
      <c r="E54" s="16" t="s">
        <v>12</v>
      </c>
      <c r="F54" s="17">
        <v>1000</v>
      </c>
    </row>
    <row r="55" spans="1:6">
      <c r="A55" s="16">
        <v>51</v>
      </c>
      <c r="B55" s="16" t="s">
        <v>15</v>
      </c>
      <c r="C55" s="16" t="s">
        <v>73</v>
      </c>
      <c r="D55" s="16" t="s">
        <v>20</v>
      </c>
      <c r="E55" s="16" t="s">
        <v>12</v>
      </c>
      <c r="F55" s="17">
        <v>265</v>
      </c>
    </row>
    <row r="56" spans="1:6">
      <c r="A56" s="16">
        <v>52</v>
      </c>
      <c r="B56" s="16" t="s">
        <v>15</v>
      </c>
      <c r="C56" s="16" t="s">
        <v>74</v>
      </c>
      <c r="D56" s="16" t="s">
        <v>17</v>
      </c>
      <c r="E56" s="16" t="s">
        <v>68</v>
      </c>
      <c r="F56" s="17">
        <v>255.6</v>
      </c>
    </row>
    <row r="57" spans="1:6">
      <c r="A57" s="16">
        <v>53</v>
      </c>
      <c r="B57" s="16" t="s">
        <v>9</v>
      </c>
      <c r="C57" s="16" t="s">
        <v>75</v>
      </c>
      <c r="D57" s="16" t="s">
        <v>22</v>
      </c>
      <c r="E57" s="16" t="s">
        <v>37</v>
      </c>
      <c r="F57" s="17">
        <v>149.9</v>
      </c>
    </row>
    <row r="58" spans="1:6">
      <c r="A58" s="16">
        <v>54</v>
      </c>
      <c r="B58" s="16" t="s">
        <v>9</v>
      </c>
      <c r="C58" s="16" t="s">
        <v>76</v>
      </c>
      <c r="D58" s="16" t="s">
        <v>11</v>
      </c>
      <c r="E58" s="16" t="s">
        <v>12</v>
      </c>
      <c r="F58" s="17">
        <v>230</v>
      </c>
    </row>
    <row r="59" spans="1:6">
      <c r="A59" s="16">
        <v>55</v>
      </c>
      <c r="B59" s="16" t="s">
        <v>9</v>
      </c>
      <c r="C59" s="16" t="s">
        <v>77</v>
      </c>
      <c r="D59" s="16" t="s">
        <v>11</v>
      </c>
      <c r="E59" s="16" t="s">
        <v>12</v>
      </c>
      <c r="F59" s="17">
        <v>290</v>
      </c>
    </row>
    <row r="60" spans="1:6">
      <c r="A60" s="16">
        <v>56</v>
      </c>
      <c r="B60" s="16" t="s">
        <v>15</v>
      </c>
      <c r="C60" s="16" t="s">
        <v>78</v>
      </c>
      <c r="D60" s="16" t="s">
        <v>20</v>
      </c>
      <c r="E60" s="16" t="s">
        <v>68</v>
      </c>
      <c r="F60" s="17">
        <v>638.9</v>
      </c>
    </row>
    <row r="61" spans="1:6">
      <c r="A61" s="16">
        <v>57</v>
      </c>
      <c r="B61" s="16" t="s">
        <v>9</v>
      </c>
      <c r="C61" s="16" t="s">
        <v>79</v>
      </c>
      <c r="D61" s="16" t="s">
        <v>11</v>
      </c>
      <c r="E61" s="16" t="s">
        <v>12</v>
      </c>
      <c r="F61" s="17">
        <v>324.9</v>
      </c>
    </row>
    <row r="62" spans="1:6">
      <c r="A62" s="16">
        <v>58</v>
      </c>
      <c r="B62" s="16" t="s">
        <v>15</v>
      </c>
      <c r="C62" s="16" t="s">
        <v>80</v>
      </c>
      <c r="D62" s="16" t="s">
        <v>11</v>
      </c>
      <c r="E62" s="16" t="s">
        <v>70</v>
      </c>
      <c r="F62" s="17">
        <v>200</v>
      </c>
    </row>
    <row r="63" spans="1:6">
      <c r="A63" s="16">
        <v>59</v>
      </c>
      <c r="B63" s="16" t="s">
        <v>15</v>
      </c>
      <c r="C63" s="16" t="s">
        <v>81</v>
      </c>
      <c r="D63" s="16" t="s">
        <v>11</v>
      </c>
      <c r="E63" s="16" t="s">
        <v>68</v>
      </c>
      <c r="F63" s="17">
        <v>380</v>
      </c>
    </row>
    <row r="64" spans="1:6">
      <c r="A64" s="16">
        <v>60</v>
      </c>
      <c r="B64" s="16" t="s">
        <v>15</v>
      </c>
      <c r="C64" s="16" t="s">
        <v>82</v>
      </c>
      <c r="D64" s="16" t="s">
        <v>20</v>
      </c>
      <c r="E64" s="16" t="s">
        <v>12</v>
      </c>
      <c r="F64" s="17">
        <v>249.9</v>
      </c>
    </row>
    <row r="65" spans="1:6">
      <c r="A65" s="16">
        <v>61</v>
      </c>
      <c r="B65" s="16" t="s">
        <v>15</v>
      </c>
      <c r="C65" s="16" t="s">
        <v>83</v>
      </c>
      <c r="D65" s="16" t="s">
        <v>30</v>
      </c>
      <c r="E65" s="16" t="s">
        <v>12</v>
      </c>
      <c r="F65" s="17">
        <v>260</v>
      </c>
    </row>
    <row r="66" spans="1:6">
      <c r="A66" s="16">
        <v>62</v>
      </c>
      <c r="B66" s="16" t="s">
        <v>9</v>
      </c>
      <c r="C66" s="16" t="s">
        <v>84</v>
      </c>
      <c r="D66" s="16" t="s">
        <v>26</v>
      </c>
      <c r="E66" s="16" t="s">
        <v>12</v>
      </c>
      <c r="F66" s="17">
        <v>306.3</v>
      </c>
    </row>
    <row r="67" spans="1:6">
      <c r="A67" s="16">
        <v>63</v>
      </c>
      <c r="B67" s="16" t="s">
        <v>15</v>
      </c>
      <c r="C67" s="16" t="s">
        <v>85</v>
      </c>
      <c r="D67" s="16" t="s">
        <v>26</v>
      </c>
      <c r="E67" s="16" t="s">
        <v>12</v>
      </c>
      <c r="F67" s="17">
        <v>555.5</v>
      </c>
    </row>
    <row r="68" spans="1:6">
      <c r="A68" s="16">
        <v>64</v>
      </c>
      <c r="B68" s="16" t="s">
        <v>15</v>
      </c>
      <c r="C68" s="16" t="s">
        <v>86</v>
      </c>
      <c r="D68" s="16" t="s">
        <v>11</v>
      </c>
      <c r="E68" s="16" t="s">
        <v>12</v>
      </c>
      <c r="F68" s="17">
        <v>324.9</v>
      </c>
    </row>
    <row r="69" spans="1:6">
      <c r="A69" s="16">
        <v>65</v>
      </c>
      <c r="B69" s="16" t="s">
        <v>15</v>
      </c>
      <c r="C69" s="16" t="s">
        <v>87</v>
      </c>
      <c r="D69" s="16" t="s">
        <v>20</v>
      </c>
      <c r="E69" s="16" t="s">
        <v>70</v>
      </c>
      <c r="F69" s="17">
        <v>285</v>
      </c>
    </row>
    <row r="70" spans="1:6">
      <c r="A70" s="16">
        <v>66</v>
      </c>
      <c r="B70" s="16" t="s">
        <v>15</v>
      </c>
      <c r="C70" s="16" t="s">
        <v>88</v>
      </c>
      <c r="D70" s="16" t="s">
        <v>11</v>
      </c>
      <c r="E70" s="16" t="s">
        <v>12</v>
      </c>
      <c r="F70" s="17">
        <v>440</v>
      </c>
    </row>
    <row r="71" spans="1:6">
      <c r="A71" s="16">
        <v>67</v>
      </c>
      <c r="B71" s="16" t="s">
        <v>15</v>
      </c>
      <c r="C71" s="16" t="s">
        <v>89</v>
      </c>
      <c r="D71" s="16" t="s">
        <v>20</v>
      </c>
      <c r="E71" s="16" t="s">
        <v>18</v>
      </c>
      <c r="F71" s="17">
        <v>325</v>
      </c>
    </row>
    <row r="72" spans="1:6">
      <c r="A72" s="16">
        <v>68</v>
      </c>
      <c r="B72" s="16" t="s">
        <v>9</v>
      </c>
      <c r="C72" s="16" t="s">
        <v>90</v>
      </c>
      <c r="D72" s="16" t="s">
        <v>30</v>
      </c>
      <c r="E72" s="16" t="s">
        <v>70</v>
      </c>
      <c r="F72" s="17">
        <v>170</v>
      </c>
    </row>
    <row r="73" spans="1:6">
      <c r="A73" s="16">
        <v>69</v>
      </c>
      <c r="B73" s="16" t="s">
        <v>15</v>
      </c>
      <c r="C73" s="16" t="s">
        <v>91</v>
      </c>
      <c r="D73" s="16" t="s">
        <v>11</v>
      </c>
      <c r="E73" s="16" t="s">
        <v>12</v>
      </c>
      <c r="F73" s="17">
        <v>575</v>
      </c>
    </row>
    <row r="74" spans="1:6">
      <c r="A74" s="16">
        <v>70</v>
      </c>
      <c r="B74" s="16" t="s">
        <v>15</v>
      </c>
      <c r="C74" s="16" t="s">
        <v>92</v>
      </c>
      <c r="D74" s="16" t="s">
        <v>11</v>
      </c>
      <c r="E74" s="16" t="s">
        <v>12</v>
      </c>
      <c r="F74" s="17">
        <v>324.9</v>
      </c>
    </row>
    <row r="75" spans="1:6">
      <c r="A75" s="16">
        <v>71</v>
      </c>
      <c r="B75" s="16" t="s">
        <v>15</v>
      </c>
      <c r="C75" s="16" t="s">
        <v>93</v>
      </c>
      <c r="D75" s="16" t="s">
        <v>11</v>
      </c>
      <c r="E75" s="16" t="s">
        <v>12</v>
      </c>
      <c r="F75" s="17">
        <v>324.9</v>
      </c>
    </row>
    <row r="76" spans="1:6">
      <c r="A76" s="16">
        <v>72</v>
      </c>
      <c r="B76" s="16" t="s">
        <v>15</v>
      </c>
      <c r="C76" s="16" t="s">
        <v>94</v>
      </c>
      <c r="D76" s="16" t="s">
        <v>22</v>
      </c>
      <c r="E76" s="16" t="s">
        <v>14</v>
      </c>
      <c r="F76" s="17">
        <v>288.8</v>
      </c>
    </row>
    <row r="77" spans="1:6">
      <c r="A77" s="16">
        <v>73</v>
      </c>
      <c r="B77" s="16" t="s">
        <v>9</v>
      </c>
      <c r="C77" s="16" t="s">
        <v>95</v>
      </c>
      <c r="D77" s="16" t="s">
        <v>11</v>
      </c>
      <c r="E77" s="16" t="s">
        <v>37</v>
      </c>
      <c r="F77" s="17">
        <v>450</v>
      </c>
    </row>
    <row r="78" spans="1:6">
      <c r="A78" s="16">
        <v>74</v>
      </c>
      <c r="B78" s="16" t="s">
        <v>15</v>
      </c>
      <c r="C78" s="16" t="s">
        <v>96</v>
      </c>
      <c r="D78" s="16" t="s">
        <v>26</v>
      </c>
      <c r="E78" s="16" t="s">
        <v>68</v>
      </c>
      <c r="F78" s="17">
        <v>733.4</v>
      </c>
    </row>
    <row r="79" spans="1:6">
      <c r="A79" s="16">
        <v>75</v>
      </c>
      <c r="B79" s="16" t="s">
        <v>15</v>
      </c>
      <c r="C79" s="16" t="s">
        <v>97</v>
      </c>
      <c r="D79" s="16" t="s">
        <v>30</v>
      </c>
      <c r="E79" s="16" t="s">
        <v>70</v>
      </c>
      <c r="F79" s="17">
        <v>220</v>
      </c>
    </row>
    <row r="80" spans="1:6">
      <c r="A80" s="16">
        <v>76</v>
      </c>
      <c r="B80" s="16" t="s">
        <v>15</v>
      </c>
      <c r="C80" s="16" t="s">
        <v>98</v>
      </c>
      <c r="D80" s="16" t="s">
        <v>20</v>
      </c>
      <c r="E80" s="16" t="s">
        <v>12</v>
      </c>
      <c r="F80" s="17">
        <v>269.9</v>
      </c>
    </row>
    <row r="81" spans="1:6">
      <c r="A81" s="16">
        <v>77</v>
      </c>
      <c r="B81" s="16" t="s">
        <v>9</v>
      </c>
      <c r="C81" s="16" t="s">
        <v>99</v>
      </c>
      <c r="D81" s="16" t="s">
        <v>26</v>
      </c>
      <c r="E81" s="16" t="s">
        <v>14</v>
      </c>
      <c r="F81" s="17">
        <v>423.8</v>
      </c>
    </row>
    <row r="82" spans="1:6">
      <c r="A82" s="16">
        <v>78</v>
      </c>
      <c r="B82" s="16" t="s">
        <v>15</v>
      </c>
      <c r="C82" s="16" t="s">
        <v>100</v>
      </c>
      <c r="D82" s="16" t="s">
        <v>20</v>
      </c>
      <c r="E82" s="16" t="s">
        <v>12</v>
      </c>
      <c r="F82" s="17">
        <v>265</v>
      </c>
    </row>
    <row r="83" spans="1:6">
      <c r="A83" s="16">
        <v>79</v>
      </c>
      <c r="B83" s="16" t="s">
        <v>15</v>
      </c>
      <c r="C83" s="16" t="s">
        <v>101</v>
      </c>
      <c r="D83" s="16" t="s">
        <v>22</v>
      </c>
      <c r="E83" s="16" t="s">
        <v>18</v>
      </c>
      <c r="F83" s="17">
        <v>350</v>
      </c>
    </row>
    <row r="84" spans="1:6">
      <c r="A84" s="16">
        <v>80</v>
      </c>
      <c r="B84" s="16" t="s">
        <v>15</v>
      </c>
      <c r="C84" s="16" t="s">
        <v>102</v>
      </c>
      <c r="D84" s="16" t="s">
        <v>11</v>
      </c>
      <c r="E84" s="16" t="s">
        <v>12</v>
      </c>
      <c r="F84" s="17">
        <v>230</v>
      </c>
    </row>
    <row r="85" spans="1:6">
      <c r="A85" s="16">
        <v>81</v>
      </c>
      <c r="B85" s="16" t="s">
        <v>9</v>
      </c>
      <c r="C85" s="16" t="s">
        <v>103</v>
      </c>
      <c r="D85" s="16" t="s">
        <v>20</v>
      </c>
      <c r="E85" s="16" t="s">
        <v>12</v>
      </c>
      <c r="F85" s="17">
        <v>249.9</v>
      </c>
    </row>
    <row r="86" spans="1:6">
      <c r="A86" s="16">
        <v>82</v>
      </c>
      <c r="B86" s="16" t="s">
        <v>9</v>
      </c>
      <c r="C86" s="16" t="s">
        <v>104</v>
      </c>
      <c r="D86" s="16" t="s">
        <v>30</v>
      </c>
      <c r="E86" s="16" t="s">
        <v>37</v>
      </c>
      <c r="F86" s="17">
        <v>230</v>
      </c>
    </row>
    <row r="87" spans="1:6">
      <c r="A87" s="16">
        <v>83</v>
      </c>
      <c r="B87" s="16" t="s">
        <v>9</v>
      </c>
      <c r="C87" s="16" t="s">
        <v>105</v>
      </c>
      <c r="D87" s="16" t="s">
        <v>17</v>
      </c>
      <c r="E87" s="16" t="s">
        <v>18</v>
      </c>
      <c r="F87" s="17">
        <v>188.8</v>
      </c>
    </row>
    <row r="88" spans="1:6">
      <c r="A88" s="16">
        <v>84</v>
      </c>
      <c r="B88" s="16" t="s">
        <v>15</v>
      </c>
      <c r="C88" s="16" t="s">
        <v>106</v>
      </c>
      <c r="D88" s="16" t="s">
        <v>11</v>
      </c>
      <c r="E88" s="16" t="s">
        <v>12</v>
      </c>
      <c r="F88" s="17">
        <v>730</v>
      </c>
    </row>
    <row r="89" spans="1:6">
      <c r="A89" s="16">
        <v>85</v>
      </c>
      <c r="B89" s="16" t="s">
        <v>15</v>
      </c>
      <c r="C89" s="16" t="s">
        <v>107</v>
      </c>
      <c r="D89" s="16" t="s">
        <v>11</v>
      </c>
      <c r="E89" s="16" t="s">
        <v>18</v>
      </c>
      <c r="F89" s="17">
        <v>265</v>
      </c>
    </row>
    <row r="90" spans="1:6">
      <c r="A90" s="16">
        <v>86</v>
      </c>
      <c r="B90" s="16" t="s">
        <v>9</v>
      </c>
      <c r="C90" s="16" t="s">
        <v>108</v>
      </c>
      <c r="D90" s="16" t="s">
        <v>26</v>
      </c>
      <c r="E90" s="16" t="s">
        <v>68</v>
      </c>
      <c r="F90" s="17">
        <v>430</v>
      </c>
    </row>
    <row r="91" spans="1:6">
      <c r="A91" s="16">
        <v>87</v>
      </c>
      <c r="B91" s="16" t="s">
        <v>15</v>
      </c>
      <c r="C91" s="16" t="s">
        <v>109</v>
      </c>
      <c r="D91" s="16" t="s">
        <v>11</v>
      </c>
      <c r="E91" s="16" t="s">
        <v>68</v>
      </c>
      <c r="F91" s="17">
        <v>300</v>
      </c>
    </row>
    <row r="92" spans="1:6">
      <c r="A92" s="16">
        <v>88</v>
      </c>
      <c r="B92" s="16" t="s">
        <v>15</v>
      </c>
      <c r="C92" s="16" t="s">
        <v>110</v>
      </c>
      <c r="D92" s="16" t="s">
        <v>11</v>
      </c>
      <c r="E92" s="16" t="s">
        <v>37</v>
      </c>
      <c r="F92" s="17">
        <v>210</v>
      </c>
    </row>
    <row r="93" spans="1:6">
      <c r="A93" s="16">
        <v>89</v>
      </c>
      <c r="B93" s="16" t="s">
        <v>15</v>
      </c>
      <c r="C93" s="16" t="s">
        <v>111</v>
      </c>
      <c r="D93" s="16" t="s">
        <v>26</v>
      </c>
      <c r="E93" s="16" t="s">
        <v>12</v>
      </c>
      <c r="F93" s="17">
        <v>344.5</v>
      </c>
    </row>
    <row r="94" spans="1:6">
      <c r="A94" s="16">
        <v>90</v>
      </c>
      <c r="B94" s="16" t="s">
        <v>9</v>
      </c>
      <c r="C94" s="16" t="s">
        <v>112</v>
      </c>
      <c r="D94" s="16" t="s">
        <v>22</v>
      </c>
      <c r="E94" s="16" t="s">
        <v>12</v>
      </c>
      <c r="F94" s="17">
        <v>245</v>
      </c>
    </row>
    <row r="95" spans="1:6">
      <c r="A95" s="16">
        <v>91</v>
      </c>
      <c r="B95" s="16" t="s">
        <v>9</v>
      </c>
      <c r="C95" s="16" t="s">
        <v>113</v>
      </c>
      <c r="D95" s="16" t="s">
        <v>30</v>
      </c>
      <c r="E95" s="16" t="s">
        <v>12</v>
      </c>
      <c r="F95" s="17">
        <v>235</v>
      </c>
    </row>
    <row r="96" spans="1:6">
      <c r="A96" s="16">
        <v>92</v>
      </c>
      <c r="B96" s="16" t="s">
        <v>15</v>
      </c>
      <c r="C96" s="16" t="s">
        <v>114</v>
      </c>
      <c r="D96" s="16" t="s">
        <v>22</v>
      </c>
      <c r="E96" s="16" t="s">
        <v>68</v>
      </c>
      <c r="F96" s="17">
        <v>639.9</v>
      </c>
    </row>
    <row r="97" spans="1:6">
      <c r="A97" s="16">
        <v>93</v>
      </c>
      <c r="B97" s="16" t="s">
        <v>9</v>
      </c>
      <c r="C97" s="16" t="s">
        <v>115</v>
      </c>
      <c r="D97" s="16" t="s">
        <v>26</v>
      </c>
      <c r="E97" s="16" t="s">
        <v>14</v>
      </c>
      <c r="F97" s="17">
        <v>1000</v>
      </c>
    </row>
    <row r="98" spans="1:6">
      <c r="A98" s="16">
        <v>94</v>
      </c>
      <c r="B98" s="16" t="s">
        <v>9</v>
      </c>
      <c r="C98" s="16" t="s">
        <v>116</v>
      </c>
      <c r="D98" s="16" t="s">
        <v>17</v>
      </c>
      <c r="E98" s="16" t="s">
        <v>12</v>
      </c>
      <c r="F98" s="17">
        <v>260</v>
      </c>
    </row>
    <row r="99" spans="1:6">
      <c r="A99" s="16">
        <v>95</v>
      </c>
      <c r="B99" s="16" t="s">
        <v>9</v>
      </c>
      <c r="C99" s="16" t="s">
        <v>117</v>
      </c>
      <c r="D99" s="16" t="s">
        <v>30</v>
      </c>
      <c r="E99" s="16" t="s">
        <v>37</v>
      </c>
      <c r="F99" s="17">
        <v>105</v>
      </c>
    </row>
    <row r="100" spans="1:6">
      <c r="A100" s="16">
        <v>96</v>
      </c>
      <c r="B100" s="16" t="s">
        <v>9</v>
      </c>
      <c r="C100" s="16" t="s">
        <v>118</v>
      </c>
      <c r="D100" s="16" t="s">
        <v>22</v>
      </c>
      <c r="E100" s="16" t="s">
        <v>70</v>
      </c>
      <c r="F100" s="17">
        <v>275</v>
      </c>
    </row>
    <row r="101" spans="1:6">
      <c r="A101" s="16">
        <v>97</v>
      </c>
      <c r="B101" s="16" t="s">
        <v>15</v>
      </c>
      <c r="C101" s="16" t="s">
        <v>119</v>
      </c>
      <c r="D101" s="16" t="s">
        <v>20</v>
      </c>
      <c r="E101" s="16" t="s">
        <v>12</v>
      </c>
      <c r="F101" s="17">
        <v>265</v>
      </c>
    </row>
    <row r="102" spans="1:6">
      <c r="A102" s="16">
        <v>98</v>
      </c>
      <c r="B102" s="16" t="s">
        <v>15</v>
      </c>
      <c r="C102" s="16" t="s">
        <v>120</v>
      </c>
      <c r="D102" s="16" t="s">
        <v>11</v>
      </c>
      <c r="E102" s="16" t="s">
        <v>12</v>
      </c>
      <c r="F102" s="17">
        <v>575</v>
      </c>
    </row>
    <row r="103" spans="1:6">
      <c r="A103" s="16">
        <v>99</v>
      </c>
      <c r="B103" s="16" t="s">
        <v>15</v>
      </c>
      <c r="C103" s="16" t="s">
        <v>121</v>
      </c>
      <c r="D103" s="16" t="s">
        <v>17</v>
      </c>
      <c r="E103" s="16" t="s">
        <v>12</v>
      </c>
      <c r="F103" s="17">
        <v>250</v>
      </c>
    </row>
    <row r="104" spans="1:6">
      <c r="A104" s="16">
        <v>100</v>
      </c>
      <c r="B104" s="16" t="s">
        <v>9</v>
      </c>
      <c r="C104" s="16" t="s">
        <v>122</v>
      </c>
      <c r="D104" s="16" t="s">
        <v>30</v>
      </c>
      <c r="E104" s="16" t="s">
        <v>12</v>
      </c>
      <c r="F104" s="17">
        <v>235</v>
      </c>
    </row>
    <row r="105" spans="1:6">
      <c r="A105" s="16">
        <v>101</v>
      </c>
      <c r="B105" s="16" t="s">
        <v>15</v>
      </c>
      <c r="C105" s="16" t="s">
        <v>123</v>
      </c>
      <c r="D105" s="16" t="s">
        <v>30</v>
      </c>
      <c r="E105" s="16" t="s">
        <v>12</v>
      </c>
      <c r="F105" s="17">
        <v>280</v>
      </c>
    </row>
    <row r="106" spans="1:6">
      <c r="A106" s="16">
        <v>102</v>
      </c>
      <c r="B106" s="16" t="s">
        <v>15</v>
      </c>
      <c r="C106" s="16" t="s">
        <v>124</v>
      </c>
      <c r="D106" s="16" t="s">
        <v>11</v>
      </c>
      <c r="E106" s="16" t="s">
        <v>12</v>
      </c>
      <c r="F106" s="17">
        <v>349.9</v>
      </c>
    </row>
    <row r="107" spans="1:6">
      <c r="A107" s="16">
        <v>103</v>
      </c>
      <c r="B107" s="16" t="s">
        <v>15</v>
      </c>
      <c r="C107" s="16" t="s">
        <v>125</v>
      </c>
      <c r="D107" s="16" t="s">
        <v>11</v>
      </c>
      <c r="E107" s="16" t="s">
        <v>12</v>
      </c>
      <c r="F107" s="17">
        <v>440</v>
      </c>
    </row>
    <row r="108" spans="1:6">
      <c r="A108" s="16">
        <v>104</v>
      </c>
      <c r="B108" s="16" t="s">
        <v>15</v>
      </c>
      <c r="C108" s="16" t="s">
        <v>126</v>
      </c>
      <c r="D108" s="16" t="s">
        <v>11</v>
      </c>
      <c r="E108" s="16" t="s">
        <v>12</v>
      </c>
      <c r="F108" s="17">
        <v>440</v>
      </c>
    </row>
    <row r="109" spans="1:6">
      <c r="A109" s="16">
        <v>105</v>
      </c>
      <c r="B109" s="16" t="s">
        <v>15</v>
      </c>
      <c r="C109" s="16" t="s">
        <v>127</v>
      </c>
      <c r="D109" s="16" t="s">
        <v>11</v>
      </c>
      <c r="E109" s="16" t="s">
        <v>12</v>
      </c>
      <c r="F109" s="17">
        <v>440</v>
      </c>
    </row>
    <row r="110" spans="1:6">
      <c r="A110" s="16">
        <v>106</v>
      </c>
      <c r="B110" s="16" t="s">
        <v>15</v>
      </c>
      <c r="C110" s="16" t="s">
        <v>128</v>
      </c>
      <c r="D110" s="16" t="s">
        <v>22</v>
      </c>
      <c r="E110" s="16" t="s">
        <v>68</v>
      </c>
      <c r="F110" s="17">
        <v>439.9</v>
      </c>
    </row>
    <row r="111" spans="1:6">
      <c r="A111" s="16">
        <v>107</v>
      </c>
      <c r="B111" s="16" t="s">
        <v>9</v>
      </c>
      <c r="C111" s="16" t="s">
        <v>129</v>
      </c>
      <c r="D111" s="16" t="s">
        <v>17</v>
      </c>
      <c r="E111" s="16" t="s">
        <v>12</v>
      </c>
      <c r="F111" s="17">
        <v>240</v>
      </c>
    </row>
    <row r="112" spans="1:6">
      <c r="A112" s="16">
        <v>108</v>
      </c>
      <c r="B112" s="16" t="s">
        <v>9</v>
      </c>
      <c r="C112" s="16" t="s">
        <v>130</v>
      </c>
      <c r="D112" s="16" t="s">
        <v>30</v>
      </c>
      <c r="E112" s="16" t="s">
        <v>12</v>
      </c>
      <c r="F112" s="17">
        <v>280</v>
      </c>
    </row>
    <row r="113" spans="1:6">
      <c r="A113" s="16">
        <v>109</v>
      </c>
      <c r="B113" s="16" t="s">
        <v>15</v>
      </c>
      <c r="C113" s="16" t="s">
        <v>131</v>
      </c>
      <c r="D113" s="16" t="s">
        <v>22</v>
      </c>
      <c r="E113" s="16" t="s">
        <v>14</v>
      </c>
      <c r="F113" s="17">
        <v>388.8</v>
      </c>
    </row>
    <row r="114" spans="1:6">
      <c r="A114" s="16">
        <v>110</v>
      </c>
      <c r="B114" s="16" t="s">
        <v>9</v>
      </c>
      <c r="C114" s="16" t="s">
        <v>132</v>
      </c>
      <c r="D114" s="16" t="s">
        <v>30</v>
      </c>
      <c r="E114" s="16" t="s">
        <v>12</v>
      </c>
      <c r="F114" s="17">
        <v>230</v>
      </c>
    </row>
    <row r="115" spans="1:6">
      <c r="A115" s="16">
        <v>111</v>
      </c>
      <c r="B115" s="16" t="s">
        <v>15</v>
      </c>
      <c r="C115" s="16" t="s">
        <v>133</v>
      </c>
      <c r="D115" s="16" t="s">
        <v>26</v>
      </c>
      <c r="E115" s="16" t="s">
        <v>12</v>
      </c>
      <c r="F115" s="17">
        <v>650</v>
      </c>
    </row>
    <row r="116" spans="1:6">
      <c r="A116" s="16">
        <v>112</v>
      </c>
      <c r="B116" s="16" t="s">
        <v>15</v>
      </c>
      <c r="C116" s="16" t="s">
        <v>134</v>
      </c>
      <c r="D116" s="16" t="s">
        <v>26</v>
      </c>
      <c r="E116" s="16" t="s">
        <v>12</v>
      </c>
      <c r="F116" s="17">
        <v>742.4</v>
      </c>
    </row>
    <row r="117" spans="1:6">
      <c r="A117" s="16">
        <v>113</v>
      </c>
      <c r="B117" s="16" t="s">
        <v>15</v>
      </c>
      <c r="C117" s="16" t="s">
        <v>135</v>
      </c>
      <c r="D117" s="16" t="s">
        <v>30</v>
      </c>
      <c r="E117" s="16" t="s">
        <v>68</v>
      </c>
      <c r="F117" s="17">
        <v>277.8</v>
      </c>
    </row>
    <row r="118" spans="1:6">
      <c r="A118" s="16">
        <v>114</v>
      </c>
      <c r="B118" s="16" t="s">
        <v>15</v>
      </c>
      <c r="C118" s="16" t="s">
        <v>136</v>
      </c>
      <c r="D118" s="16" t="s">
        <v>22</v>
      </c>
      <c r="E118" s="16" t="s">
        <v>14</v>
      </c>
      <c r="F118" s="17">
        <v>410</v>
      </c>
    </row>
    <row r="119" spans="1:6">
      <c r="A119" s="16">
        <v>115</v>
      </c>
      <c r="B119" s="16" t="s">
        <v>15</v>
      </c>
      <c r="C119" s="16" t="s">
        <v>137</v>
      </c>
      <c r="D119" s="16" t="s">
        <v>30</v>
      </c>
      <c r="E119" s="16" t="s">
        <v>12</v>
      </c>
      <c r="F119" s="17">
        <v>230</v>
      </c>
    </row>
    <row r="120" spans="1:6">
      <c r="A120" s="16">
        <v>116</v>
      </c>
      <c r="B120" s="16" t="s">
        <v>15</v>
      </c>
      <c r="C120" s="16" t="s">
        <v>138</v>
      </c>
      <c r="D120" s="16" t="s">
        <v>11</v>
      </c>
      <c r="E120" s="16" t="s">
        <v>12</v>
      </c>
      <c r="F120" s="17">
        <v>300</v>
      </c>
    </row>
    <row r="121" spans="1:6">
      <c r="A121" s="16">
        <v>117</v>
      </c>
      <c r="B121" s="16" t="s">
        <v>15</v>
      </c>
      <c r="C121" s="16" t="s">
        <v>139</v>
      </c>
      <c r="D121" s="16" t="s">
        <v>11</v>
      </c>
      <c r="E121" s="16" t="s">
        <v>68</v>
      </c>
      <c r="F121" s="17">
        <v>460</v>
      </c>
    </row>
    <row r="122" spans="1:6">
      <c r="A122" s="16">
        <v>118</v>
      </c>
      <c r="B122" s="16" t="s">
        <v>15</v>
      </c>
      <c r="C122" s="16" t="s">
        <v>140</v>
      </c>
      <c r="D122" s="16" t="s">
        <v>11</v>
      </c>
      <c r="E122" s="16" t="s">
        <v>68</v>
      </c>
      <c r="F122" s="17">
        <v>600</v>
      </c>
    </row>
    <row r="123" spans="1:6">
      <c r="A123" s="16">
        <v>119</v>
      </c>
      <c r="B123" s="16" t="s">
        <v>15</v>
      </c>
      <c r="C123" s="16" t="s">
        <v>141</v>
      </c>
      <c r="D123" s="16" t="s">
        <v>22</v>
      </c>
      <c r="E123" s="16" t="s">
        <v>12</v>
      </c>
      <c r="F123" s="17">
        <v>336</v>
      </c>
    </row>
    <row r="124" spans="1:6">
      <c r="A124" s="16">
        <v>120</v>
      </c>
      <c r="B124" s="16" t="s">
        <v>15</v>
      </c>
      <c r="C124" s="16" t="s">
        <v>142</v>
      </c>
      <c r="D124" s="16" t="s">
        <v>11</v>
      </c>
      <c r="E124" s="16" t="s">
        <v>68</v>
      </c>
      <c r="F124" s="17">
        <v>700</v>
      </c>
    </row>
    <row r="125" spans="1:6">
      <c r="A125" s="16">
        <v>121</v>
      </c>
      <c r="B125" s="16" t="s">
        <v>15</v>
      </c>
      <c r="C125" s="16" t="s">
        <v>143</v>
      </c>
      <c r="D125" s="16" t="s">
        <v>22</v>
      </c>
      <c r="E125" s="16" t="s">
        <v>37</v>
      </c>
      <c r="F125" s="17">
        <v>350</v>
      </c>
    </row>
    <row r="126" spans="1:6">
      <c r="A126" s="16">
        <v>122</v>
      </c>
      <c r="B126" s="16" t="s">
        <v>15</v>
      </c>
      <c r="C126" s="16" t="s">
        <v>144</v>
      </c>
      <c r="D126" s="16" t="s">
        <v>26</v>
      </c>
      <c r="E126" s="16" t="s">
        <v>70</v>
      </c>
      <c r="F126" s="17">
        <v>155.5</v>
      </c>
    </row>
    <row r="127" spans="1:6">
      <c r="A127" s="16">
        <v>123</v>
      </c>
      <c r="B127" s="16" t="s">
        <v>15</v>
      </c>
      <c r="C127" s="16" t="s">
        <v>145</v>
      </c>
      <c r="D127" s="16" t="s">
        <v>146</v>
      </c>
      <c r="E127" s="16" t="s">
        <v>68</v>
      </c>
      <c r="F127" s="17">
        <v>379.9</v>
      </c>
    </row>
    <row r="128" spans="1:6">
      <c r="A128" s="16">
        <v>124</v>
      </c>
      <c r="B128" s="16" t="s">
        <v>9</v>
      </c>
      <c r="C128" s="16" t="s">
        <v>147</v>
      </c>
      <c r="D128" s="16" t="s">
        <v>11</v>
      </c>
      <c r="E128" s="16" t="s">
        <v>12</v>
      </c>
      <c r="F128" s="17">
        <v>230</v>
      </c>
    </row>
    <row r="129" spans="1:6">
      <c r="A129" s="16">
        <v>125</v>
      </c>
      <c r="B129" s="16" t="s">
        <v>9</v>
      </c>
      <c r="C129" s="16" t="s">
        <v>148</v>
      </c>
      <c r="D129" s="16" t="s">
        <v>20</v>
      </c>
      <c r="E129" s="16" t="s">
        <v>12</v>
      </c>
      <c r="F129" s="17">
        <v>325</v>
      </c>
    </row>
    <row r="130" spans="1:6">
      <c r="A130" s="16">
        <v>126</v>
      </c>
      <c r="B130" s="16" t="s">
        <v>15</v>
      </c>
      <c r="C130" s="16" t="s">
        <v>149</v>
      </c>
      <c r="D130" s="16" t="s">
        <v>11</v>
      </c>
      <c r="E130" s="16" t="s">
        <v>12</v>
      </c>
      <c r="F130" s="17">
        <v>260</v>
      </c>
    </row>
    <row r="131" spans="1:6">
      <c r="A131" s="16">
        <v>127</v>
      </c>
      <c r="B131" s="16" t="s">
        <v>15</v>
      </c>
      <c r="C131" s="16" t="s">
        <v>150</v>
      </c>
      <c r="D131" s="16" t="s">
        <v>11</v>
      </c>
      <c r="E131" s="16" t="s">
        <v>12</v>
      </c>
      <c r="F131" s="17">
        <v>450</v>
      </c>
    </row>
    <row r="132" spans="1:6">
      <c r="A132" s="16">
        <v>128</v>
      </c>
      <c r="B132" s="16" t="s">
        <v>15</v>
      </c>
      <c r="C132" s="16" t="s">
        <v>151</v>
      </c>
      <c r="D132" s="16" t="s">
        <v>11</v>
      </c>
      <c r="E132" s="16" t="s">
        <v>12</v>
      </c>
      <c r="F132" s="17">
        <v>250</v>
      </c>
    </row>
    <row r="133" spans="1:6">
      <c r="A133" s="16">
        <v>129</v>
      </c>
      <c r="B133" s="16" t="s">
        <v>15</v>
      </c>
      <c r="C133" s="16" t="s">
        <v>152</v>
      </c>
      <c r="D133" s="16" t="s">
        <v>11</v>
      </c>
      <c r="E133" s="16" t="s">
        <v>12</v>
      </c>
      <c r="F133" s="17">
        <v>265</v>
      </c>
    </row>
    <row r="134" spans="1:6">
      <c r="A134" s="16">
        <v>130</v>
      </c>
      <c r="B134" s="16" t="s">
        <v>15</v>
      </c>
      <c r="C134" s="16" t="s">
        <v>153</v>
      </c>
      <c r="D134" s="16" t="s">
        <v>11</v>
      </c>
      <c r="E134" s="16" t="s">
        <v>68</v>
      </c>
      <c r="F134" s="17">
        <v>380</v>
      </c>
    </row>
    <row r="135" spans="1:6">
      <c r="A135" s="16">
        <v>131</v>
      </c>
      <c r="B135" s="16" t="s">
        <v>15</v>
      </c>
      <c r="C135" s="16" t="s">
        <v>154</v>
      </c>
      <c r="D135" s="16" t="s">
        <v>146</v>
      </c>
      <c r="E135" s="16" t="s">
        <v>18</v>
      </c>
      <c r="F135" s="17">
        <v>370</v>
      </c>
    </row>
    <row r="136" spans="1:6">
      <c r="A136" s="16">
        <v>132</v>
      </c>
      <c r="B136" s="16" t="s">
        <v>15</v>
      </c>
      <c r="C136" s="16" t="s">
        <v>155</v>
      </c>
      <c r="D136" s="16" t="s">
        <v>30</v>
      </c>
      <c r="E136" s="16" t="s">
        <v>12</v>
      </c>
      <c r="F136" s="17">
        <v>239.9</v>
      </c>
    </row>
    <row r="137" spans="1:6">
      <c r="A137" s="16">
        <v>133</v>
      </c>
      <c r="B137" s="16" t="s">
        <v>15</v>
      </c>
      <c r="C137" s="16" t="s">
        <v>156</v>
      </c>
      <c r="D137" s="16" t="s">
        <v>11</v>
      </c>
      <c r="E137" s="16" t="s">
        <v>12</v>
      </c>
      <c r="F137" s="17">
        <v>680</v>
      </c>
    </row>
    <row r="138" spans="1:6">
      <c r="A138" s="16">
        <v>134</v>
      </c>
      <c r="B138" s="16" t="s">
        <v>15</v>
      </c>
      <c r="C138" s="16" t="s">
        <v>157</v>
      </c>
      <c r="D138" s="16" t="s">
        <v>11</v>
      </c>
      <c r="E138" s="16" t="s">
        <v>12</v>
      </c>
      <c r="F138" s="17">
        <v>480</v>
      </c>
    </row>
    <row r="139" spans="1:6">
      <c r="A139" s="16">
        <v>135</v>
      </c>
      <c r="B139" s="16" t="s">
        <v>15</v>
      </c>
      <c r="C139" s="16" t="s">
        <v>158</v>
      </c>
      <c r="D139" s="16" t="s">
        <v>17</v>
      </c>
      <c r="E139" s="16" t="s">
        <v>68</v>
      </c>
      <c r="F139" s="17">
        <v>680</v>
      </c>
    </row>
    <row r="140" spans="1:6">
      <c r="A140" s="16">
        <v>136</v>
      </c>
      <c r="B140" s="16" t="s">
        <v>15</v>
      </c>
      <c r="C140" s="16" t="s">
        <v>159</v>
      </c>
      <c r="D140" s="16" t="s">
        <v>11</v>
      </c>
      <c r="E140" s="16" t="s">
        <v>12</v>
      </c>
      <c r="F140" s="17">
        <v>340</v>
      </c>
    </row>
    <row r="141" spans="1:6">
      <c r="A141" s="16">
        <v>137</v>
      </c>
      <c r="B141" s="16" t="s">
        <v>15</v>
      </c>
      <c r="C141" s="16" t="s">
        <v>160</v>
      </c>
      <c r="D141" s="16" t="s">
        <v>11</v>
      </c>
      <c r="E141" s="16" t="s">
        <v>12</v>
      </c>
      <c r="F141" s="17">
        <v>199.9</v>
      </c>
    </row>
    <row r="142" spans="1:6">
      <c r="A142" s="16">
        <v>138</v>
      </c>
      <c r="B142" s="16" t="s">
        <v>15</v>
      </c>
      <c r="C142" s="16" t="s">
        <v>161</v>
      </c>
      <c r="D142" s="16" t="s">
        <v>11</v>
      </c>
      <c r="E142" s="16" t="s">
        <v>12</v>
      </c>
      <c r="F142" s="17">
        <v>635</v>
      </c>
    </row>
    <row r="143" spans="1:6">
      <c r="A143" s="16">
        <v>139</v>
      </c>
      <c r="B143" s="16" t="s">
        <v>15</v>
      </c>
      <c r="C143" s="16" t="s">
        <v>162</v>
      </c>
      <c r="D143" s="16" t="s">
        <v>26</v>
      </c>
      <c r="E143" s="16" t="s">
        <v>18</v>
      </c>
      <c r="F143" s="17">
        <v>130</v>
      </c>
    </row>
    <row r="144" spans="1:6">
      <c r="A144" s="16">
        <v>140</v>
      </c>
      <c r="B144" s="16" t="s">
        <v>15</v>
      </c>
      <c r="C144" s="16" t="s">
        <v>163</v>
      </c>
      <c r="D144" s="16" t="s">
        <v>11</v>
      </c>
      <c r="E144" s="16" t="s">
        <v>12</v>
      </c>
      <c r="F144" s="17">
        <v>179.9</v>
      </c>
    </row>
    <row r="145" spans="1:6">
      <c r="A145" s="16">
        <v>141</v>
      </c>
      <c r="B145" s="16" t="s">
        <v>15</v>
      </c>
      <c r="C145" s="16" t="s">
        <v>164</v>
      </c>
      <c r="D145" s="16" t="s">
        <v>17</v>
      </c>
      <c r="E145" s="16" t="s">
        <v>70</v>
      </c>
      <c r="F145" s="17">
        <v>100</v>
      </c>
    </row>
    <row r="146" spans="1:6">
      <c r="A146" s="16">
        <v>142</v>
      </c>
      <c r="B146" s="16" t="s">
        <v>15</v>
      </c>
      <c r="C146" s="16" t="s">
        <v>165</v>
      </c>
      <c r="D146" s="16" t="s">
        <v>22</v>
      </c>
      <c r="E146" s="16" t="s">
        <v>68</v>
      </c>
      <c r="F146" s="17">
        <v>390</v>
      </c>
    </row>
    <row r="147" spans="1:6">
      <c r="A147" s="16">
        <v>143</v>
      </c>
      <c r="B147" s="16" t="s">
        <v>15</v>
      </c>
      <c r="C147" s="16" t="s">
        <v>166</v>
      </c>
      <c r="D147" s="16" t="s">
        <v>11</v>
      </c>
      <c r="E147" s="16" t="s">
        <v>18</v>
      </c>
      <c r="F147" s="17">
        <v>170</v>
      </c>
    </row>
    <row r="148" spans="1:6">
      <c r="A148" s="16">
        <v>144</v>
      </c>
      <c r="B148" s="16" t="s">
        <v>15</v>
      </c>
      <c r="C148" s="16" t="s">
        <v>167</v>
      </c>
      <c r="D148" s="16" t="s">
        <v>22</v>
      </c>
      <c r="E148" s="16" t="s">
        <v>18</v>
      </c>
      <c r="F148" s="17">
        <v>320</v>
      </c>
    </row>
    <row r="149" spans="1:6">
      <c r="A149" s="16">
        <v>145</v>
      </c>
      <c r="B149" s="16" t="s">
        <v>15</v>
      </c>
      <c r="C149" s="16" t="s">
        <v>168</v>
      </c>
      <c r="D149" s="16" t="s">
        <v>26</v>
      </c>
      <c r="E149" s="16" t="s">
        <v>12</v>
      </c>
      <c r="F149" s="17">
        <v>322.3</v>
      </c>
    </row>
    <row r="150" spans="1:6">
      <c r="A150" s="16">
        <v>146</v>
      </c>
      <c r="B150" s="16" t="s">
        <v>15</v>
      </c>
      <c r="C150" s="16" t="s">
        <v>169</v>
      </c>
      <c r="D150" s="16" t="s">
        <v>11</v>
      </c>
      <c r="E150" s="16" t="s">
        <v>12</v>
      </c>
      <c r="F150" s="17">
        <v>755</v>
      </c>
    </row>
    <row r="151" spans="1:6">
      <c r="A151" s="16">
        <v>147</v>
      </c>
      <c r="B151" s="16" t="s">
        <v>15</v>
      </c>
      <c r="C151" s="16" t="s">
        <v>170</v>
      </c>
      <c r="D151" s="16" t="s">
        <v>30</v>
      </c>
      <c r="E151" s="16" t="s">
        <v>37</v>
      </c>
      <c r="F151" s="17">
        <v>200</v>
      </c>
    </row>
    <row r="152" spans="1:6">
      <c r="A152" s="16">
        <v>148</v>
      </c>
      <c r="B152" s="16" t="s">
        <v>9</v>
      </c>
      <c r="C152" s="16" t="s">
        <v>171</v>
      </c>
      <c r="D152" s="16" t="s">
        <v>26</v>
      </c>
      <c r="E152" s="16" t="s">
        <v>12</v>
      </c>
      <c r="F152" s="17">
        <v>250</v>
      </c>
    </row>
    <row r="153" spans="1:6">
      <c r="A153" s="16">
        <v>149</v>
      </c>
      <c r="B153" s="16" t="s">
        <v>15</v>
      </c>
      <c r="C153" s="16" t="s">
        <v>172</v>
      </c>
      <c r="D153" s="16" t="s">
        <v>11</v>
      </c>
      <c r="E153" s="16" t="s">
        <v>37</v>
      </c>
      <c r="F153" s="17">
        <v>170</v>
      </c>
    </row>
    <row r="154" spans="1:6">
      <c r="A154" s="16">
        <v>150</v>
      </c>
      <c r="B154" s="16" t="s">
        <v>15</v>
      </c>
      <c r="C154" s="16" t="s">
        <v>173</v>
      </c>
      <c r="D154" s="16" t="s">
        <v>11</v>
      </c>
      <c r="E154" s="16" t="s">
        <v>18</v>
      </c>
      <c r="F154" s="17">
        <v>60</v>
      </c>
    </row>
    <row r="155" spans="1:6">
      <c r="A155" s="16">
        <v>151</v>
      </c>
      <c r="B155" s="16" t="s">
        <v>15</v>
      </c>
      <c r="C155" s="16" t="s">
        <v>174</v>
      </c>
      <c r="D155" s="16" t="s">
        <v>11</v>
      </c>
      <c r="E155" s="16" t="s">
        <v>12</v>
      </c>
      <c r="F155" s="17">
        <v>295</v>
      </c>
    </row>
    <row r="156" spans="1:6">
      <c r="A156" s="16">
        <v>152</v>
      </c>
      <c r="B156" s="16" t="s">
        <v>15</v>
      </c>
      <c r="C156" s="16" t="s">
        <v>175</v>
      </c>
      <c r="D156" s="16" t="s">
        <v>11</v>
      </c>
      <c r="E156" s="16" t="s">
        <v>12</v>
      </c>
      <c r="F156" s="17">
        <v>450</v>
      </c>
    </row>
    <row r="157" spans="1:6">
      <c r="A157" s="16">
        <v>153</v>
      </c>
      <c r="B157" s="16" t="s">
        <v>15</v>
      </c>
      <c r="C157" s="16" t="s">
        <v>176</v>
      </c>
      <c r="D157" s="16" t="s">
        <v>26</v>
      </c>
      <c r="E157" s="16" t="s">
        <v>12</v>
      </c>
      <c r="F157" s="17">
        <v>742.4</v>
      </c>
    </row>
    <row r="158" spans="1:6">
      <c r="A158" s="16">
        <v>154</v>
      </c>
      <c r="B158" s="16" t="s">
        <v>15</v>
      </c>
      <c r="C158" s="16" t="s">
        <v>177</v>
      </c>
      <c r="D158" s="16" t="s">
        <v>11</v>
      </c>
      <c r="E158" s="16" t="s">
        <v>12</v>
      </c>
      <c r="F158" s="17">
        <v>344.9</v>
      </c>
    </row>
    <row r="159" spans="1:6">
      <c r="A159" s="16">
        <v>155</v>
      </c>
      <c r="B159" s="16" t="s">
        <v>15</v>
      </c>
      <c r="C159" s="16" t="s">
        <v>178</v>
      </c>
      <c r="D159" s="16" t="s">
        <v>11</v>
      </c>
      <c r="E159" s="16" t="s">
        <v>12</v>
      </c>
      <c r="F159" s="17">
        <v>324.9</v>
      </c>
    </row>
    <row r="160" spans="1:6">
      <c r="A160" s="16">
        <v>156</v>
      </c>
      <c r="B160" s="16" t="s">
        <v>15</v>
      </c>
      <c r="C160" s="16" t="s">
        <v>179</v>
      </c>
      <c r="D160" s="16" t="s">
        <v>11</v>
      </c>
      <c r="E160" s="16" t="s">
        <v>12</v>
      </c>
      <c r="F160" s="17">
        <v>179.9</v>
      </c>
    </row>
    <row r="161" spans="1:6">
      <c r="A161" s="16">
        <v>157</v>
      </c>
      <c r="B161" s="16" t="s">
        <v>15</v>
      </c>
      <c r="C161" s="16" t="s">
        <v>180</v>
      </c>
      <c r="D161" s="16" t="s">
        <v>22</v>
      </c>
      <c r="E161" s="16" t="s">
        <v>70</v>
      </c>
      <c r="F161" s="17">
        <v>159.9</v>
      </c>
    </row>
    <row r="162" spans="1:6">
      <c r="A162" s="16">
        <v>158</v>
      </c>
      <c r="B162" s="16" t="s">
        <v>15</v>
      </c>
      <c r="C162" s="16" t="s">
        <v>181</v>
      </c>
      <c r="D162" s="16" t="s">
        <v>22</v>
      </c>
      <c r="E162" s="16" t="s">
        <v>37</v>
      </c>
      <c r="F162" s="17">
        <v>325</v>
      </c>
    </row>
    <row r="163" spans="1:6">
      <c r="A163" s="16">
        <v>159</v>
      </c>
      <c r="B163" s="16" t="s">
        <v>15</v>
      </c>
      <c r="C163" s="16" t="s">
        <v>182</v>
      </c>
      <c r="D163" s="16" t="s">
        <v>11</v>
      </c>
      <c r="E163" s="16" t="s">
        <v>12</v>
      </c>
      <c r="F163" s="17">
        <v>279.9</v>
      </c>
    </row>
    <row r="164" spans="1:6">
      <c r="A164" s="16">
        <v>160</v>
      </c>
      <c r="B164" s="16" t="s">
        <v>15</v>
      </c>
      <c r="C164" s="16" t="s">
        <v>183</v>
      </c>
      <c r="D164" s="16" t="s">
        <v>11</v>
      </c>
      <c r="E164" s="16" t="s">
        <v>12</v>
      </c>
      <c r="F164" s="17">
        <v>380</v>
      </c>
    </row>
    <row r="165" spans="1:6">
      <c r="A165" s="16">
        <v>161</v>
      </c>
      <c r="B165" s="16" t="s">
        <v>9</v>
      </c>
      <c r="C165" s="16" t="s">
        <v>184</v>
      </c>
      <c r="D165" s="16" t="s">
        <v>11</v>
      </c>
      <c r="E165" s="16" t="s">
        <v>12</v>
      </c>
      <c r="F165" s="17">
        <v>330</v>
      </c>
    </row>
    <row r="166" spans="1:6">
      <c r="A166" s="16">
        <v>162</v>
      </c>
      <c r="B166" s="16" t="s">
        <v>15</v>
      </c>
      <c r="C166" s="16" t="s">
        <v>185</v>
      </c>
      <c r="D166" s="16" t="s">
        <v>11</v>
      </c>
      <c r="E166" s="16" t="s">
        <v>12</v>
      </c>
      <c r="F166" s="17">
        <v>179.9</v>
      </c>
    </row>
    <row r="167" spans="1:6">
      <c r="A167" s="16">
        <v>163</v>
      </c>
      <c r="B167" s="16" t="s">
        <v>15</v>
      </c>
      <c r="C167" s="16" t="s">
        <v>186</v>
      </c>
      <c r="D167" s="16" t="s">
        <v>11</v>
      </c>
      <c r="E167" s="16" t="s">
        <v>12</v>
      </c>
      <c r="F167" s="17">
        <v>398</v>
      </c>
    </row>
    <row r="168" spans="1:6">
      <c r="A168" s="16">
        <v>164</v>
      </c>
      <c r="B168" s="16" t="s">
        <v>15</v>
      </c>
      <c r="C168" s="16" t="s">
        <v>187</v>
      </c>
      <c r="D168" s="16" t="s">
        <v>11</v>
      </c>
      <c r="E168" s="16" t="s">
        <v>12</v>
      </c>
      <c r="F168" s="17">
        <v>620</v>
      </c>
    </row>
    <row r="169" spans="1:6">
      <c r="A169" s="16">
        <v>165</v>
      </c>
      <c r="B169" s="16" t="s">
        <v>9</v>
      </c>
      <c r="C169" s="16" t="s">
        <v>188</v>
      </c>
      <c r="D169" s="16" t="s">
        <v>11</v>
      </c>
      <c r="E169" s="16" t="s">
        <v>12</v>
      </c>
      <c r="F169" s="17">
        <v>215</v>
      </c>
    </row>
    <row r="170" spans="1:6">
      <c r="A170" s="16">
        <v>166</v>
      </c>
      <c r="B170" s="16" t="s">
        <v>15</v>
      </c>
      <c r="C170" s="16" t="s">
        <v>189</v>
      </c>
      <c r="D170" s="16" t="s">
        <v>30</v>
      </c>
      <c r="E170" s="16" t="s">
        <v>37</v>
      </c>
      <c r="F170" s="17">
        <v>390</v>
      </c>
    </row>
    <row r="171" spans="1:6">
      <c r="A171" s="16">
        <v>167</v>
      </c>
      <c r="B171" s="16" t="s">
        <v>15</v>
      </c>
      <c r="C171" s="16" t="s">
        <v>190</v>
      </c>
      <c r="D171" s="16" t="s">
        <v>22</v>
      </c>
      <c r="E171" s="16" t="s">
        <v>68</v>
      </c>
      <c r="F171" s="17">
        <v>310</v>
      </c>
    </row>
    <row r="172" spans="1:6">
      <c r="A172" s="16">
        <v>168</v>
      </c>
      <c r="B172" s="16" t="s">
        <v>15</v>
      </c>
      <c r="C172" s="16" t="s">
        <v>191</v>
      </c>
      <c r="D172" s="16" t="s">
        <v>11</v>
      </c>
      <c r="E172" s="16" t="s">
        <v>12</v>
      </c>
      <c r="F172" s="17">
        <v>350</v>
      </c>
    </row>
    <row r="173" spans="1:6">
      <c r="A173" s="16">
        <v>169</v>
      </c>
      <c r="B173" s="16" t="s">
        <v>15</v>
      </c>
      <c r="C173" s="16" t="s">
        <v>192</v>
      </c>
      <c r="D173" s="16" t="s">
        <v>17</v>
      </c>
      <c r="E173" s="16" t="s">
        <v>70</v>
      </c>
      <c r="F173" s="17">
        <v>293.3</v>
      </c>
    </row>
    <row r="174" spans="1:6">
      <c r="A174" s="16">
        <v>170</v>
      </c>
      <c r="B174" s="16" t="s">
        <v>15</v>
      </c>
      <c r="C174" s="16" t="s">
        <v>193</v>
      </c>
      <c r="D174" s="16" t="s">
        <v>11</v>
      </c>
      <c r="E174" s="16" t="s">
        <v>12</v>
      </c>
      <c r="F174" s="17">
        <v>990</v>
      </c>
    </row>
    <row r="175" spans="1:6">
      <c r="A175" s="16">
        <v>171</v>
      </c>
      <c r="B175" s="16" t="s">
        <v>15</v>
      </c>
      <c r="C175" s="16" t="s">
        <v>194</v>
      </c>
      <c r="D175" s="16" t="s">
        <v>22</v>
      </c>
      <c r="E175" s="16" t="s">
        <v>12</v>
      </c>
      <c r="F175" s="17">
        <v>290</v>
      </c>
    </row>
    <row r="176" spans="1:6">
      <c r="A176" s="16">
        <v>172</v>
      </c>
      <c r="B176" s="16" t="s">
        <v>15</v>
      </c>
      <c r="C176" s="16" t="s">
        <v>195</v>
      </c>
      <c r="D176" s="16" t="s">
        <v>22</v>
      </c>
      <c r="E176" s="16" t="s">
        <v>68</v>
      </c>
      <c r="F176" s="17">
        <v>440</v>
      </c>
    </row>
    <row r="177" spans="1:6">
      <c r="A177" s="16">
        <v>173</v>
      </c>
      <c r="B177" s="16" t="s">
        <v>15</v>
      </c>
      <c r="C177" s="16" t="s">
        <v>196</v>
      </c>
      <c r="D177" s="16" t="s">
        <v>22</v>
      </c>
      <c r="E177" s="16" t="s">
        <v>12</v>
      </c>
      <c r="F177" s="17">
        <v>290</v>
      </c>
    </row>
    <row r="178" spans="1:6">
      <c r="A178" s="16">
        <v>174</v>
      </c>
      <c r="B178" s="16" t="s">
        <v>15</v>
      </c>
      <c r="C178" s="16" t="s">
        <v>197</v>
      </c>
      <c r="D178" s="16" t="s">
        <v>11</v>
      </c>
      <c r="E178" s="16" t="s">
        <v>12</v>
      </c>
      <c r="F178" s="17">
        <v>330</v>
      </c>
    </row>
    <row r="179" spans="1:6">
      <c r="A179" s="16">
        <v>175</v>
      </c>
      <c r="B179" s="16" t="s">
        <v>15</v>
      </c>
      <c r="C179" s="16" t="s">
        <v>198</v>
      </c>
      <c r="D179" s="16" t="s">
        <v>11</v>
      </c>
      <c r="E179" s="16" t="s">
        <v>12</v>
      </c>
      <c r="F179" s="17">
        <v>300</v>
      </c>
    </row>
    <row r="180" spans="1:6">
      <c r="A180" s="16">
        <v>176</v>
      </c>
      <c r="B180" s="16" t="s">
        <v>15</v>
      </c>
      <c r="C180" s="16" t="s">
        <v>199</v>
      </c>
      <c r="D180" s="16" t="s">
        <v>22</v>
      </c>
      <c r="E180" s="16" t="s">
        <v>12</v>
      </c>
      <c r="F180" s="17">
        <v>635</v>
      </c>
    </row>
    <row r="181" spans="1:6">
      <c r="A181" s="16">
        <v>177</v>
      </c>
      <c r="B181" s="16" t="s">
        <v>15</v>
      </c>
      <c r="C181" s="16" t="s">
        <v>200</v>
      </c>
      <c r="D181" s="16" t="s">
        <v>11</v>
      </c>
      <c r="E181" s="16" t="s">
        <v>12</v>
      </c>
      <c r="F181" s="17">
        <v>179.9</v>
      </c>
    </row>
    <row r="182" spans="1:6">
      <c r="A182" s="16">
        <v>178</v>
      </c>
      <c r="B182" s="16" t="s">
        <v>9</v>
      </c>
      <c r="C182" s="16" t="s">
        <v>201</v>
      </c>
      <c r="D182" s="16" t="s">
        <v>22</v>
      </c>
      <c r="E182" s="16" t="s">
        <v>12</v>
      </c>
      <c r="F182" s="17">
        <v>220</v>
      </c>
    </row>
    <row r="183" spans="1:6">
      <c r="A183" s="16">
        <v>179</v>
      </c>
      <c r="B183" s="16" t="s">
        <v>15</v>
      </c>
      <c r="C183" s="16" t="s">
        <v>202</v>
      </c>
      <c r="D183" s="16" t="s">
        <v>11</v>
      </c>
      <c r="E183" s="16" t="s">
        <v>12</v>
      </c>
      <c r="F183" s="17">
        <v>820</v>
      </c>
    </row>
    <row r="184" spans="1:6">
      <c r="A184" s="16">
        <v>180</v>
      </c>
      <c r="B184" s="16" t="s">
        <v>15</v>
      </c>
      <c r="C184" s="16" t="s">
        <v>203</v>
      </c>
      <c r="D184" s="16" t="s">
        <v>11</v>
      </c>
      <c r="E184" s="16" t="s">
        <v>12</v>
      </c>
      <c r="F184" s="17">
        <v>350</v>
      </c>
    </row>
    <row r="185" spans="1:6">
      <c r="A185" s="16">
        <v>181</v>
      </c>
      <c r="B185" s="16" t="s">
        <v>15</v>
      </c>
      <c r="C185" s="16" t="s">
        <v>204</v>
      </c>
      <c r="D185" s="16" t="s">
        <v>11</v>
      </c>
      <c r="E185" s="16" t="s">
        <v>12</v>
      </c>
      <c r="F185" s="17">
        <v>320</v>
      </c>
    </row>
    <row r="186" spans="1:6">
      <c r="A186" s="16">
        <v>182</v>
      </c>
      <c r="B186" s="16" t="s">
        <v>15</v>
      </c>
      <c r="C186" s="16" t="s">
        <v>205</v>
      </c>
      <c r="D186" s="16" t="s">
        <v>11</v>
      </c>
      <c r="E186" s="16" t="s">
        <v>68</v>
      </c>
      <c r="F186" s="17">
        <v>250</v>
      </c>
    </row>
    <row r="187" spans="1:6">
      <c r="A187" s="16">
        <v>183</v>
      </c>
      <c r="B187" s="16" t="s">
        <v>15</v>
      </c>
      <c r="C187" s="16" t="s">
        <v>206</v>
      </c>
      <c r="D187" s="16" t="s">
        <v>11</v>
      </c>
      <c r="E187" s="16" t="s">
        <v>12</v>
      </c>
      <c r="F187" s="17">
        <v>349.9</v>
      </c>
    </row>
    <row r="188" spans="1:6">
      <c r="A188" s="16">
        <v>184</v>
      </c>
      <c r="B188" s="16" t="s">
        <v>15</v>
      </c>
      <c r="C188" s="16" t="s">
        <v>207</v>
      </c>
      <c r="D188" s="16" t="s">
        <v>26</v>
      </c>
      <c r="E188" s="16" t="s">
        <v>12</v>
      </c>
      <c r="F188" s="17">
        <v>511</v>
      </c>
    </row>
    <row r="189" spans="1:6">
      <c r="A189" s="16">
        <v>185</v>
      </c>
      <c r="B189" s="16" t="s">
        <v>15</v>
      </c>
      <c r="C189" s="16" t="s">
        <v>208</v>
      </c>
      <c r="D189" s="16" t="s">
        <v>11</v>
      </c>
      <c r="E189" s="16" t="s">
        <v>12</v>
      </c>
      <c r="F189" s="17">
        <v>500</v>
      </c>
    </row>
    <row r="190" spans="1:6">
      <c r="A190" s="16">
        <v>186</v>
      </c>
      <c r="B190" s="16" t="s">
        <v>15</v>
      </c>
      <c r="C190" s="16" t="s">
        <v>209</v>
      </c>
      <c r="D190" s="16" t="s">
        <v>11</v>
      </c>
      <c r="E190" s="16" t="s">
        <v>12</v>
      </c>
      <c r="F190" s="17">
        <v>373.9</v>
      </c>
    </row>
    <row r="191" spans="1:6">
      <c r="A191" s="16">
        <v>187</v>
      </c>
      <c r="B191" s="16" t="s">
        <v>15</v>
      </c>
      <c r="C191" s="16" t="s">
        <v>210</v>
      </c>
      <c r="D191" s="16" t="s">
        <v>11</v>
      </c>
      <c r="E191" s="16" t="s">
        <v>12</v>
      </c>
      <c r="F191" s="17">
        <v>620</v>
      </c>
    </row>
    <row r="192" spans="1:6">
      <c r="A192" s="16">
        <v>188</v>
      </c>
      <c r="B192" s="16" t="s">
        <v>15</v>
      </c>
      <c r="C192" s="16" t="s">
        <v>211</v>
      </c>
      <c r="D192" s="16" t="s">
        <v>22</v>
      </c>
      <c r="E192" s="16" t="s">
        <v>12</v>
      </c>
      <c r="F192" s="17">
        <v>250</v>
      </c>
    </row>
    <row r="193" spans="1:6">
      <c r="A193" s="16">
        <v>189</v>
      </c>
      <c r="B193" s="16" t="s">
        <v>15</v>
      </c>
      <c r="C193" s="16" t="s">
        <v>212</v>
      </c>
      <c r="D193" s="16" t="s">
        <v>11</v>
      </c>
      <c r="E193" s="16" t="s">
        <v>12</v>
      </c>
      <c r="F193" s="17">
        <v>300</v>
      </c>
    </row>
    <row r="194" spans="1:6">
      <c r="A194" s="16">
        <v>190</v>
      </c>
      <c r="B194" s="16" t="s">
        <v>15</v>
      </c>
      <c r="C194" s="16" t="s">
        <v>213</v>
      </c>
      <c r="D194" s="16" t="s">
        <v>22</v>
      </c>
      <c r="E194" s="16" t="s">
        <v>68</v>
      </c>
      <c r="F194" s="17">
        <v>720</v>
      </c>
    </row>
    <row r="195" spans="1:6">
      <c r="A195" s="16">
        <v>191</v>
      </c>
      <c r="B195" s="16" t="s">
        <v>15</v>
      </c>
      <c r="C195" s="16" t="s">
        <v>214</v>
      </c>
      <c r="D195" s="16" t="s">
        <v>11</v>
      </c>
      <c r="E195" s="16" t="s">
        <v>18</v>
      </c>
      <c r="F195" s="17">
        <v>200</v>
      </c>
    </row>
    <row r="196" spans="1:6">
      <c r="A196" s="16">
        <v>192</v>
      </c>
      <c r="B196" s="16" t="s">
        <v>15</v>
      </c>
      <c r="C196" s="16" t="s">
        <v>215</v>
      </c>
      <c r="D196" s="16" t="s">
        <v>22</v>
      </c>
      <c r="E196" s="16" t="s">
        <v>18</v>
      </c>
      <c r="F196" s="17">
        <v>195</v>
      </c>
    </row>
    <row r="197" spans="1:6">
      <c r="A197" s="16">
        <v>193</v>
      </c>
      <c r="B197" s="16" t="s">
        <v>15</v>
      </c>
      <c r="C197" s="16" t="s">
        <v>216</v>
      </c>
      <c r="D197" s="16" t="s">
        <v>11</v>
      </c>
      <c r="E197" s="16" t="s">
        <v>12</v>
      </c>
      <c r="F197" s="17">
        <v>230</v>
      </c>
    </row>
    <row r="198" spans="1:6">
      <c r="A198" s="16">
        <v>194</v>
      </c>
      <c r="B198" s="16" t="s">
        <v>15</v>
      </c>
      <c r="C198" s="16" t="s">
        <v>217</v>
      </c>
      <c r="D198" s="16" t="s">
        <v>22</v>
      </c>
      <c r="E198" s="16" t="s">
        <v>14</v>
      </c>
      <c r="F198" s="17">
        <v>350</v>
      </c>
    </row>
    <row r="199" spans="1:6">
      <c r="A199" s="16">
        <v>195</v>
      </c>
      <c r="B199" s="16" t="s">
        <v>9</v>
      </c>
      <c r="C199" s="16" t="s">
        <v>218</v>
      </c>
      <c r="D199" s="16" t="s">
        <v>11</v>
      </c>
      <c r="E199" s="16" t="s">
        <v>12</v>
      </c>
      <c r="F199" s="17">
        <v>324.9</v>
      </c>
    </row>
    <row r="200" spans="1:6">
      <c r="A200" s="16">
        <v>196</v>
      </c>
      <c r="B200" s="16" t="s">
        <v>9</v>
      </c>
      <c r="C200" s="16" t="s">
        <v>219</v>
      </c>
      <c r="D200" s="16" t="s">
        <v>11</v>
      </c>
      <c r="E200" s="16" t="s">
        <v>12</v>
      </c>
      <c r="F200" s="17">
        <v>299.9</v>
      </c>
    </row>
    <row r="201" spans="1:6">
      <c r="A201" s="16">
        <v>197</v>
      </c>
      <c r="B201" s="16" t="s">
        <v>15</v>
      </c>
      <c r="C201" s="16" t="s">
        <v>220</v>
      </c>
      <c r="D201" s="16" t="s">
        <v>11</v>
      </c>
      <c r="E201" s="16" t="s">
        <v>12</v>
      </c>
      <c r="F201" s="17">
        <v>839.9</v>
      </c>
    </row>
    <row r="202" spans="1:6">
      <c r="A202" s="16">
        <v>198</v>
      </c>
      <c r="B202" s="16" t="s">
        <v>9</v>
      </c>
      <c r="C202" s="16" t="s">
        <v>221</v>
      </c>
      <c r="D202" s="16" t="s">
        <v>26</v>
      </c>
      <c r="E202" s="16" t="s">
        <v>12</v>
      </c>
      <c r="F202" s="17">
        <v>227.8</v>
      </c>
    </row>
    <row r="203" spans="1:6">
      <c r="A203" s="16">
        <v>199</v>
      </c>
      <c r="B203" s="16" t="s">
        <v>15</v>
      </c>
      <c r="C203" s="16" t="s">
        <v>222</v>
      </c>
      <c r="D203" s="16" t="s">
        <v>30</v>
      </c>
      <c r="E203" s="16" t="s">
        <v>12</v>
      </c>
      <c r="F203" s="17">
        <v>330</v>
      </c>
    </row>
    <row r="204" spans="1:6">
      <c r="A204" s="16">
        <v>200</v>
      </c>
      <c r="B204" s="16" t="s">
        <v>9</v>
      </c>
      <c r="C204" s="16" t="s">
        <v>223</v>
      </c>
      <c r="D204" s="16" t="s">
        <v>11</v>
      </c>
      <c r="E204" s="16" t="s">
        <v>12</v>
      </c>
      <c r="F204" s="17">
        <v>330</v>
      </c>
    </row>
    <row r="205" spans="1:6">
      <c r="A205" s="16">
        <v>201</v>
      </c>
      <c r="B205" s="16" t="s">
        <v>15</v>
      </c>
      <c r="C205" s="16" t="s">
        <v>224</v>
      </c>
      <c r="D205" s="16" t="s">
        <v>22</v>
      </c>
      <c r="E205" s="16" t="s">
        <v>18</v>
      </c>
      <c r="F205" s="17">
        <v>200</v>
      </c>
    </row>
    <row r="206" spans="1:6">
      <c r="A206" s="16">
        <v>202</v>
      </c>
      <c r="B206" s="16" t="s">
        <v>9</v>
      </c>
      <c r="C206" s="16" t="s">
        <v>225</v>
      </c>
      <c r="D206" s="16" t="s">
        <v>11</v>
      </c>
      <c r="E206" s="16" t="s">
        <v>12</v>
      </c>
      <c r="F206" s="17">
        <v>840</v>
      </c>
    </row>
    <row r="207" spans="1:6">
      <c r="A207" s="16">
        <v>203</v>
      </c>
      <c r="B207" s="16" t="s">
        <v>15</v>
      </c>
      <c r="C207" s="16" t="s">
        <v>226</v>
      </c>
      <c r="D207" s="16" t="s">
        <v>22</v>
      </c>
      <c r="E207" s="16" t="s">
        <v>37</v>
      </c>
      <c r="F207" s="17">
        <v>200</v>
      </c>
    </row>
    <row r="208" spans="1:6">
      <c r="A208" s="16">
        <v>204</v>
      </c>
      <c r="B208" s="16" t="s">
        <v>15</v>
      </c>
      <c r="C208" s="16" t="s">
        <v>227</v>
      </c>
      <c r="D208" s="16" t="s">
        <v>11</v>
      </c>
      <c r="E208" s="16" t="s">
        <v>12</v>
      </c>
      <c r="F208" s="17">
        <v>380</v>
      </c>
    </row>
    <row r="209" spans="1:6">
      <c r="A209" s="16">
        <v>205</v>
      </c>
      <c r="B209" s="16" t="s">
        <v>15</v>
      </c>
      <c r="C209" s="16" t="s">
        <v>228</v>
      </c>
      <c r="D209" s="16" t="s">
        <v>11</v>
      </c>
      <c r="E209" s="16" t="s">
        <v>12</v>
      </c>
      <c r="F209" s="17">
        <v>269.9</v>
      </c>
    </row>
    <row r="210" spans="1:6">
      <c r="A210" s="16">
        <v>206</v>
      </c>
      <c r="B210" s="16" t="s">
        <v>15</v>
      </c>
      <c r="C210" s="16" t="s">
        <v>229</v>
      </c>
      <c r="D210" s="16" t="s">
        <v>11</v>
      </c>
      <c r="E210" s="16" t="s">
        <v>12</v>
      </c>
      <c r="F210" s="17">
        <v>300</v>
      </c>
    </row>
    <row r="211" spans="1:6">
      <c r="A211" s="16">
        <v>207</v>
      </c>
      <c r="B211" s="16" t="s">
        <v>15</v>
      </c>
      <c r="C211" s="16" t="s">
        <v>230</v>
      </c>
      <c r="D211" s="16" t="s">
        <v>11</v>
      </c>
      <c r="E211" s="16" t="s">
        <v>12</v>
      </c>
      <c r="F211" s="17">
        <v>289.9</v>
      </c>
    </row>
    <row r="212" spans="1:6">
      <c r="A212" s="16">
        <v>208</v>
      </c>
      <c r="B212" s="16" t="s">
        <v>15</v>
      </c>
      <c r="C212" s="16" t="s">
        <v>231</v>
      </c>
      <c r="D212" s="16" t="s">
        <v>11</v>
      </c>
      <c r="E212" s="16" t="s">
        <v>12</v>
      </c>
      <c r="F212" s="17">
        <v>350</v>
      </c>
    </row>
    <row r="213" spans="1:6">
      <c r="A213" s="16">
        <v>209</v>
      </c>
      <c r="B213" s="16" t="s">
        <v>15</v>
      </c>
      <c r="C213" s="16" t="s">
        <v>232</v>
      </c>
      <c r="D213" s="16" t="s">
        <v>11</v>
      </c>
      <c r="E213" s="16" t="s">
        <v>12</v>
      </c>
      <c r="F213" s="17">
        <v>380</v>
      </c>
    </row>
    <row r="214" spans="1:6">
      <c r="A214" s="16">
        <v>210</v>
      </c>
      <c r="B214" s="16" t="s">
        <v>15</v>
      </c>
      <c r="C214" s="16" t="s">
        <v>233</v>
      </c>
      <c r="D214" s="16" t="s">
        <v>11</v>
      </c>
      <c r="E214" s="16" t="s">
        <v>12</v>
      </c>
      <c r="F214" s="17">
        <v>350</v>
      </c>
    </row>
    <row r="215" spans="1:6">
      <c r="A215" s="16">
        <v>211</v>
      </c>
      <c r="B215" s="16" t="s">
        <v>15</v>
      </c>
      <c r="C215" s="16" t="s">
        <v>234</v>
      </c>
      <c r="D215" s="16" t="s">
        <v>11</v>
      </c>
      <c r="E215" s="16" t="s">
        <v>12</v>
      </c>
      <c r="F215" s="17">
        <v>380</v>
      </c>
    </row>
    <row r="216" spans="1:6">
      <c r="A216" s="16">
        <v>212</v>
      </c>
      <c r="B216" s="16" t="s">
        <v>15</v>
      </c>
      <c r="C216" s="16" t="s">
        <v>235</v>
      </c>
      <c r="D216" s="16" t="s">
        <v>11</v>
      </c>
      <c r="E216" s="16" t="s">
        <v>12</v>
      </c>
      <c r="F216" s="17">
        <v>410</v>
      </c>
    </row>
    <row r="217" spans="1:6">
      <c r="A217" s="16">
        <v>213</v>
      </c>
      <c r="B217" s="16" t="s">
        <v>15</v>
      </c>
      <c r="C217" s="16" t="s">
        <v>236</v>
      </c>
      <c r="D217" s="16" t="s">
        <v>11</v>
      </c>
      <c r="E217" s="16" t="s">
        <v>12</v>
      </c>
      <c r="F217" s="17">
        <v>835</v>
      </c>
    </row>
    <row r="218" spans="1:6">
      <c r="A218" s="16">
        <v>214</v>
      </c>
      <c r="B218" s="16" t="s">
        <v>15</v>
      </c>
      <c r="C218" s="16" t="s">
        <v>237</v>
      </c>
      <c r="D218" s="16" t="s">
        <v>11</v>
      </c>
      <c r="E218" s="16" t="s">
        <v>12</v>
      </c>
      <c r="F218" s="17">
        <v>380</v>
      </c>
    </row>
    <row r="219" spans="1:6">
      <c r="A219" s="16">
        <v>215</v>
      </c>
      <c r="B219" s="16" t="s">
        <v>15</v>
      </c>
      <c r="C219" s="16" t="s">
        <v>238</v>
      </c>
      <c r="D219" s="16" t="s">
        <v>11</v>
      </c>
      <c r="E219" s="16" t="s">
        <v>12</v>
      </c>
      <c r="F219" s="17">
        <v>350</v>
      </c>
    </row>
    <row r="220" spans="1:6">
      <c r="A220" s="16">
        <v>216</v>
      </c>
      <c r="B220" s="16" t="s">
        <v>15</v>
      </c>
      <c r="C220" s="16" t="s">
        <v>239</v>
      </c>
      <c r="D220" s="16" t="s">
        <v>26</v>
      </c>
      <c r="E220" s="16" t="s">
        <v>12</v>
      </c>
      <c r="F220" s="17">
        <v>250</v>
      </c>
    </row>
    <row r="221" spans="1:6">
      <c r="A221" s="16">
        <v>217</v>
      </c>
      <c r="B221" s="16" t="s">
        <v>15</v>
      </c>
      <c r="C221" s="16" t="s">
        <v>240</v>
      </c>
      <c r="D221" s="16" t="s">
        <v>11</v>
      </c>
      <c r="E221" s="16" t="s">
        <v>12</v>
      </c>
      <c r="F221" s="17">
        <v>219</v>
      </c>
    </row>
    <row r="222" spans="1:6">
      <c r="A222" s="16">
        <v>218</v>
      </c>
      <c r="B222" s="16" t="s">
        <v>9</v>
      </c>
      <c r="C222" s="16" t="s">
        <v>241</v>
      </c>
      <c r="D222" s="16" t="s">
        <v>11</v>
      </c>
      <c r="E222" s="16" t="s">
        <v>12</v>
      </c>
      <c r="F222" s="17">
        <v>330</v>
      </c>
    </row>
    <row r="223" spans="1:6">
      <c r="A223" s="16">
        <v>219</v>
      </c>
      <c r="B223" s="16" t="s">
        <v>15</v>
      </c>
      <c r="C223" s="16" t="s">
        <v>242</v>
      </c>
      <c r="D223" s="16" t="s">
        <v>11</v>
      </c>
      <c r="E223" s="16" t="s">
        <v>12</v>
      </c>
      <c r="F223" s="17">
        <v>345</v>
      </c>
    </row>
    <row r="224" spans="1:6">
      <c r="A224" s="16">
        <v>220</v>
      </c>
      <c r="B224" s="16" t="s">
        <v>15</v>
      </c>
      <c r="C224" s="16" t="s">
        <v>243</v>
      </c>
      <c r="D224" s="16" t="s">
        <v>30</v>
      </c>
      <c r="E224" s="16" t="s">
        <v>68</v>
      </c>
      <c r="F224" s="17">
        <v>288</v>
      </c>
    </row>
    <row r="225" spans="1:6">
      <c r="A225" s="16">
        <v>221</v>
      </c>
      <c r="B225" s="16" t="s">
        <v>15</v>
      </c>
      <c r="C225" s="16" t="s">
        <v>244</v>
      </c>
      <c r="D225" s="16" t="s">
        <v>17</v>
      </c>
      <c r="E225" s="16" t="s">
        <v>12</v>
      </c>
      <c r="F225" s="17">
        <v>249.9</v>
      </c>
    </row>
    <row r="226" spans="1:6">
      <c r="A226" s="16">
        <v>222</v>
      </c>
      <c r="B226" s="16" t="s">
        <v>9</v>
      </c>
      <c r="C226" s="16" t="s">
        <v>245</v>
      </c>
      <c r="D226" s="16" t="s">
        <v>22</v>
      </c>
      <c r="E226" s="16" t="s">
        <v>70</v>
      </c>
      <c r="F226" s="17">
        <v>212.5</v>
      </c>
    </row>
    <row r="227" spans="1:6">
      <c r="A227" s="16">
        <v>223</v>
      </c>
      <c r="B227" s="16" t="s">
        <v>15</v>
      </c>
      <c r="C227" s="16" t="s">
        <v>246</v>
      </c>
      <c r="D227" s="16" t="s">
        <v>22</v>
      </c>
      <c r="E227" s="16" t="s">
        <v>37</v>
      </c>
      <c r="F227" s="17">
        <v>149.9</v>
      </c>
    </row>
    <row r="228" spans="1:6">
      <c r="A228" s="16">
        <v>224</v>
      </c>
      <c r="B228" s="16" t="s">
        <v>15</v>
      </c>
      <c r="C228" s="16" t="s">
        <v>247</v>
      </c>
      <c r="D228" s="16" t="s">
        <v>11</v>
      </c>
      <c r="E228" s="16" t="s">
        <v>68</v>
      </c>
      <c r="F228" s="17">
        <v>444.5</v>
      </c>
    </row>
    <row r="229" spans="1:6">
      <c r="A229" s="16">
        <v>225</v>
      </c>
      <c r="B229" s="16" t="s">
        <v>15</v>
      </c>
      <c r="C229" s="16" t="s">
        <v>248</v>
      </c>
      <c r="D229" s="16" t="s">
        <v>11</v>
      </c>
      <c r="E229" s="16" t="s">
        <v>12</v>
      </c>
      <c r="F229" s="17">
        <v>269.9</v>
      </c>
    </row>
    <row r="230" spans="1:6">
      <c r="A230" s="16">
        <v>226</v>
      </c>
      <c r="B230" s="16" t="s">
        <v>15</v>
      </c>
      <c r="C230" s="16" t="s">
        <v>249</v>
      </c>
      <c r="D230" s="16" t="s">
        <v>22</v>
      </c>
      <c r="E230" s="16" t="s">
        <v>70</v>
      </c>
      <c r="F230" s="17">
        <v>330</v>
      </c>
    </row>
    <row r="231" spans="1:6">
      <c r="A231" s="16">
        <v>227</v>
      </c>
      <c r="B231" s="16" t="s">
        <v>15</v>
      </c>
      <c r="C231" s="16" t="s">
        <v>250</v>
      </c>
      <c r="D231" s="16" t="s">
        <v>11</v>
      </c>
      <c r="E231" s="16" t="s">
        <v>12</v>
      </c>
      <c r="F231" s="17">
        <v>980</v>
      </c>
    </row>
    <row r="232" spans="1:6">
      <c r="A232" s="16">
        <v>228</v>
      </c>
      <c r="B232" s="16" t="s">
        <v>15</v>
      </c>
      <c r="C232" s="16" t="s">
        <v>251</v>
      </c>
      <c r="D232" s="16" t="s">
        <v>20</v>
      </c>
      <c r="E232" s="16" t="s">
        <v>70</v>
      </c>
      <c r="F232" s="17">
        <v>325</v>
      </c>
    </row>
    <row r="233" spans="1:6">
      <c r="A233" s="16">
        <v>229</v>
      </c>
      <c r="B233" s="16" t="s">
        <v>15</v>
      </c>
      <c r="C233" s="16" t="s">
        <v>252</v>
      </c>
      <c r="D233" s="16" t="s">
        <v>11</v>
      </c>
      <c r="E233" s="16" t="s">
        <v>12</v>
      </c>
      <c r="F233" s="17">
        <v>398</v>
      </c>
    </row>
    <row r="234" spans="1:6">
      <c r="A234" s="16">
        <v>230</v>
      </c>
      <c r="B234" s="16" t="s">
        <v>15</v>
      </c>
      <c r="C234" s="16" t="s">
        <v>253</v>
      </c>
      <c r="D234" s="16" t="s">
        <v>11</v>
      </c>
      <c r="E234" s="16" t="s">
        <v>12</v>
      </c>
      <c r="F234" s="17">
        <v>639.9</v>
      </c>
    </row>
    <row r="235" spans="1:6">
      <c r="A235" s="16">
        <v>231</v>
      </c>
      <c r="B235" s="16" t="s">
        <v>15</v>
      </c>
      <c r="C235" s="16" t="s">
        <v>254</v>
      </c>
      <c r="D235" s="16" t="s">
        <v>11</v>
      </c>
      <c r="E235" s="16" t="s">
        <v>12</v>
      </c>
      <c r="F235" s="17">
        <v>1000</v>
      </c>
    </row>
    <row r="236" spans="1:6">
      <c r="A236" s="16">
        <v>232</v>
      </c>
      <c r="B236" s="16" t="s">
        <v>15</v>
      </c>
      <c r="C236" s="16" t="s">
        <v>255</v>
      </c>
      <c r="D236" s="16" t="s">
        <v>30</v>
      </c>
      <c r="E236" s="16" t="s">
        <v>12</v>
      </c>
      <c r="F236" s="17">
        <v>265</v>
      </c>
    </row>
    <row r="237" spans="1:6">
      <c r="A237" s="16">
        <v>233</v>
      </c>
      <c r="B237" s="16" t="s">
        <v>15</v>
      </c>
      <c r="C237" s="16" t="s">
        <v>256</v>
      </c>
      <c r="D237" s="16" t="s">
        <v>11</v>
      </c>
      <c r="E237" s="16" t="s">
        <v>12</v>
      </c>
      <c r="F237" s="17">
        <v>398</v>
      </c>
    </row>
    <row r="238" spans="1:6">
      <c r="A238" s="16">
        <v>234</v>
      </c>
      <c r="B238" s="16" t="s">
        <v>9</v>
      </c>
      <c r="C238" s="16" t="s">
        <v>257</v>
      </c>
      <c r="D238" s="16" t="s">
        <v>11</v>
      </c>
      <c r="E238" s="16" t="s">
        <v>12</v>
      </c>
      <c r="F238" s="17">
        <v>398</v>
      </c>
    </row>
    <row r="239" spans="1:6">
      <c r="A239" s="16">
        <v>235</v>
      </c>
      <c r="B239" s="16" t="s">
        <v>15</v>
      </c>
      <c r="C239" s="16" t="s">
        <v>258</v>
      </c>
      <c r="D239" s="16" t="s">
        <v>11</v>
      </c>
      <c r="E239" s="16" t="s">
        <v>12</v>
      </c>
      <c r="F239" s="17">
        <v>330</v>
      </c>
    </row>
    <row r="240" spans="1:6">
      <c r="A240" s="16">
        <v>236</v>
      </c>
      <c r="B240" s="16" t="s">
        <v>15</v>
      </c>
      <c r="C240" s="16" t="s">
        <v>259</v>
      </c>
      <c r="D240" s="16" t="s">
        <v>11</v>
      </c>
      <c r="E240" s="16" t="s">
        <v>12</v>
      </c>
      <c r="F240" s="17">
        <v>324.9</v>
      </c>
    </row>
    <row r="241" spans="1:6">
      <c r="A241" s="16">
        <v>237</v>
      </c>
      <c r="B241" s="16" t="s">
        <v>15</v>
      </c>
      <c r="C241" s="16" t="s">
        <v>260</v>
      </c>
      <c r="D241" s="16" t="s">
        <v>11</v>
      </c>
      <c r="E241" s="16" t="s">
        <v>12</v>
      </c>
      <c r="F241" s="17">
        <v>324.9</v>
      </c>
    </row>
    <row r="242" spans="1:6">
      <c r="A242" s="16">
        <v>238</v>
      </c>
      <c r="B242" s="16" t="s">
        <v>15</v>
      </c>
      <c r="C242" s="16" t="s">
        <v>261</v>
      </c>
      <c r="D242" s="16" t="s">
        <v>20</v>
      </c>
      <c r="E242" s="16" t="s">
        <v>12</v>
      </c>
      <c r="F242" s="17">
        <v>305</v>
      </c>
    </row>
    <row r="243" spans="1:6">
      <c r="A243" s="16">
        <v>239</v>
      </c>
      <c r="B243" s="16" t="s">
        <v>15</v>
      </c>
      <c r="C243" s="16" t="s">
        <v>262</v>
      </c>
      <c r="D243" s="16" t="s">
        <v>22</v>
      </c>
      <c r="E243" s="16" t="s">
        <v>37</v>
      </c>
      <c r="F243" s="17">
        <v>345</v>
      </c>
    </row>
    <row r="244" spans="1:6">
      <c r="A244" s="16">
        <v>240</v>
      </c>
      <c r="B244" s="16" t="s">
        <v>15</v>
      </c>
      <c r="C244" s="16" t="s">
        <v>263</v>
      </c>
      <c r="D244" s="16" t="s">
        <v>11</v>
      </c>
      <c r="E244" s="16" t="s">
        <v>12</v>
      </c>
      <c r="F244" s="17">
        <v>330</v>
      </c>
    </row>
    <row r="245" spans="1:6">
      <c r="A245" s="16">
        <v>241</v>
      </c>
      <c r="B245" s="16" t="s">
        <v>15</v>
      </c>
      <c r="C245" s="16" t="s">
        <v>264</v>
      </c>
      <c r="D245" s="16" t="s">
        <v>26</v>
      </c>
      <c r="E245" s="16" t="s">
        <v>12</v>
      </c>
      <c r="F245" s="17">
        <v>755.5</v>
      </c>
    </row>
    <row r="246" spans="1:6">
      <c r="A246" s="16">
        <v>242</v>
      </c>
      <c r="B246" s="16" t="s">
        <v>15</v>
      </c>
      <c r="C246" s="16" t="s">
        <v>265</v>
      </c>
      <c r="D246" s="16" t="s">
        <v>22</v>
      </c>
      <c r="E246" s="16" t="s">
        <v>37</v>
      </c>
      <c r="F246" s="17">
        <v>165</v>
      </c>
    </row>
    <row r="247" spans="1:6">
      <c r="A247" s="16">
        <v>243</v>
      </c>
      <c r="B247" s="16" t="s">
        <v>9</v>
      </c>
      <c r="C247" s="16" t="s">
        <v>266</v>
      </c>
      <c r="D247" s="16" t="s">
        <v>22</v>
      </c>
      <c r="E247" s="16" t="s">
        <v>12</v>
      </c>
      <c r="F247" s="17">
        <v>330</v>
      </c>
    </row>
    <row r="248" spans="1:6">
      <c r="A248" s="16">
        <v>244</v>
      </c>
      <c r="B248" s="16" t="s">
        <v>15</v>
      </c>
      <c r="C248" s="16" t="s">
        <v>267</v>
      </c>
      <c r="D248" s="16" t="s">
        <v>26</v>
      </c>
      <c r="E248" s="16" t="s">
        <v>12</v>
      </c>
      <c r="F248" s="17">
        <v>338.8</v>
      </c>
    </row>
    <row r="249" spans="1:6">
      <c r="A249" s="16">
        <v>245</v>
      </c>
      <c r="B249" s="16" t="s">
        <v>9</v>
      </c>
      <c r="C249" s="16" t="s">
        <v>268</v>
      </c>
      <c r="D249" s="16" t="s">
        <v>22</v>
      </c>
      <c r="E249" s="16" t="s">
        <v>12</v>
      </c>
      <c r="F249" s="17">
        <v>785</v>
      </c>
    </row>
    <row r="250" spans="1:6">
      <c r="A250" s="16">
        <v>246</v>
      </c>
      <c r="B250" s="16" t="s">
        <v>15</v>
      </c>
      <c r="C250" s="16" t="s">
        <v>269</v>
      </c>
      <c r="D250" s="16" t="s">
        <v>11</v>
      </c>
      <c r="E250" s="16" t="s">
        <v>12</v>
      </c>
      <c r="F250" s="17">
        <v>324.9</v>
      </c>
    </row>
    <row r="251" spans="1:6">
      <c r="A251" s="16">
        <v>247</v>
      </c>
      <c r="B251" s="16" t="s">
        <v>15</v>
      </c>
      <c r="C251" s="16" t="s">
        <v>270</v>
      </c>
      <c r="D251" s="16" t="s">
        <v>17</v>
      </c>
      <c r="E251" s="16" t="s">
        <v>12</v>
      </c>
      <c r="F251" s="17">
        <v>249.9</v>
      </c>
    </row>
    <row r="252" spans="1:6">
      <c r="A252" s="16">
        <v>248</v>
      </c>
      <c r="B252" s="16" t="s">
        <v>15</v>
      </c>
      <c r="C252" s="16" t="s">
        <v>271</v>
      </c>
      <c r="D252" s="16" t="s">
        <v>17</v>
      </c>
      <c r="E252" s="16" t="s">
        <v>12</v>
      </c>
      <c r="F252" s="17">
        <v>579.9</v>
      </c>
    </row>
    <row r="253" spans="1:6">
      <c r="A253" s="16">
        <v>249</v>
      </c>
      <c r="B253" s="16" t="s">
        <v>15</v>
      </c>
      <c r="C253" s="16" t="s">
        <v>272</v>
      </c>
      <c r="D253" s="16" t="s">
        <v>22</v>
      </c>
      <c r="E253" s="16" t="s">
        <v>12</v>
      </c>
      <c r="F253" s="17">
        <v>240</v>
      </c>
    </row>
    <row r="254" spans="1:6">
      <c r="A254" s="16">
        <v>250</v>
      </c>
      <c r="B254" s="16" t="s">
        <v>9</v>
      </c>
      <c r="C254" s="16" t="s">
        <v>273</v>
      </c>
      <c r="D254" s="16" t="s">
        <v>17</v>
      </c>
      <c r="E254" s="16" t="s">
        <v>18</v>
      </c>
      <c r="F254" s="17">
        <v>350</v>
      </c>
    </row>
    <row r="255" spans="1:6">
      <c r="A255" s="16">
        <v>251</v>
      </c>
      <c r="B255" s="16" t="s">
        <v>15</v>
      </c>
      <c r="C255" s="16" t="s">
        <v>274</v>
      </c>
      <c r="D255" s="16" t="s">
        <v>11</v>
      </c>
      <c r="E255" s="16" t="s">
        <v>12</v>
      </c>
      <c r="F255" s="17">
        <v>398</v>
      </c>
    </row>
    <row r="256" spans="1:6">
      <c r="A256" s="16">
        <v>252</v>
      </c>
      <c r="B256" s="16" t="s">
        <v>15</v>
      </c>
      <c r="C256" s="16" t="s">
        <v>275</v>
      </c>
      <c r="D256" s="16" t="s">
        <v>146</v>
      </c>
      <c r="E256" s="16" t="s">
        <v>70</v>
      </c>
      <c r="F256" s="17">
        <v>480</v>
      </c>
    </row>
    <row r="257" spans="1:6">
      <c r="A257" s="16">
        <v>253</v>
      </c>
      <c r="B257" s="16" t="s">
        <v>15</v>
      </c>
      <c r="C257" s="16" t="s">
        <v>276</v>
      </c>
      <c r="D257" s="16" t="s">
        <v>30</v>
      </c>
      <c r="E257" s="16" t="s">
        <v>18</v>
      </c>
      <c r="F257" s="17">
        <v>311</v>
      </c>
    </row>
    <row r="258" spans="1:6">
      <c r="A258" s="16">
        <v>254</v>
      </c>
      <c r="B258" s="16" t="s">
        <v>15</v>
      </c>
      <c r="C258" s="16" t="s">
        <v>277</v>
      </c>
      <c r="D258" s="16" t="s">
        <v>11</v>
      </c>
      <c r="E258" s="16" t="s">
        <v>12</v>
      </c>
      <c r="F258" s="17">
        <v>235</v>
      </c>
    </row>
    <row r="259" spans="1:6">
      <c r="A259" s="16">
        <v>255</v>
      </c>
      <c r="B259" s="16" t="s">
        <v>15</v>
      </c>
      <c r="C259" s="16" t="s">
        <v>278</v>
      </c>
      <c r="D259" s="16" t="s">
        <v>22</v>
      </c>
      <c r="E259" s="16" t="s">
        <v>18</v>
      </c>
      <c r="F259" s="17">
        <v>230</v>
      </c>
    </row>
    <row r="260" spans="1:6">
      <c r="A260" s="16">
        <v>256</v>
      </c>
      <c r="B260" s="16" t="s">
        <v>15</v>
      </c>
      <c r="C260" s="16" t="s">
        <v>279</v>
      </c>
      <c r="D260" s="16" t="s">
        <v>30</v>
      </c>
      <c r="E260" s="16" t="s">
        <v>37</v>
      </c>
      <c r="F260" s="17">
        <v>289.3</v>
      </c>
    </row>
    <row r="261" spans="1:6">
      <c r="A261" s="16">
        <v>257</v>
      </c>
      <c r="B261" s="16" t="s">
        <v>15</v>
      </c>
      <c r="C261" s="16" t="s">
        <v>280</v>
      </c>
      <c r="D261" s="16" t="s">
        <v>26</v>
      </c>
      <c r="E261" s="16" t="s">
        <v>12</v>
      </c>
      <c r="F261" s="17">
        <v>761.2</v>
      </c>
    </row>
    <row r="262" spans="1:6">
      <c r="A262" s="16">
        <v>258</v>
      </c>
      <c r="B262" s="16" t="s">
        <v>15</v>
      </c>
      <c r="C262" s="16" t="s">
        <v>281</v>
      </c>
      <c r="D262" s="16" t="s">
        <v>26</v>
      </c>
      <c r="E262" s="16" t="s">
        <v>12</v>
      </c>
      <c r="F262" s="17">
        <v>250</v>
      </c>
    </row>
    <row r="263" spans="1:6">
      <c r="A263" s="16">
        <v>259</v>
      </c>
      <c r="B263" s="16" t="s">
        <v>15</v>
      </c>
      <c r="C263" s="16" t="s">
        <v>282</v>
      </c>
      <c r="D263" s="16" t="s">
        <v>11</v>
      </c>
      <c r="E263" s="16" t="s">
        <v>12</v>
      </c>
      <c r="F263" s="17">
        <v>620</v>
      </c>
    </row>
    <row r="264" spans="1:6">
      <c r="A264" s="16">
        <v>260</v>
      </c>
      <c r="B264" s="16" t="s">
        <v>15</v>
      </c>
      <c r="C264" s="16" t="s">
        <v>283</v>
      </c>
      <c r="D264" s="16" t="s">
        <v>11</v>
      </c>
      <c r="E264" s="16" t="s">
        <v>12</v>
      </c>
      <c r="F264" s="17">
        <v>324.9</v>
      </c>
    </row>
    <row r="265" spans="1:6">
      <c r="A265" s="16">
        <v>261</v>
      </c>
      <c r="B265" s="16" t="s">
        <v>15</v>
      </c>
      <c r="C265" s="16" t="s">
        <v>284</v>
      </c>
      <c r="D265" s="16" t="s">
        <v>22</v>
      </c>
      <c r="E265" s="16" t="s">
        <v>12</v>
      </c>
      <c r="F265" s="17">
        <v>385</v>
      </c>
    </row>
    <row r="266" spans="1:6">
      <c r="A266" s="16">
        <v>262</v>
      </c>
      <c r="B266" s="16" t="s">
        <v>15</v>
      </c>
      <c r="C266" s="16" t="s">
        <v>285</v>
      </c>
      <c r="D266" s="16" t="s">
        <v>30</v>
      </c>
      <c r="E266" s="16" t="s">
        <v>37</v>
      </c>
      <c r="F266" s="17">
        <v>233.3</v>
      </c>
    </row>
    <row r="267" spans="1:6">
      <c r="A267" s="16">
        <v>263</v>
      </c>
      <c r="B267" s="16" t="s">
        <v>15</v>
      </c>
      <c r="C267" s="16" t="s">
        <v>286</v>
      </c>
      <c r="D267" s="16" t="s">
        <v>20</v>
      </c>
      <c r="E267" s="16" t="s">
        <v>12</v>
      </c>
      <c r="F267" s="17">
        <v>249.9</v>
      </c>
    </row>
    <row r="268" spans="1:6">
      <c r="A268" s="16">
        <v>264</v>
      </c>
      <c r="B268" s="16" t="s">
        <v>15</v>
      </c>
      <c r="C268" s="16" t="s">
        <v>287</v>
      </c>
      <c r="D268" s="16" t="s">
        <v>30</v>
      </c>
      <c r="E268" s="16" t="s">
        <v>18</v>
      </c>
      <c r="F268" s="17">
        <v>287.7</v>
      </c>
    </row>
    <row r="269" spans="1:6">
      <c r="A269" s="16">
        <v>265</v>
      </c>
      <c r="B269" s="16" t="s">
        <v>15</v>
      </c>
      <c r="C269" s="16" t="s">
        <v>288</v>
      </c>
      <c r="D269" s="16" t="s">
        <v>22</v>
      </c>
      <c r="E269" s="16" t="s">
        <v>37</v>
      </c>
      <c r="F269" s="17">
        <v>290</v>
      </c>
    </row>
    <row r="270" spans="1:6">
      <c r="A270" s="16">
        <v>266</v>
      </c>
      <c r="B270" s="16" t="s">
        <v>15</v>
      </c>
      <c r="C270" s="16" t="s">
        <v>289</v>
      </c>
      <c r="D270" s="16" t="s">
        <v>146</v>
      </c>
      <c r="E270" s="16" t="s">
        <v>12</v>
      </c>
      <c r="F270" s="17">
        <v>275</v>
      </c>
    </row>
    <row r="271" spans="1:6">
      <c r="A271" s="16">
        <v>267</v>
      </c>
      <c r="B271" s="16" t="s">
        <v>15</v>
      </c>
      <c r="C271" s="16" t="s">
        <v>290</v>
      </c>
      <c r="D271" s="16" t="s">
        <v>11</v>
      </c>
      <c r="E271" s="16" t="s">
        <v>12</v>
      </c>
      <c r="F271" s="17">
        <v>324.9</v>
      </c>
    </row>
    <row r="272" spans="1:6">
      <c r="A272" s="16">
        <v>268</v>
      </c>
      <c r="B272" s="16" t="s">
        <v>15</v>
      </c>
      <c r="C272" s="16" t="s">
        <v>291</v>
      </c>
      <c r="D272" s="16" t="s">
        <v>11</v>
      </c>
      <c r="E272" s="16" t="s">
        <v>12</v>
      </c>
      <c r="F272" s="17">
        <v>324.9</v>
      </c>
    </row>
    <row r="273" spans="1:6">
      <c r="A273" s="16">
        <v>269</v>
      </c>
      <c r="B273" s="16" t="s">
        <v>9</v>
      </c>
      <c r="C273" s="16" t="s">
        <v>292</v>
      </c>
      <c r="D273" s="16" t="s">
        <v>22</v>
      </c>
      <c r="E273" s="16" t="s">
        <v>37</v>
      </c>
      <c r="F273" s="17">
        <v>130</v>
      </c>
    </row>
    <row r="274" spans="1:6">
      <c r="A274" s="16">
        <v>270</v>
      </c>
      <c r="B274" s="16" t="s">
        <v>15</v>
      </c>
      <c r="C274" s="16" t="s">
        <v>293</v>
      </c>
      <c r="D274" s="16" t="s">
        <v>22</v>
      </c>
      <c r="E274" s="16" t="s">
        <v>70</v>
      </c>
      <c r="F274" s="17">
        <v>475</v>
      </c>
    </row>
    <row r="275" spans="1:6">
      <c r="A275" s="16">
        <v>271</v>
      </c>
      <c r="B275" s="16" t="s">
        <v>15</v>
      </c>
      <c r="C275" s="16" t="s">
        <v>294</v>
      </c>
      <c r="D275" s="16" t="s">
        <v>11</v>
      </c>
      <c r="E275" s="16" t="s">
        <v>37</v>
      </c>
      <c r="F275" s="17">
        <v>165</v>
      </c>
    </row>
    <row r="276" spans="1:6">
      <c r="A276" s="16">
        <v>272</v>
      </c>
      <c r="B276" s="16" t="s">
        <v>15</v>
      </c>
      <c r="C276" s="16" t="s">
        <v>295</v>
      </c>
      <c r="D276" s="16" t="s">
        <v>30</v>
      </c>
      <c r="E276" s="16" t="s">
        <v>12</v>
      </c>
      <c r="F276" s="17">
        <v>250</v>
      </c>
    </row>
    <row r="277" spans="1:6">
      <c r="A277" s="16">
        <v>273</v>
      </c>
      <c r="B277" s="16" t="s">
        <v>15</v>
      </c>
      <c r="C277" s="16" t="s">
        <v>296</v>
      </c>
      <c r="D277" s="16" t="s">
        <v>22</v>
      </c>
      <c r="E277" s="16" t="s">
        <v>12</v>
      </c>
      <c r="F277" s="17">
        <v>640</v>
      </c>
    </row>
    <row r="278" spans="1:6">
      <c r="A278" s="16">
        <v>274</v>
      </c>
      <c r="B278" s="16" t="s">
        <v>15</v>
      </c>
      <c r="C278" s="16" t="s">
        <v>297</v>
      </c>
      <c r="D278" s="16" t="s">
        <v>26</v>
      </c>
      <c r="E278" s="16" t="s">
        <v>12</v>
      </c>
      <c r="F278" s="17">
        <v>338.8</v>
      </c>
    </row>
    <row r="279" spans="1:6">
      <c r="A279" s="16">
        <v>275</v>
      </c>
      <c r="B279" s="16" t="s">
        <v>15</v>
      </c>
      <c r="C279" s="16" t="s">
        <v>298</v>
      </c>
      <c r="D279" s="16" t="s">
        <v>22</v>
      </c>
      <c r="E279" s="16" t="s">
        <v>12</v>
      </c>
      <c r="F279" s="17">
        <v>520</v>
      </c>
    </row>
    <row r="280" spans="1:6">
      <c r="A280" s="16">
        <v>276</v>
      </c>
      <c r="B280" s="16" t="s">
        <v>9</v>
      </c>
      <c r="C280" s="16" t="s">
        <v>299</v>
      </c>
      <c r="D280" s="16" t="s">
        <v>26</v>
      </c>
      <c r="E280" s="16" t="s">
        <v>12</v>
      </c>
      <c r="F280" s="17">
        <v>227.8</v>
      </c>
    </row>
    <row r="281" spans="1:6">
      <c r="A281" s="16">
        <v>277</v>
      </c>
      <c r="B281" s="16" t="s">
        <v>9</v>
      </c>
      <c r="C281" s="16" t="s">
        <v>300</v>
      </c>
      <c r="D281" s="16" t="s">
        <v>20</v>
      </c>
      <c r="E281" s="16" t="s">
        <v>12</v>
      </c>
      <c r="F281" s="17">
        <v>819.9</v>
      </c>
    </row>
    <row r="282" spans="1:6">
      <c r="A282" s="16">
        <v>278</v>
      </c>
      <c r="B282" s="16" t="s">
        <v>15</v>
      </c>
      <c r="C282" s="16" t="s">
        <v>301</v>
      </c>
      <c r="D282" s="16" t="s">
        <v>30</v>
      </c>
      <c r="E282" s="16" t="s">
        <v>37</v>
      </c>
      <c r="F282" s="17">
        <v>159.1</v>
      </c>
    </row>
    <row r="283" spans="1:6">
      <c r="A283" s="16">
        <v>279</v>
      </c>
      <c r="B283" s="16" t="s">
        <v>15</v>
      </c>
      <c r="C283" s="16" t="s">
        <v>302</v>
      </c>
      <c r="D283" s="16" t="s">
        <v>30</v>
      </c>
      <c r="E283" s="16" t="s">
        <v>18</v>
      </c>
      <c r="F283" s="17">
        <v>500</v>
      </c>
    </row>
    <row r="284" spans="1:6">
      <c r="A284" s="16">
        <v>280</v>
      </c>
      <c r="B284" s="16" t="s">
        <v>15</v>
      </c>
      <c r="C284" s="16" t="s">
        <v>303</v>
      </c>
      <c r="D284" s="16" t="s">
        <v>30</v>
      </c>
      <c r="E284" s="16" t="s">
        <v>70</v>
      </c>
      <c r="F284" s="17">
        <v>250</v>
      </c>
    </row>
    <row r="285" spans="1:6">
      <c r="A285" s="16">
        <v>281</v>
      </c>
      <c r="B285" s="16" t="s">
        <v>9</v>
      </c>
      <c r="C285" s="16" t="s">
        <v>304</v>
      </c>
      <c r="D285" s="16" t="s">
        <v>30</v>
      </c>
      <c r="E285" s="16" t="s">
        <v>70</v>
      </c>
      <c r="F285" s="17">
        <v>338</v>
      </c>
    </row>
    <row r="286" spans="1:6">
      <c r="A286" s="16">
        <v>282</v>
      </c>
      <c r="B286" s="16" t="s">
        <v>15</v>
      </c>
      <c r="C286" s="16" t="s">
        <v>305</v>
      </c>
      <c r="D286" s="16" t="s">
        <v>11</v>
      </c>
      <c r="E286" s="16" t="s">
        <v>12</v>
      </c>
      <c r="F286" s="17">
        <v>811.1</v>
      </c>
    </row>
    <row r="287" spans="1:6">
      <c r="A287" s="16">
        <v>283</v>
      </c>
      <c r="B287" s="16" t="s">
        <v>9</v>
      </c>
      <c r="C287" s="16" t="s">
        <v>306</v>
      </c>
      <c r="D287" s="16" t="s">
        <v>22</v>
      </c>
      <c r="E287" s="16" t="s">
        <v>68</v>
      </c>
      <c r="F287" s="17">
        <v>1000</v>
      </c>
    </row>
    <row r="288" spans="1:6">
      <c r="A288" s="16">
        <v>284</v>
      </c>
      <c r="B288" s="16" t="s">
        <v>15</v>
      </c>
      <c r="C288" s="16" t="s">
        <v>307</v>
      </c>
      <c r="D288" s="16" t="s">
        <v>26</v>
      </c>
      <c r="E288" s="16" t="s">
        <v>12</v>
      </c>
      <c r="F288" s="17">
        <v>338.8</v>
      </c>
    </row>
    <row r="289" spans="1:6">
      <c r="A289" s="16">
        <v>285</v>
      </c>
      <c r="B289" s="16" t="s">
        <v>15</v>
      </c>
      <c r="C289" s="16" t="s">
        <v>308</v>
      </c>
      <c r="D289" s="16" t="s">
        <v>11</v>
      </c>
      <c r="E289" s="16" t="s">
        <v>37</v>
      </c>
      <c r="F289" s="17">
        <v>110</v>
      </c>
    </row>
    <row r="290" spans="1:6">
      <c r="A290" s="16">
        <v>286</v>
      </c>
      <c r="B290" s="16" t="s">
        <v>15</v>
      </c>
      <c r="C290" s="16" t="s">
        <v>309</v>
      </c>
      <c r="D290" s="16" t="s">
        <v>30</v>
      </c>
      <c r="E290" s="16" t="s">
        <v>18</v>
      </c>
      <c r="F290" s="17">
        <v>305.5</v>
      </c>
    </row>
    <row r="291" spans="1:6">
      <c r="A291" s="16">
        <v>287</v>
      </c>
      <c r="B291" s="16" t="s">
        <v>15</v>
      </c>
      <c r="C291" s="16" t="s">
        <v>310</v>
      </c>
      <c r="D291" s="16" t="s">
        <v>11</v>
      </c>
      <c r="E291" s="16" t="s">
        <v>14</v>
      </c>
      <c r="F291" s="17">
        <v>299.9</v>
      </c>
    </row>
    <row r="292" spans="1:6">
      <c r="A292" s="16">
        <v>288</v>
      </c>
      <c r="B292" s="16" t="s">
        <v>15</v>
      </c>
      <c r="C292" s="16" t="s">
        <v>311</v>
      </c>
      <c r="D292" s="16" t="s">
        <v>11</v>
      </c>
      <c r="E292" s="16" t="s">
        <v>37</v>
      </c>
      <c r="F292" s="17">
        <v>110</v>
      </c>
    </row>
    <row r="293" spans="1:6">
      <c r="A293" s="16">
        <v>289</v>
      </c>
      <c r="B293" s="16" t="s">
        <v>15</v>
      </c>
      <c r="C293" s="16" t="s">
        <v>312</v>
      </c>
      <c r="D293" s="16" t="s">
        <v>22</v>
      </c>
      <c r="E293" s="16" t="s">
        <v>12</v>
      </c>
      <c r="F293" s="17">
        <v>220</v>
      </c>
    </row>
    <row r="294" spans="1:6">
      <c r="A294" s="16">
        <v>290</v>
      </c>
      <c r="B294" s="16" t="s">
        <v>15</v>
      </c>
      <c r="C294" s="16" t="s">
        <v>313</v>
      </c>
      <c r="D294" s="16" t="s">
        <v>11</v>
      </c>
      <c r="E294" s="16" t="s">
        <v>12</v>
      </c>
      <c r="F294" s="17">
        <v>230</v>
      </c>
    </row>
    <row r="295" spans="1:6">
      <c r="A295" s="16">
        <v>291</v>
      </c>
      <c r="B295" s="16" t="s">
        <v>15</v>
      </c>
      <c r="C295" s="16" t="s">
        <v>314</v>
      </c>
      <c r="D295" s="16" t="s">
        <v>26</v>
      </c>
      <c r="E295" s="16" t="s">
        <v>12</v>
      </c>
      <c r="F295" s="17">
        <v>375.6</v>
      </c>
    </row>
    <row r="296" spans="1:6">
      <c r="A296" s="16">
        <v>292</v>
      </c>
      <c r="B296" s="16" t="s">
        <v>15</v>
      </c>
      <c r="C296" s="16" t="s">
        <v>315</v>
      </c>
      <c r="D296" s="16" t="s">
        <v>22</v>
      </c>
      <c r="E296" s="16" t="s">
        <v>70</v>
      </c>
      <c r="F296" s="17">
        <v>290</v>
      </c>
    </row>
    <row r="297" spans="1:6">
      <c r="A297" s="16">
        <v>293</v>
      </c>
      <c r="B297" s="16" t="s">
        <v>9</v>
      </c>
      <c r="C297" s="16" t="s">
        <v>316</v>
      </c>
      <c r="D297" s="16" t="s">
        <v>11</v>
      </c>
      <c r="E297" s="16" t="s">
        <v>18</v>
      </c>
      <c r="F297" s="17">
        <v>440</v>
      </c>
    </row>
    <row r="298" spans="1:6">
      <c r="A298" s="16">
        <v>294</v>
      </c>
      <c r="B298" s="16" t="s">
        <v>15</v>
      </c>
      <c r="C298" s="16" t="s">
        <v>317</v>
      </c>
      <c r="D298" s="16" t="s">
        <v>30</v>
      </c>
      <c r="E298" s="16" t="s">
        <v>70</v>
      </c>
      <c r="F298" s="17">
        <v>240</v>
      </c>
    </row>
    <row r="299" spans="1:6">
      <c r="A299" s="16">
        <v>295</v>
      </c>
      <c r="B299" s="16" t="s">
        <v>9</v>
      </c>
      <c r="C299" s="16" t="s">
        <v>318</v>
      </c>
      <c r="D299" s="16" t="s">
        <v>11</v>
      </c>
      <c r="E299" s="16" t="s">
        <v>68</v>
      </c>
      <c r="F299" s="17">
        <v>179.9</v>
      </c>
    </row>
    <row r="300" spans="1:6">
      <c r="A300" s="16">
        <v>296</v>
      </c>
      <c r="B300" s="16" t="s">
        <v>15</v>
      </c>
      <c r="C300" s="16" t="s">
        <v>319</v>
      </c>
      <c r="D300" s="16" t="s">
        <v>22</v>
      </c>
      <c r="E300" s="16" t="s">
        <v>12</v>
      </c>
      <c r="F300" s="17">
        <v>275</v>
      </c>
    </row>
    <row r="301" spans="1:6">
      <c r="A301" s="16">
        <v>297</v>
      </c>
      <c r="B301" s="16" t="s">
        <v>15</v>
      </c>
      <c r="C301" s="16" t="s">
        <v>320</v>
      </c>
      <c r="D301" s="16" t="s">
        <v>26</v>
      </c>
      <c r="E301" s="16" t="s">
        <v>37</v>
      </c>
      <c r="F301" s="17">
        <v>97.7</v>
      </c>
    </row>
    <row r="302" spans="1:6">
      <c r="A302" s="16">
        <v>298</v>
      </c>
      <c r="B302" s="16" t="s">
        <v>15</v>
      </c>
      <c r="C302" s="16" t="s">
        <v>321</v>
      </c>
      <c r="D302" s="16" t="s">
        <v>30</v>
      </c>
      <c r="E302" s="16" t="s">
        <v>18</v>
      </c>
      <c r="F302" s="17">
        <v>150</v>
      </c>
    </row>
    <row r="303" spans="1:6">
      <c r="A303" s="16">
        <v>299</v>
      </c>
      <c r="B303" s="16" t="s">
        <v>15</v>
      </c>
      <c r="C303" s="16" t="s">
        <v>322</v>
      </c>
      <c r="D303" s="16" t="s">
        <v>22</v>
      </c>
      <c r="E303" s="16" t="s">
        <v>12</v>
      </c>
      <c r="F303" s="17">
        <v>445</v>
      </c>
    </row>
    <row r="304" spans="1:6">
      <c r="A304" s="16">
        <v>300</v>
      </c>
      <c r="B304" s="16" t="s">
        <v>9</v>
      </c>
      <c r="C304" s="16" t="s">
        <v>323</v>
      </c>
      <c r="D304" s="16" t="s">
        <v>20</v>
      </c>
      <c r="E304" s="16" t="s">
        <v>12</v>
      </c>
      <c r="F304" s="17">
        <v>590</v>
      </c>
    </row>
    <row r="305" spans="1:6">
      <c r="A305" s="16">
        <v>301</v>
      </c>
      <c r="B305" s="16" t="s">
        <v>15</v>
      </c>
      <c r="C305" s="16" t="s">
        <v>324</v>
      </c>
      <c r="D305" s="16" t="s">
        <v>11</v>
      </c>
      <c r="E305" s="16" t="s">
        <v>37</v>
      </c>
      <c r="F305" s="17">
        <v>435</v>
      </c>
    </row>
    <row r="306" spans="1:6">
      <c r="A306" s="16">
        <v>302</v>
      </c>
      <c r="B306" s="16" t="s">
        <v>15</v>
      </c>
      <c r="C306" s="16" t="s">
        <v>325</v>
      </c>
      <c r="D306" s="16" t="s">
        <v>11</v>
      </c>
      <c r="E306" s="16" t="s">
        <v>12</v>
      </c>
      <c r="F306" s="17">
        <v>420</v>
      </c>
    </row>
    <row r="307" spans="1:6">
      <c r="A307" s="16">
        <v>303</v>
      </c>
      <c r="B307" s="16" t="s">
        <v>15</v>
      </c>
      <c r="C307" s="16" t="s">
        <v>326</v>
      </c>
      <c r="D307" s="16" t="s">
        <v>22</v>
      </c>
      <c r="E307" s="16" t="s">
        <v>12</v>
      </c>
      <c r="F307" s="17">
        <v>275</v>
      </c>
    </row>
    <row r="308" spans="1:6">
      <c r="A308" s="16">
        <v>304</v>
      </c>
      <c r="B308" s="16" t="s">
        <v>15</v>
      </c>
      <c r="C308" s="16" t="s">
        <v>327</v>
      </c>
      <c r="D308" s="16" t="s">
        <v>11</v>
      </c>
      <c r="E308" s="16" t="s">
        <v>12</v>
      </c>
      <c r="F308" s="17">
        <v>324.9</v>
      </c>
    </row>
    <row r="309" spans="1:6">
      <c r="A309" s="16">
        <v>305</v>
      </c>
      <c r="B309" s="16" t="s">
        <v>15</v>
      </c>
      <c r="C309" s="16" t="s">
        <v>328</v>
      </c>
      <c r="D309" s="16" t="s">
        <v>146</v>
      </c>
      <c r="E309" s="16" t="s">
        <v>18</v>
      </c>
      <c r="F309" s="17">
        <v>361.2</v>
      </c>
    </row>
    <row r="310" spans="1:6">
      <c r="A310" s="16">
        <v>306</v>
      </c>
      <c r="B310" s="16" t="s">
        <v>9</v>
      </c>
      <c r="C310" s="16" t="s">
        <v>329</v>
      </c>
      <c r="D310" s="16" t="s">
        <v>20</v>
      </c>
      <c r="E310" s="16" t="s">
        <v>37</v>
      </c>
      <c r="F310" s="17">
        <v>250</v>
      </c>
    </row>
    <row r="311" spans="1:6">
      <c r="A311" s="16">
        <v>307</v>
      </c>
      <c r="B311" s="16" t="s">
        <v>9</v>
      </c>
      <c r="C311" s="16" t="s">
        <v>330</v>
      </c>
      <c r="D311" s="16" t="s">
        <v>11</v>
      </c>
      <c r="E311" s="16" t="s">
        <v>12</v>
      </c>
      <c r="F311" s="17">
        <v>380</v>
      </c>
    </row>
    <row r="312" spans="1:6">
      <c r="A312" s="16">
        <v>308</v>
      </c>
      <c r="B312" s="16" t="s">
        <v>15</v>
      </c>
      <c r="C312" s="16" t="s">
        <v>331</v>
      </c>
      <c r="D312" s="16" t="s">
        <v>17</v>
      </c>
      <c r="E312" s="16" t="s">
        <v>12</v>
      </c>
      <c r="F312" s="17">
        <v>275</v>
      </c>
    </row>
    <row r="313" spans="1:6">
      <c r="A313" s="16">
        <v>309</v>
      </c>
      <c r="B313" s="16" t="s">
        <v>15</v>
      </c>
      <c r="C313" s="16" t="s">
        <v>332</v>
      </c>
      <c r="D313" s="16" t="s">
        <v>11</v>
      </c>
      <c r="E313" s="16" t="s">
        <v>68</v>
      </c>
      <c r="F313" s="17">
        <v>120</v>
      </c>
    </row>
    <row r="314" spans="1:6">
      <c r="A314" s="16">
        <v>310</v>
      </c>
      <c r="B314" s="16" t="s">
        <v>15</v>
      </c>
      <c r="C314" s="16" t="s">
        <v>333</v>
      </c>
      <c r="D314" s="16" t="s">
        <v>30</v>
      </c>
      <c r="E314" s="16" t="s">
        <v>12</v>
      </c>
      <c r="F314" s="17">
        <v>355.5</v>
      </c>
    </row>
    <row r="315" spans="1:6">
      <c r="A315" s="16">
        <v>311</v>
      </c>
      <c r="B315" s="16" t="s">
        <v>15</v>
      </c>
      <c r="C315" s="16" t="s">
        <v>334</v>
      </c>
      <c r="D315" s="16" t="s">
        <v>20</v>
      </c>
      <c r="E315" s="16" t="s">
        <v>12</v>
      </c>
      <c r="F315" s="17">
        <v>579.9</v>
      </c>
    </row>
    <row r="316" spans="1:6">
      <c r="A316" s="16">
        <v>312</v>
      </c>
      <c r="B316" s="16" t="s">
        <v>15</v>
      </c>
      <c r="C316" s="16" t="s">
        <v>335</v>
      </c>
      <c r="D316" s="16" t="s">
        <v>20</v>
      </c>
      <c r="E316" s="16" t="s">
        <v>12</v>
      </c>
      <c r="F316" s="17">
        <v>444.3</v>
      </c>
    </row>
    <row r="317" spans="1:6">
      <c r="A317" s="16">
        <v>313</v>
      </c>
      <c r="B317" s="16" t="s">
        <v>15</v>
      </c>
      <c r="C317" s="16" t="s">
        <v>336</v>
      </c>
      <c r="D317" s="16" t="s">
        <v>11</v>
      </c>
      <c r="E317" s="16" t="s">
        <v>12</v>
      </c>
      <c r="F317" s="17">
        <v>269.9</v>
      </c>
    </row>
    <row r="318" spans="1:6">
      <c r="A318" s="16">
        <v>314</v>
      </c>
      <c r="B318" s="16" t="s">
        <v>15</v>
      </c>
      <c r="C318" s="16" t="s">
        <v>337</v>
      </c>
      <c r="D318" s="16" t="s">
        <v>11</v>
      </c>
      <c r="E318" s="16" t="s">
        <v>12</v>
      </c>
      <c r="F318" s="17">
        <v>300</v>
      </c>
    </row>
    <row r="319" spans="1:6">
      <c r="A319" s="16">
        <v>315</v>
      </c>
      <c r="B319" s="16" t="s">
        <v>15</v>
      </c>
      <c r="C319" s="16" t="s">
        <v>338</v>
      </c>
      <c r="D319" s="16" t="s">
        <v>11</v>
      </c>
      <c r="E319" s="16" t="s">
        <v>12</v>
      </c>
      <c r="F319" s="17">
        <v>344.9</v>
      </c>
    </row>
    <row r="320" spans="1:6">
      <c r="A320" s="16">
        <v>316</v>
      </c>
      <c r="B320" s="16" t="s">
        <v>15</v>
      </c>
      <c r="C320" s="16" t="s">
        <v>339</v>
      </c>
      <c r="D320" s="16" t="s">
        <v>30</v>
      </c>
      <c r="E320" s="16" t="s">
        <v>37</v>
      </c>
      <c r="F320" s="17">
        <v>395</v>
      </c>
    </row>
    <row r="321" spans="1:6">
      <c r="A321" s="16">
        <v>317</v>
      </c>
      <c r="B321" s="16" t="s">
        <v>15</v>
      </c>
      <c r="C321" s="16" t="s">
        <v>340</v>
      </c>
      <c r="D321" s="16" t="s">
        <v>22</v>
      </c>
      <c r="E321" s="16" t="s">
        <v>12</v>
      </c>
      <c r="F321" s="17">
        <v>735</v>
      </c>
    </row>
    <row r="322" spans="1:6">
      <c r="A322" s="16">
        <v>318</v>
      </c>
      <c r="B322" s="16" t="s">
        <v>15</v>
      </c>
      <c r="C322" s="16" t="s">
        <v>341</v>
      </c>
      <c r="D322" s="16" t="s">
        <v>20</v>
      </c>
      <c r="E322" s="16" t="s">
        <v>12</v>
      </c>
      <c r="F322" s="17">
        <v>810</v>
      </c>
    </row>
    <row r="323" spans="1:6">
      <c r="A323" s="16">
        <v>319</v>
      </c>
      <c r="B323" s="16" t="s">
        <v>15</v>
      </c>
      <c r="C323" s="16" t="s">
        <v>342</v>
      </c>
      <c r="D323" s="16" t="s">
        <v>20</v>
      </c>
      <c r="E323" s="16" t="s">
        <v>70</v>
      </c>
      <c r="F323" s="17">
        <v>173.8</v>
      </c>
    </row>
    <row r="324" spans="1:6">
      <c r="A324" s="16">
        <v>320</v>
      </c>
      <c r="B324" s="16" t="s">
        <v>9</v>
      </c>
      <c r="C324" s="16" t="s">
        <v>343</v>
      </c>
      <c r="D324" s="16" t="s">
        <v>11</v>
      </c>
      <c r="E324" s="16" t="s">
        <v>12</v>
      </c>
      <c r="F324" s="17">
        <v>215</v>
      </c>
    </row>
    <row r="325" spans="1:6">
      <c r="A325" s="16">
        <v>321</v>
      </c>
      <c r="B325" s="16" t="s">
        <v>15</v>
      </c>
      <c r="C325" s="16" t="s">
        <v>344</v>
      </c>
      <c r="D325" s="16" t="s">
        <v>11</v>
      </c>
      <c r="E325" s="16" t="s">
        <v>12</v>
      </c>
      <c r="F325" s="17">
        <v>344.9</v>
      </c>
    </row>
    <row r="326" spans="1:6">
      <c r="A326" s="16">
        <v>322</v>
      </c>
      <c r="B326" s="16" t="s">
        <v>9</v>
      </c>
      <c r="C326" s="16" t="s">
        <v>345</v>
      </c>
      <c r="D326" s="16" t="s">
        <v>20</v>
      </c>
      <c r="E326" s="16" t="s">
        <v>70</v>
      </c>
      <c r="F326" s="17">
        <v>289.9</v>
      </c>
    </row>
    <row r="327" spans="1:6">
      <c r="A327" s="16">
        <v>323</v>
      </c>
      <c r="B327" s="16" t="s">
        <v>15</v>
      </c>
      <c r="C327" s="16" t="s">
        <v>346</v>
      </c>
      <c r="D327" s="16" t="s">
        <v>11</v>
      </c>
      <c r="E327" s="16" t="s">
        <v>12</v>
      </c>
      <c r="F327" s="17">
        <v>580</v>
      </c>
    </row>
    <row r="328" spans="1:6">
      <c r="A328" s="16">
        <v>324</v>
      </c>
      <c r="B328" s="16" t="s">
        <v>15</v>
      </c>
      <c r="C328" s="16" t="s">
        <v>347</v>
      </c>
      <c r="D328" s="16" t="s">
        <v>11</v>
      </c>
      <c r="E328" s="16" t="s">
        <v>12</v>
      </c>
      <c r="F328" s="17">
        <v>324.9</v>
      </c>
    </row>
    <row r="329" spans="1:6">
      <c r="A329" s="16">
        <v>325</v>
      </c>
      <c r="B329" s="16" t="s">
        <v>15</v>
      </c>
      <c r="C329" s="16" t="s">
        <v>348</v>
      </c>
      <c r="D329" s="16" t="s">
        <v>11</v>
      </c>
      <c r="E329" s="16" t="s">
        <v>12</v>
      </c>
      <c r="F329" s="17">
        <v>345</v>
      </c>
    </row>
    <row r="330" spans="1:6">
      <c r="A330" s="16">
        <v>326</v>
      </c>
      <c r="B330" s="16" t="s">
        <v>15</v>
      </c>
      <c r="C330" s="16" t="s">
        <v>349</v>
      </c>
      <c r="D330" s="16" t="s">
        <v>20</v>
      </c>
      <c r="E330" s="16" t="s">
        <v>12</v>
      </c>
      <c r="F330" s="17">
        <v>277.7</v>
      </c>
    </row>
    <row r="331" spans="1:6">
      <c r="A331" s="16">
        <v>327</v>
      </c>
      <c r="B331" s="16" t="s">
        <v>15</v>
      </c>
      <c r="C331" s="16" t="s">
        <v>350</v>
      </c>
      <c r="D331" s="16" t="s">
        <v>22</v>
      </c>
      <c r="E331" s="16" t="s">
        <v>37</v>
      </c>
      <c r="F331" s="17">
        <v>270</v>
      </c>
    </row>
    <row r="332" spans="1:6">
      <c r="A332" s="16">
        <v>328</v>
      </c>
      <c r="B332" s="16" t="s">
        <v>9</v>
      </c>
      <c r="C332" s="16" t="s">
        <v>351</v>
      </c>
      <c r="D332" s="16" t="s">
        <v>11</v>
      </c>
      <c r="E332" s="16" t="s">
        <v>70</v>
      </c>
      <c r="F332" s="17">
        <v>230</v>
      </c>
    </row>
    <row r="333" spans="1:6">
      <c r="A333" s="16">
        <v>329</v>
      </c>
      <c r="B333" s="16" t="s">
        <v>15</v>
      </c>
      <c r="C333" s="16" t="s">
        <v>352</v>
      </c>
      <c r="D333" s="16" t="s">
        <v>11</v>
      </c>
      <c r="E333" s="16" t="s">
        <v>12</v>
      </c>
      <c r="F333" s="17">
        <v>345</v>
      </c>
    </row>
    <row r="334" spans="1:6">
      <c r="A334" s="16">
        <v>330</v>
      </c>
      <c r="B334" s="16" t="s">
        <v>15</v>
      </c>
      <c r="C334" s="16" t="s">
        <v>353</v>
      </c>
      <c r="D334" s="16" t="s">
        <v>146</v>
      </c>
      <c r="E334" s="16" t="s">
        <v>12</v>
      </c>
      <c r="F334" s="17">
        <v>253.9</v>
      </c>
    </row>
    <row r="335" spans="1:6">
      <c r="A335" s="16">
        <v>331</v>
      </c>
      <c r="B335" s="16" t="s">
        <v>9</v>
      </c>
      <c r="C335" s="16" t="s">
        <v>354</v>
      </c>
      <c r="D335" s="16" t="s">
        <v>30</v>
      </c>
      <c r="E335" s="16" t="s">
        <v>37</v>
      </c>
      <c r="F335" s="17">
        <v>255</v>
      </c>
    </row>
    <row r="336" spans="1:6">
      <c r="A336" s="16">
        <v>332</v>
      </c>
      <c r="B336" s="16" t="s">
        <v>15</v>
      </c>
      <c r="C336" s="16" t="s">
        <v>355</v>
      </c>
      <c r="D336" s="16" t="s">
        <v>11</v>
      </c>
      <c r="E336" s="16" t="s">
        <v>12</v>
      </c>
      <c r="F336" s="17">
        <v>345</v>
      </c>
    </row>
    <row r="337" spans="1:6">
      <c r="A337" s="16">
        <v>333</v>
      </c>
      <c r="B337" s="16" t="s">
        <v>15</v>
      </c>
      <c r="C337" s="16" t="s">
        <v>356</v>
      </c>
      <c r="D337" s="16" t="s">
        <v>20</v>
      </c>
      <c r="E337" s="16" t="s">
        <v>68</v>
      </c>
      <c r="F337" s="17">
        <v>711</v>
      </c>
    </row>
    <row r="338" spans="1:6">
      <c r="A338" s="16">
        <v>334</v>
      </c>
      <c r="B338" s="16" t="s">
        <v>15</v>
      </c>
      <c r="C338" s="16" t="s">
        <v>357</v>
      </c>
      <c r="D338" s="16" t="s">
        <v>22</v>
      </c>
      <c r="E338" s="16" t="s">
        <v>68</v>
      </c>
      <c r="F338" s="17">
        <v>339.9</v>
      </c>
    </row>
    <row r="339" spans="1:6">
      <c r="A339" s="16">
        <v>335</v>
      </c>
      <c r="B339" s="16" t="s">
        <v>15</v>
      </c>
      <c r="C339" s="16" t="s">
        <v>358</v>
      </c>
      <c r="D339" s="16" t="s">
        <v>20</v>
      </c>
      <c r="E339" s="16" t="s">
        <v>68</v>
      </c>
      <c r="F339" s="17">
        <v>333.9</v>
      </c>
    </row>
    <row r="340" spans="1:6">
      <c r="A340" s="16">
        <v>336</v>
      </c>
      <c r="B340" s="16" t="s">
        <v>15</v>
      </c>
      <c r="C340" s="16" t="s">
        <v>359</v>
      </c>
      <c r="D340" s="16" t="s">
        <v>17</v>
      </c>
      <c r="E340" s="16" t="s">
        <v>12</v>
      </c>
      <c r="F340" s="17">
        <v>275</v>
      </c>
    </row>
    <row r="341" spans="1:6">
      <c r="A341" s="16">
        <v>337</v>
      </c>
      <c r="B341" s="16" t="s">
        <v>15</v>
      </c>
      <c r="C341" s="16" t="s">
        <v>360</v>
      </c>
      <c r="D341" s="16" t="s">
        <v>26</v>
      </c>
      <c r="E341" s="16" t="s">
        <v>12</v>
      </c>
      <c r="F341" s="17">
        <v>888.9</v>
      </c>
    </row>
    <row r="342" spans="1:6">
      <c r="A342" s="16">
        <v>338</v>
      </c>
      <c r="B342" s="16" t="s">
        <v>15</v>
      </c>
      <c r="C342" s="16" t="s">
        <v>361</v>
      </c>
      <c r="D342" s="16" t="s">
        <v>11</v>
      </c>
      <c r="E342" s="16" t="s">
        <v>12</v>
      </c>
      <c r="F342" s="17">
        <v>355</v>
      </c>
    </row>
    <row r="343" spans="1:6">
      <c r="A343" s="16">
        <v>339</v>
      </c>
      <c r="B343" s="16" t="s">
        <v>15</v>
      </c>
      <c r="C343" s="16" t="s">
        <v>362</v>
      </c>
      <c r="D343" s="16" t="s">
        <v>11</v>
      </c>
      <c r="E343" s="16" t="s">
        <v>70</v>
      </c>
      <c r="F343" s="17">
        <v>169.9</v>
      </c>
    </row>
    <row r="344" spans="1:6">
      <c r="A344" s="16">
        <v>340</v>
      </c>
      <c r="B344" s="16" t="s">
        <v>15</v>
      </c>
      <c r="C344" s="16" t="s">
        <v>363</v>
      </c>
      <c r="D344" s="16" t="s">
        <v>20</v>
      </c>
      <c r="E344" s="16" t="s">
        <v>12</v>
      </c>
      <c r="F344" s="17">
        <v>310</v>
      </c>
    </row>
    <row r="345" spans="1:6">
      <c r="A345" s="16">
        <v>341</v>
      </c>
      <c r="B345" s="16" t="s">
        <v>15</v>
      </c>
      <c r="C345" s="16" t="s">
        <v>364</v>
      </c>
      <c r="D345" s="16" t="s">
        <v>11</v>
      </c>
      <c r="E345" s="16" t="s">
        <v>12</v>
      </c>
      <c r="F345" s="17">
        <v>300</v>
      </c>
    </row>
    <row r="346" spans="1:6">
      <c r="A346" s="16">
        <v>342</v>
      </c>
      <c r="B346" s="16" t="s">
        <v>15</v>
      </c>
      <c r="C346" s="16" t="s">
        <v>365</v>
      </c>
      <c r="D346" s="16" t="s">
        <v>20</v>
      </c>
      <c r="E346" s="16" t="s">
        <v>12</v>
      </c>
      <c r="F346" s="17">
        <v>269.9</v>
      </c>
    </row>
    <row r="347" spans="1:6">
      <c r="A347" s="16">
        <v>343</v>
      </c>
      <c r="B347" s="16" t="s">
        <v>15</v>
      </c>
      <c r="C347" s="16" t="s">
        <v>366</v>
      </c>
      <c r="D347" s="16" t="s">
        <v>11</v>
      </c>
      <c r="E347" s="16" t="s">
        <v>12</v>
      </c>
      <c r="F347" s="17">
        <v>355</v>
      </c>
    </row>
    <row r="348" spans="1:6">
      <c r="A348" s="16">
        <v>344</v>
      </c>
      <c r="B348" s="16" t="s">
        <v>15</v>
      </c>
      <c r="C348" s="16" t="s">
        <v>367</v>
      </c>
      <c r="D348" s="16" t="s">
        <v>11</v>
      </c>
      <c r="E348" s="16" t="s">
        <v>70</v>
      </c>
      <c r="F348" s="17">
        <v>168</v>
      </c>
    </row>
    <row r="349" spans="1:6">
      <c r="A349" s="16">
        <v>345</v>
      </c>
      <c r="B349" s="16" t="s">
        <v>15</v>
      </c>
      <c r="C349" s="16" t="s">
        <v>368</v>
      </c>
      <c r="D349" s="16" t="s">
        <v>20</v>
      </c>
      <c r="E349" s="16" t="s">
        <v>12</v>
      </c>
      <c r="F349" s="17">
        <v>277.7</v>
      </c>
    </row>
    <row r="350" spans="1:6">
      <c r="A350" s="16">
        <v>346</v>
      </c>
      <c r="B350" s="16" t="s">
        <v>15</v>
      </c>
      <c r="C350" s="16" t="s">
        <v>369</v>
      </c>
      <c r="D350" s="16" t="s">
        <v>11</v>
      </c>
      <c r="E350" s="16" t="s">
        <v>12</v>
      </c>
      <c r="F350" s="17">
        <v>600</v>
      </c>
    </row>
    <row r="351" spans="1:6">
      <c r="A351" s="16">
        <v>347</v>
      </c>
      <c r="B351" s="16" t="s">
        <v>9</v>
      </c>
      <c r="C351" s="16" t="s">
        <v>370</v>
      </c>
      <c r="D351" s="16" t="s">
        <v>22</v>
      </c>
      <c r="E351" s="16" t="s">
        <v>12</v>
      </c>
      <c r="F351" s="17">
        <v>325</v>
      </c>
    </row>
    <row r="352" spans="1:6">
      <c r="A352" s="16">
        <v>348</v>
      </c>
      <c r="B352" s="16" t="s">
        <v>15</v>
      </c>
      <c r="C352" s="16" t="s">
        <v>371</v>
      </c>
      <c r="D352" s="16" t="s">
        <v>20</v>
      </c>
      <c r="E352" s="16" t="s">
        <v>12</v>
      </c>
      <c r="F352" s="17">
        <v>249.9</v>
      </c>
    </row>
    <row r="353" spans="1:6">
      <c r="A353" s="16">
        <v>349</v>
      </c>
      <c r="B353" s="16" t="s">
        <v>15</v>
      </c>
      <c r="C353" s="16" t="s">
        <v>372</v>
      </c>
      <c r="D353" s="16" t="s">
        <v>22</v>
      </c>
      <c r="E353" s="16" t="s">
        <v>70</v>
      </c>
      <c r="F353" s="17">
        <v>172</v>
      </c>
    </row>
    <row r="354" spans="1:6">
      <c r="A354" s="16">
        <v>350</v>
      </c>
      <c r="B354" s="16" t="s">
        <v>15</v>
      </c>
      <c r="C354" s="16" t="s">
        <v>373</v>
      </c>
      <c r="D354" s="16" t="s">
        <v>20</v>
      </c>
      <c r="E354" s="16" t="s">
        <v>12</v>
      </c>
      <c r="F354" s="17">
        <v>349.9</v>
      </c>
    </row>
    <row r="355" spans="1:6">
      <c r="A355" s="16">
        <v>351</v>
      </c>
      <c r="B355" s="16" t="s">
        <v>9</v>
      </c>
      <c r="C355" s="16" t="s">
        <v>374</v>
      </c>
      <c r="D355" s="16" t="s">
        <v>20</v>
      </c>
      <c r="E355" s="16" t="s">
        <v>12</v>
      </c>
      <c r="F355" s="17">
        <v>325</v>
      </c>
    </row>
    <row r="356" spans="1:6">
      <c r="A356" s="16">
        <v>352</v>
      </c>
      <c r="B356" s="16" t="s">
        <v>15</v>
      </c>
      <c r="C356" s="16" t="s">
        <v>375</v>
      </c>
      <c r="D356" s="16" t="s">
        <v>20</v>
      </c>
      <c r="E356" s="16" t="s">
        <v>12</v>
      </c>
      <c r="F356" s="17">
        <v>349.9</v>
      </c>
    </row>
    <row r="357" spans="1:6">
      <c r="A357" s="16">
        <v>353</v>
      </c>
      <c r="B357" s="16" t="s">
        <v>15</v>
      </c>
      <c r="C357" s="16" t="s">
        <v>376</v>
      </c>
      <c r="D357" s="16" t="s">
        <v>20</v>
      </c>
      <c r="E357" s="16" t="s">
        <v>12</v>
      </c>
      <c r="F357" s="17">
        <v>349.9</v>
      </c>
    </row>
    <row r="358" s="2" customFormat="1" spans="1:6">
      <c r="A358" s="16">
        <v>354</v>
      </c>
      <c r="B358" s="16" t="s">
        <v>15</v>
      </c>
      <c r="C358" s="16" t="s">
        <v>377</v>
      </c>
      <c r="D358" s="16" t="s">
        <v>30</v>
      </c>
      <c r="E358" s="16" t="s">
        <v>12</v>
      </c>
      <c r="F358" s="17">
        <v>560</v>
      </c>
    </row>
    <row r="359" s="2" customFormat="1" spans="1:6">
      <c r="A359" s="16">
        <v>355</v>
      </c>
      <c r="B359" s="16" t="s">
        <v>15</v>
      </c>
      <c r="C359" s="16" t="s">
        <v>378</v>
      </c>
      <c r="D359" s="16" t="s">
        <v>11</v>
      </c>
      <c r="E359" s="16" t="s">
        <v>12</v>
      </c>
      <c r="F359" s="17">
        <v>470</v>
      </c>
    </row>
    <row r="360" s="2" customFormat="1" spans="1:6">
      <c r="A360" s="16">
        <v>356</v>
      </c>
      <c r="B360" s="16" t="s">
        <v>9</v>
      </c>
      <c r="C360" s="16" t="s">
        <v>379</v>
      </c>
      <c r="D360" s="16" t="s">
        <v>20</v>
      </c>
      <c r="E360" s="16" t="s">
        <v>12</v>
      </c>
      <c r="F360" s="17">
        <v>310</v>
      </c>
    </row>
    <row r="361" s="2" customFormat="1" spans="1:6">
      <c r="A361" s="16">
        <v>357</v>
      </c>
      <c r="B361" s="16" t="s">
        <v>15</v>
      </c>
      <c r="C361" s="16" t="s">
        <v>380</v>
      </c>
      <c r="D361" s="16" t="s">
        <v>146</v>
      </c>
      <c r="E361" s="16" t="s">
        <v>12</v>
      </c>
      <c r="F361" s="17">
        <v>657.9</v>
      </c>
    </row>
    <row r="362" s="2" customFormat="1" spans="1:6">
      <c r="A362" s="16">
        <v>358</v>
      </c>
      <c r="B362" s="16" t="s">
        <v>15</v>
      </c>
      <c r="C362" s="16" t="s">
        <v>381</v>
      </c>
      <c r="D362" s="16" t="s">
        <v>20</v>
      </c>
      <c r="E362" s="16" t="s">
        <v>12</v>
      </c>
      <c r="F362" s="17">
        <v>733.3</v>
      </c>
    </row>
    <row r="363" s="2" customFormat="1" spans="1:6">
      <c r="A363" s="16">
        <v>359</v>
      </c>
      <c r="B363" s="16" t="s">
        <v>15</v>
      </c>
      <c r="C363" s="16" t="s">
        <v>382</v>
      </c>
      <c r="D363" s="16" t="s">
        <v>17</v>
      </c>
      <c r="E363" s="16" t="s">
        <v>12</v>
      </c>
      <c r="F363" s="17">
        <v>490</v>
      </c>
    </row>
    <row r="364" s="2" customFormat="1" spans="1:6">
      <c r="A364" s="16">
        <v>360</v>
      </c>
      <c r="B364" s="16" t="s">
        <v>15</v>
      </c>
      <c r="C364" s="16" t="s">
        <v>383</v>
      </c>
      <c r="D364" s="16" t="s">
        <v>20</v>
      </c>
      <c r="E364" s="16" t="s">
        <v>12</v>
      </c>
      <c r="F364" s="17">
        <v>239.9</v>
      </c>
    </row>
    <row r="365" s="2" customFormat="1" spans="1:6">
      <c r="A365" s="16">
        <v>361</v>
      </c>
      <c r="B365" s="16" t="s">
        <v>15</v>
      </c>
      <c r="C365" s="16" t="s">
        <v>384</v>
      </c>
      <c r="D365" s="16" t="s">
        <v>20</v>
      </c>
      <c r="E365" s="16" t="s">
        <v>12</v>
      </c>
      <c r="F365" s="17">
        <v>239.9</v>
      </c>
    </row>
    <row r="366" s="2" customFormat="1" spans="1:6">
      <c r="A366" s="16">
        <v>362</v>
      </c>
      <c r="B366" s="16" t="s">
        <v>15</v>
      </c>
      <c r="C366" s="16" t="s">
        <v>385</v>
      </c>
      <c r="D366" s="16" t="s">
        <v>20</v>
      </c>
      <c r="E366" s="16" t="s">
        <v>12</v>
      </c>
      <c r="F366" s="17">
        <v>305</v>
      </c>
    </row>
    <row r="367" s="2" customFormat="1" spans="1:6">
      <c r="A367" s="16">
        <v>363</v>
      </c>
      <c r="B367" s="16" t="s">
        <v>15</v>
      </c>
      <c r="C367" s="16" t="s">
        <v>386</v>
      </c>
      <c r="D367" s="16" t="s">
        <v>20</v>
      </c>
      <c r="E367" s="16" t="s">
        <v>12</v>
      </c>
      <c r="F367" s="17">
        <v>444.3</v>
      </c>
    </row>
    <row r="368" s="2" customFormat="1" spans="1:6">
      <c r="A368" s="16">
        <v>364</v>
      </c>
      <c r="B368" s="16" t="s">
        <v>15</v>
      </c>
      <c r="C368" s="16" t="s">
        <v>387</v>
      </c>
      <c r="D368" s="16" t="s">
        <v>20</v>
      </c>
      <c r="E368" s="16" t="s">
        <v>12</v>
      </c>
      <c r="F368" s="17">
        <v>815</v>
      </c>
    </row>
    <row r="369" s="2" customFormat="1" spans="1:6">
      <c r="A369" s="16">
        <v>365</v>
      </c>
      <c r="B369" s="16" t="s">
        <v>15</v>
      </c>
      <c r="C369" s="16" t="s">
        <v>388</v>
      </c>
      <c r="D369" s="16" t="s">
        <v>146</v>
      </c>
      <c r="E369" s="16" t="s">
        <v>12</v>
      </c>
      <c r="F369" s="17">
        <v>499.9</v>
      </c>
    </row>
    <row r="370" s="2" customFormat="1" spans="1:6">
      <c r="A370" s="16">
        <v>366</v>
      </c>
      <c r="B370" s="16" t="s">
        <v>15</v>
      </c>
      <c r="C370" s="16" t="s">
        <v>389</v>
      </c>
      <c r="D370" s="16" t="s">
        <v>20</v>
      </c>
      <c r="E370" s="16" t="s">
        <v>37</v>
      </c>
      <c r="F370" s="17">
        <v>89.9</v>
      </c>
    </row>
    <row r="371" s="2" customFormat="1" spans="1:6">
      <c r="A371" s="16">
        <v>367</v>
      </c>
      <c r="B371" s="16" t="s">
        <v>15</v>
      </c>
      <c r="C371" s="16" t="s">
        <v>390</v>
      </c>
      <c r="D371" s="16" t="s">
        <v>30</v>
      </c>
      <c r="E371" s="16" t="s">
        <v>12</v>
      </c>
      <c r="F371" s="17">
        <v>299.9</v>
      </c>
    </row>
    <row r="372" s="2" customFormat="1" spans="1:6">
      <c r="A372" s="16">
        <v>368</v>
      </c>
      <c r="B372" s="16" t="s">
        <v>15</v>
      </c>
      <c r="C372" s="16" t="s">
        <v>391</v>
      </c>
      <c r="D372" s="16" t="s">
        <v>146</v>
      </c>
      <c r="E372" s="16" t="s">
        <v>12</v>
      </c>
      <c r="F372" s="17">
        <v>799.9</v>
      </c>
    </row>
    <row r="373" s="2" customFormat="1" spans="1:6">
      <c r="A373" s="16">
        <v>369</v>
      </c>
      <c r="B373" s="16" t="s">
        <v>15</v>
      </c>
      <c r="C373" s="16" t="s">
        <v>392</v>
      </c>
      <c r="D373" s="16" t="s">
        <v>17</v>
      </c>
      <c r="E373" s="16" t="s">
        <v>12</v>
      </c>
      <c r="F373" s="17">
        <v>275</v>
      </c>
    </row>
    <row r="374" spans="1:6">
      <c r="A374" s="16">
        <v>370</v>
      </c>
      <c r="B374" s="16" t="s">
        <v>15</v>
      </c>
      <c r="C374" s="16" t="s">
        <v>393</v>
      </c>
      <c r="D374" s="16" t="s">
        <v>20</v>
      </c>
      <c r="E374" s="16" t="s">
        <v>12</v>
      </c>
      <c r="F374" s="17">
        <v>444.3</v>
      </c>
    </row>
    <row r="375" spans="1:6">
      <c r="A375" s="16">
        <v>371</v>
      </c>
      <c r="B375" s="16" t="s">
        <v>15</v>
      </c>
      <c r="C375" s="16" t="s">
        <v>394</v>
      </c>
      <c r="D375" s="16" t="s">
        <v>20</v>
      </c>
      <c r="E375" s="16" t="s">
        <v>12</v>
      </c>
      <c r="F375" s="17">
        <v>277.7</v>
      </c>
    </row>
    <row r="376" spans="1:6">
      <c r="A376" s="16">
        <v>372</v>
      </c>
      <c r="B376" s="16" t="s">
        <v>15</v>
      </c>
      <c r="C376" s="16" t="s">
        <v>395</v>
      </c>
      <c r="D376" s="16" t="s">
        <v>30</v>
      </c>
      <c r="E376" s="16" t="s">
        <v>12</v>
      </c>
      <c r="F376" s="17">
        <v>355.5</v>
      </c>
    </row>
    <row r="377" spans="1:6">
      <c r="A377" s="16">
        <v>373</v>
      </c>
      <c r="B377" s="16" t="s">
        <v>15</v>
      </c>
      <c r="C377" s="16" t="s">
        <v>396</v>
      </c>
      <c r="D377" s="16" t="s">
        <v>11</v>
      </c>
      <c r="E377" s="16" t="s">
        <v>12</v>
      </c>
      <c r="F377" s="17">
        <v>269.9</v>
      </c>
    </row>
    <row r="378" spans="1:6">
      <c r="A378" s="16">
        <v>374</v>
      </c>
      <c r="B378" s="16" t="s">
        <v>9</v>
      </c>
      <c r="C378" s="16" t="s">
        <v>397</v>
      </c>
      <c r="D378" s="16" t="s">
        <v>17</v>
      </c>
      <c r="E378" s="16" t="s">
        <v>37</v>
      </c>
      <c r="F378" s="17">
        <v>400</v>
      </c>
    </row>
    <row r="379" spans="1:6">
      <c r="A379" s="16">
        <v>375</v>
      </c>
      <c r="B379" s="16" t="s">
        <v>9</v>
      </c>
      <c r="C379" s="16" t="s">
        <v>398</v>
      </c>
      <c r="D379" s="16" t="s">
        <v>20</v>
      </c>
      <c r="E379" s="16" t="s">
        <v>12</v>
      </c>
      <c r="F379" s="17">
        <v>305</v>
      </c>
    </row>
    <row r="380" spans="1:6">
      <c r="A380" s="16">
        <v>376</v>
      </c>
      <c r="B380" s="16" t="s">
        <v>15</v>
      </c>
      <c r="C380" s="16" t="s">
        <v>399</v>
      </c>
      <c r="D380" s="16" t="s">
        <v>20</v>
      </c>
      <c r="E380" s="16" t="s">
        <v>400</v>
      </c>
      <c r="F380" s="17">
        <v>294.4</v>
      </c>
    </row>
    <row r="381" spans="1:6">
      <c r="A381" s="16">
        <v>377</v>
      </c>
      <c r="B381" s="16" t="s">
        <v>15</v>
      </c>
      <c r="C381" s="16" t="s">
        <v>401</v>
      </c>
      <c r="D381" s="16" t="s">
        <v>11</v>
      </c>
      <c r="E381" s="16" t="s">
        <v>12</v>
      </c>
      <c r="F381" s="17">
        <v>345</v>
      </c>
    </row>
    <row r="382" spans="1:6">
      <c r="A382" s="16">
        <v>378</v>
      </c>
      <c r="B382" s="16" t="s">
        <v>15</v>
      </c>
      <c r="C382" s="16" t="s">
        <v>402</v>
      </c>
      <c r="D382" s="16" t="s">
        <v>20</v>
      </c>
      <c r="E382" s="16" t="s">
        <v>37</v>
      </c>
      <c r="F382" s="17">
        <v>269.9</v>
      </c>
    </row>
    <row r="383" spans="1:6">
      <c r="A383" s="16">
        <v>379</v>
      </c>
      <c r="B383" s="16" t="s">
        <v>15</v>
      </c>
      <c r="C383" s="16" t="s">
        <v>403</v>
      </c>
      <c r="D383" s="16" t="s">
        <v>20</v>
      </c>
      <c r="E383" s="16" t="s">
        <v>12</v>
      </c>
      <c r="F383" s="17">
        <v>239.9</v>
      </c>
    </row>
    <row r="384" spans="1:6">
      <c r="A384" s="16">
        <v>380</v>
      </c>
      <c r="B384" s="16" t="s">
        <v>15</v>
      </c>
      <c r="C384" s="16" t="s">
        <v>404</v>
      </c>
      <c r="D384" s="16" t="s">
        <v>146</v>
      </c>
      <c r="E384" s="16" t="s">
        <v>68</v>
      </c>
      <c r="F384" s="17">
        <v>255</v>
      </c>
    </row>
    <row r="385" spans="1:6">
      <c r="A385" s="16">
        <v>381</v>
      </c>
      <c r="B385" s="16" t="s">
        <v>15</v>
      </c>
      <c r="C385" s="16" t="s">
        <v>405</v>
      </c>
      <c r="D385" s="16" t="s">
        <v>26</v>
      </c>
      <c r="E385" s="16" t="s">
        <v>68</v>
      </c>
      <c r="F385" s="17">
        <v>269.9</v>
      </c>
    </row>
    <row r="386" spans="1:6">
      <c r="A386" s="16">
        <v>382</v>
      </c>
      <c r="B386" s="16" t="s">
        <v>15</v>
      </c>
      <c r="C386" s="16" t="s">
        <v>406</v>
      </c>
      <c r="D386" s="16" t="s">
        <v>20</v>
      </c>
      <c r="E386" s="16" t="s">
        <v>68</v>
      </c>
      <c r="F386" s="17">
        <v>380</v>
      </c>
    </row>
    <row r="387" spans="1:6">
      <c r="A387" s="16">
        <v>383</v>
      </c>
      <c r="B387" s="16" t="s">
        <v>15</v>
      </c>
      <c r="C387" s="16" t="s">
        <v>407</v>
      </c>
      <c r="D387" s="16" t="s">
        <v>22</v>
      </c>
      <c r="E387" s="16" t="s">
        <v>68</v>
      </c>
      <c r="F387" s="17">
        <v>633.3</v>
      </c>
    </row>
    <row r="388" spans="1:6">
      <c r="A388" s="16">
        <v>384</v>
      </c>
      <c r="B388" s="16" t="s">
        <v>15</v>
      </c>
      <c r="C388" s="16" t="s">
        <v>408</v>
      </c>
      <c r="D388" s="16" t="s">
        <v>20</v>
      </c>
      <c r="E388" s="16" t="s">
        <v>70</v>
      </c>
      <c r="F388" s="17">
        <v>219.9</v>
      </c>
    </row>
    <row r="389" spans="1:6">
      <c r="A389" s="16">
        <v>385</v>
      </c>
      <c r="B389" s="16" t="s">
        <v>15</v>
      </c>
      <c r="C389" s="16" t="s">
        <v>409</v>
      </c>
      <c r="D389" s="16" t="s">
        <v>26</v>
      </c>
      <c r="E389" s="16" t="s">
        <v>12</v>
      </c>
      <c r="F389" s="17">
        <v>377.8</v>
      </c>
    </row>
    <row r="390" spans="1:6">
      <c r="A390" s="16">
        <v>386</v>
      </c>
      <c r="B390" s="16" t="s">
        <v>15</v>
      </c>
      <c r="C390" s="16" t="s">
        <v>410</v>
      </c>
      <c r="D390" s="16" t="s">
        <v>30</v>
      </c>
      <c r="E390" s="16" t="s">
        <v>68</v>
      </c>
      <c r="F390" s="17">
        <v>1000</v>
      </c>
    </row>
    <row r="391" spans="1:6">
      <c r="A391" s="16">
        <v>387</v>
      </c>
      <c r="B391" s="16" t="s">
        <v>15</v>
      </c>
      <c r="C391" s="16" t="s">
        <v>411</v>
      </c>
      <c r="D391" s="16" t="s">
        <v>20</v>
      </c>
      <c r="E391" s="16" t="s">
        <v>12</v>
      </c>
      <c r="F391" s="17">
        <v>269.9</v>
      </c>
    </row>
    <row r="392" spans="1:6">
      <c r="A392" s="16">
        <v>388</v>
      </c>
      <c r="B392" s="16" t="s">
        <v>15</v>
      </c>
      <c r="C392" s="16" t="s">
        <v>412</v>
      </c>
      <c r="D392" s="16" t="s">
        <v>30</v>
      </c>
      <c r="E392" s="16" t="s">
        <v>18</v>
      </c>
      <c r="F392" s="17">
        <v>199.9</v>
      </c>
    </row>
    <row r="393" spans="1:6">
      <c r="A393" s="16">
        <v>389</v>
      </c>
      <c r="B393" s="16" t="s">
        <v>15</v>
      </c>
      <c r="C393" s="16" t="s">
        <v>413</v>
      </c>
      <c r="D393" s="16" t="s">
        <v>11</v>
      </c>
      <c r="E393" s="16" t="s">
        <v>12</v>
      </c>
      <c r="F393" s="17">
        <v>639.9</v>
      </c>
    </row>
    <row r="394" spans="1:6">
      <c r="A394" s="16">
        <v>390</v>
      </c>
      <c r="B394" s="16" t="s">
        <v>15</v>
      </c>
      <c r="C394" s="16" t="s">
        <v>414</v>
      </c>
      <c r="D394" s="16" t="s">
        <v>20</v>
      </c>
      <c r="E394" s="16" t="s">
        <v>68</v>
      </c>
      <c r="F394" s="17">
        <v>250</v>
      </c>
    </row>
    <row r="395" spans="1:6">
      <c r="A395" s="16">
        <v>391</v>
      </c>
      <c r="B395" s="16" t="s">
        <v>15</v>
      </c>
      <c r="C395" s="16" t="s">
        <v>415</v>
      </c>
      <c r="D395" s="16" t="s">
        <v>22</v>
      </c>
      <c r="E395" s="16" t="s">
        <v>68</v>
      </c>
      <c r="F395" s="17">
        <v>465</v>
      </c>
    </row>
    <row r="396" spans="1:6">
      <c r="A396" s="16">
        <v>392</v>
      </c>
      <c r="B396" s="16" t="s">
        <v>15</v>
      </c>
      <c r="C396" s="16" t="s">
        <v>416</v>
      </c>
      <c r="D396" s="16" t="s">
        <v>22</v>
      </c>
      <c r="E396" s="16" t="s">
        <v>70</v>
      </c>
      <c r="F396" s="17">
        <v>300</v>
      </c>
    </row>
    <row r="397" spans="1:6">
      <c r="A397" s="16">
        <v>393</v>
      </c>
      <c r="B397" s="16" t="s">
        <v>15</v>
      </c>
      <c r="C397" s="16" t="s">
        <v>417</v>
      </c>
      <c r="D397" s="16" t="s">
        <v>20</v>
      </c>
      <c r="E397" s="16" t="s">
        <v>12</v>
      </c>
      <c r="F397" s="17">
        <v>259.9</v>
      </c>
    </row>
    <row r="398" spans="1:6">
      <c r="A398" s="16">
        <v>394</v>
      </c>
      <c r="B398" s="16" t="s">
        <v>15</v>
      </c>
      <c r="C398" s="16" t="s">
        <v>418</v>
      </c>
      <c r="D398" s="16" t="s">
        <v>20</v>
      </c>
      <c r="E398" s="16" t="s">
        <v>12</v>
      </c>
      <c r="F398" s="17">
        <v>179.9</v>
      </c>
    </row>
    <row r="399" spans="1:6">
      <c r="A399" s="16">
        <v>395</v>
      </c>
      <c r="B399" s="16" t="s">
        <v>15</v>
      </c>
      <c r="C399" s="16" t="s">
        <v>419</v>
      </c>
      <c r="D399" s="16" t="s">
        <v>11</v>
      </c>
      <c r="E399" s="16" t="s">
        <v>18</v>
      </c>
      <c r="F399" s="17">
        <v>760</v>
      </c>
    </row>
    <row r="400" spans="1:6">
      <c r="A400" s="16">
        <v>396</v>
      </c>
      <c r="B400" s="16" t="s">
        <v>15</v>
      </c>
      <c r="C400" s="16" t="s">
        <v>420</v>
      </c>
      <c r="D400" s="16" t="s">
        <v>26</v>
      </c>
      <c r="E400" s="16" t="s">
        <v>12</v>
      </c>
      <c r="F400" s="17">
        <v>500</v>
      </c>
    </row>
    <row r="401" spans="1:6">
      <c r="A401" s="16">
        <v>397</v>
      </c>
      <c r="B401" s="16" t="s">
        <v>15</v>
      </c>
      <c r="C401" s="16" t="s">
        <v>421</v>
      </c>
      <c r="D401" s="16" t="s">
        <v>146</v>
      </c>
      <c r="E401" s="16" t="s">
        <v>70</v>
      </c>
      <c r="F401" s="17">
        <v>149.9</v>
      </c>
    </row>
    <row r="402" spans="1:6">
      <c r="A402" s="16">
        <v>398</v>
      </c>
      <c r="B402" s="16" t="s">
        <v>15</v>
      </c>
      <c r="C402" s="16" t="s">
        <v>422</v>
      </c>
      <c r="D402" s="16" t="s">
        <v>22</v>
      </c>
      <c r="E402" s="16" t="s">
        <v>12</v>
      </c>
      <c r="F402" s="17">
        <v>200</v>
      </c>
    </row>
    <row r="403" spans="1:6">
      <c r="A403" s="16">
        <v>399</v>
      </c>
      <c r="B403" s="16" t="s">
        <v>15</v>
      </c>
      <c r="C403" s="16" t="s">
        <v>423</v>
      </c>
      <c r="D403" s="16" t="s">
        <v>26</v>
      </c>
      <c r="E403" s="16" t="s">
        <v>12</v>
      </c>
      <c r="F403" s="17">
        <v>500</v>
      </c>
    </row>
    <row r="404" spans="1:6">
      <c r="A404" s="16">
        <v>400</v>
      </c>
      <c r="B404" s="16" t="s">
        <v>15</v>
      </c>
      <c r="C404" s="16" t="s">
        <v>424</v>
      </c>
      <c r="D404" s="16" t="s">
        <v>20</v>
      </c>
      <c r="E404" s="16" t="s">
        <v>12</v>
      </c>
      <c r="F404" s="17">
        <v>239.9</v>
      </c>
    </row>
    <row r="405" spans="1:6">
      <c r="A405" s="16">
        <v>401</v>
      </c>
      <c r="B405" s="16" t="s">
        <v>15</v>
      </c>
      <c r="C405" s="16" t="s">
        <v>425</v>
      </c>
      <c r="D405" s="16" t="s">
        <v>22</v>
      </c>
      <c r="E405" s="16" t="s">
        <v>37</v>
      </c>
      <c r="F405" s="17">
        <v>290</v>
      </c>
    </row>
    <row r="406" spans="1:6">
      <c r="A406" s="16">
        <v>402</v>
      </c>
      <c r="B406" s="16" t="s">
        <v>15</v>
      </c>
      <c r="C406" s="16" t="s">
        <v>426</v>
      </c>
      <c r="D406" s="16" t="s">
        <v>22</v>
      </c>
      <c r="E406" s="16" t="s">
        <v>37</v>
      </c>
      <c r="F406" s="17">
        <v>160</v>
      </c>
    </row>
    <row r="407" spans="1:6">
      <c r="A407" s="16">
        <v>403</v>
      </c>
      <c r="B407" s="16" t="s">
        <v>15</v>
      </c>
      <c r="C407" s="16" t="s">
        <v>427</v>
      </c>
      <c r="D407" s="16" t="s">
        <v>20</v>
      </c>
      <c r="E407" s="16" t="s">
        <v>18</v>
      </c>
      <c r="F407" s="17">
        <v>169.9</v>
      </c>
    </row>
    <row r="408" spans="1:6">
      <c r="A408" s="16">
        <v>404</v>
      </c>
      <c r="B408" s="16" t="s">
        <v>15</v>
      </c>
      <c r="C408" s="16" t="s">
        <v>428</v>
      </c>
      <c r="D408" s="16" t="s">
        <v>146</v>
      </c>
      <c r="E408" s="16" t="s">
        <v>12</v>
      </c>
      <c r="F408" s="17">
        <v>499.9</v>
      </c>
    </row>
    <row r="409" spans="1:6">
      <c r="A409" s="16">
        <v>405</v>
      </c>
      <c r="B409" s="16" t="s">
        <v>15</v>
      </c>
      <c r="C409" s="16" t="s">
        <v>429</v>
      </c>
      <c r="D409" s="16" t="s">
        <v>20</v>
      </c>
      <c r="E409" s="16" t="s">
        <v>12</v>
      </c>
      <c r="F409" s="17">
        <v>239.9</v>
      </c>
    </row>
    <row r="410" spans="1:6">
      <c r="A410" s="16">
        <v>406</v>
      </c>
      <c r="B410" s="16" t="s">
        <v>15</v>
      </c>
      <c r="C410" s="16" t="s">
        <v>430</v>
      </c>
      <c r="D410" s="16" t="s">
        <v>11</v>
      </c>
      <c r="E410" s="16" t="s">
        <v>12</v>
      </c>
      <c r="F410" s="17">
        <v>270</v>
      </c>
    </row>
    <row r="411" spans="1:6">
      <c r="A411" s="16">
        <v>407</v>
      </c>
      <c r="B411" s="16" t="s">
        <v>15</v>
      </c>
      <c r="C411" s="16" t="s">
        <v>431</v>
      </c>
      <c r="D411" s="16" t="s">
        <v>11</v>
      </c>
      <c r="E411" s="16" t="s">
        <v>12</v>
      </c>
      <c r="F411" s="17">
        <v>575</v>
      </c>
    </row>
    <row r="412" spans="1:6">
      <c r="A412" s="16">
        <v>408</v>
      </c>
      <c r="B412" s="16" t="s">
        <v>9</v>
      </c>
      <c r="C412" s="16" t="s">
        <v>432</v>
      </c>
      <c r="D412" s="16" t="s">
        <v>17</v>
      </c>
      <c r="E412" s="16" t="s">
        <v>14</v>
      </c>
      <c r="F412" s="17">
        <v>425</v>
      </c>
    </row>
    <row r="413" spans="1:6">
      <c r="A413" s="16">
        <v>409</v>
      </c>
      <c r="B413" s="16" t="s">
        <v>9</v>
      </c>
      <c r="C413" s="16" t="s">
        <v>433</v>
      </c>
      <c r="D413" s="16" t="s">
        <v>26</v>
      </c>
      <c r="E413" s="16" t="s">
        <v>12</v>
      </c>
      <c r="F413" s="17">
        <v>361.1</v>
      </c>
    </row>
    <row r="414" spans="1:6">
      <c r="A414" s="16">
        <v>410</v>
      </c>
      <c r="B414" s="16" t="s">
        <v>9</v>
      </c>
      <c r="C414" s="16" t="s">
        <v>434</v>
      </c>
      <c r="D414" s="16" t="s">
        <v>22</v>
      </c>
      <c r="E414" s="16" t="s">
        <v>12</v>
      </c>
      <c r="F414" s="17">
        <v>325</v>
      </c>
    </row>
    <row r="415" spans="1:6">
      <c r="A415" s="16">
        <v>411</v>
      </c>
      <c r="B415" s="16" t="s">
        <v>9</v>
      </c>
      <c r="C415" s="16" t="s">
        <v>435</v>
      </c>
      <c r="D415" s="16" t="s">
        <v>11</v>
      </c>
      <c r="E415" s="16" t="s">
        <v>12</v>
      </c>
      <c r="F415" s="17">
        <v>639.9</v>
      </c>
    </row>
    <row r="416" spans="1:6">
      <c r="A416" s="16">
        <v>412</v>
      </c>
      <c r="B416" s="16" t="s">
        <v>9</v>
      </c>
      <c r="C416" s="16" t="s">
        <v>436</v>
      </c>
      <c r="D416" s="16" t="s">
        <v>22</v>
      </c>
      <c r="E416" s="16" t="s">
        <v>12</v>
      </c>
      <c r="F416" s="17">
        <v>220</v>
      </c>
    </row>
    <row r="417" spans="1:6">
      <c r="A417" s="16">
        <v>413</v>
      </c>
      <c r="B417" s="16" t="s">
        <v>15</v>
      </c>
      <c r="C417" s="16" t="s">
        <v>437</v>
      </c>
      <c r="D417" s="16" t="s">
        <v>20</v>
      </c>
      <c r="E417" s="16" t="s">
        <v>37</v>
      </c>
      <c r="F417" s="17">
        <v>115</v>
      </c>
    </row>
    <row r="418" spans="1:6">
      <c r="A418" s="16">
        <v>414</v>
      </c>
      <c r="B418" s="16" t="s">
        <v>9</v>
      </c>
      <c r="C418" s="16" t="s">
        <v>438</v>
      </c>
      <c r="D418" s="16" t="s">
        <v>22</v>
      </c>
      <c r="E418" s="16" t="s">
        <v>37</v>
      </c>
      <c r="F418" s="17">
        <v>168</v>
      </c>
    </row>
    <row r="419" spans="1:6">
      <c r="A419" s="16">
        <v>415</v>
      </c>
      <c r="B419" s="16" t="s">
        <v>15</v>
      </c>
      <c r="C419" s="16" t="s">
        <v>439</v>
      </c>
      <c r="D419" s="16" t="s">
        <v>20</v>
      </c>
      <c r="E419" s="16" t="s">
        <v>37</v>
      </c>
      <c r="F419" s="17">
        <v>350</v>
      </c>
    </row>
    <row r="420" spans="1:6">
      <c r="A420" s="16">
        <v>416</v>
      </c>
      <c r="B420" s="16" t="s">
        <v>15</v>
      </c>
      <c r="C420" s="16" t="s">
        <v>440</v>
      </c>
      <c r="D420" s="16" t="s">
        <v>17</v>
      </c>
      <c r="E420" s="16" t="s">
        <v>37</v>
      </c>
      <c r="F420" s="17">
        <v>299.9</v>
      </c>
    </row>
    <row r="421" spans="1:6">
      <c r="A421" s="16">
        <v>417</v>
      </c>
      <c r="B421" s="16" t="s">
        <v>15</v>
      </c>
      <c r="C421" s="16" t="s">
        <v>441</v>
      </c>
      <c r="D421" s="16" t="s">
        <v>17</v>
      </c>
      <c r="E421" s="16" t="s">
        <v>37</v>
      </c>
      <c r="F421" s="17">
        <v>199</v>
      </c>
    </row>
    <row r="422" spans="1:6">
      <c r="A422" s="16">
        <v>418</v>
      </c>
      <c r="B422" s="16" t="s">
        <v>15</v>
      </c>
      <c r="C422" s="16" t="s">
        <v>442</v>
      </c>
      <c r="D422" s="16" t="s">
        <v>22</v>
      </c>
      <c r="E422" s="16" t="s">
        <v>37</v>
      </c>
      <c r="F422" s="17">
        <v>285</v>
      </c>
    </row>
    <row r="423" spans="1:6">
      <c r="A423" s="16">
        <v>419</v>
      </c>
      <c r="B423" s="16" t="s">
        <v>15</v>
      </c>
      <c r="C423" s="16" t="s">
        <v>443</v>
      </c>
      <c r="D423" s="16" t="s">
        <v>20</v>
      </c>
      <c r="E423" s="16" t="s">
        <v>37</v>
      </c>
      <c r="F423" s="17">
        <v>261.1</v>
      </c>
    </row>
    <row r="424" spans="1:6">
      <c r="A424" s="16">
        <v>420</v>
      </c>
      <c r="B424" s="16" t="s">
        <v>15</v>
      </c>
      <c r="C424" s="16" t="s">
        <v>444</v>
      </c>
      <c r="D424" s="16" t="s">
        <v>11</v>
      </c>
      <c r="E424" s="16" t="s">
        <v>37</v>
      </c>
      <c r="F424" s="17">
        <v>420</v>
      </c>
    </row>
    <row r="425" spans="1:6">
      <c r="A425" s="16">
        <v>421</v>
      </c>
      <c r="B425" s="16" t="s">
        <v>15</v>
      </c>
      <c r="C425" s="16" t="s">
        <v>445</v>
      </c>
      <c r="D425" s="16" t="s">
        <v>17</v>
      </c>
      <c r="E425" s="16" t="s">
        <v>37</v>
      </c>
      <c r="F425" s="17">
        <v>99.9</v>
      </c>
    </row>
    <row r="426" spans="1:6">
      <c r="A426" s="16">
        <v>422</v>
      </c>
      <c r="B426" s="16" t="s">
        <v>15</v>
      </c>
      <c r="C426" s="16" t="s">
        <v>446</v>
      </c>
      <c r="D426" s="16" t="s">
        <v>17</v>
      </c>
      <c r="E426" s="16" t="s">
        <v>37</v>
      </c>
      <c r="F426" s="17">
        <v>211.2</v>
      </c>
    </row>
    <row r="427" spans="1:6">
      <c r="A427" s="16">
        <v>423</v>
      </c>
      <c r="B427" s="16" t="s">
        <v>15</v>
      </c>
      <c r="C427" s="16" t="s">
        <v>447</v>
      </c>
      <c r="D427" s="16" t="s">
        <v>11</v>
      </c>
      <c r="E427" s="16" t="s">
        <v>37</v>
      </c>
      <c r="F427" s="17">
        <v>280</v>
      </c>
    </row>
    <row r="428" spans="1:6">
      <c r="A428" s="16">
        <v>424</v>
      </c>
      <c r="B428" s="16" t="s">
        <v>15</v>
      </c>
      <c r="C428" s="16" t="s">
        <v>448</v>
      </c>
      <c r="D428" s="16" t="s">
        <v>146</v>
      </c>
      <c r="E428" s="16" t="s">
        <v>37</v>
      </c>
      <c r="F428" s="17">
        <v>115</v>
      </c>
    </row>
    <row r="429" spans="1:6">
      <c r="A429" s="16">
        <v>425</v>
      </c>
      <c r="B429" s="16" t="s">
        <v>9</v>
      </c>
      <c r="C429" s="16" t="s">
        <v>449</v>
      </c>
      <c r="D429" s="16" t="s">
        <v>11</v>
      </c>
      <c r="E429" s="16" t="s">
        <v>37</v>
      </c>
      <c r="F429" s="17">
        <v>110</v>
      </c>
    </row>
    <row r="430" spans="1:6">
      <c r="A430" s="16">
        <v>426</v>
      </c>
      <c r="B430" s="16" t="s">
        <v>15</v>
      </c>
      <c r="C430" s="16" t="s">
        <v>450</v>
      </c>
      <c r="D430" s="16" t="s">
        <v>20</v>
      </c>
      <c r="E430" s="16" t="s">
        <v>37</v>
      </c>
      <c r="F430" s="17">
        <v>236.1</v>
      </c>
    </row>
    <row r="431" spans="1:6">
      <c r="A431" s="16">
        <v>427</v>
      </c>
      <c r="B431" s="16" t="s">
        <v>15</v>
      </c>
      <c r="C431" s="16" t="s">
        <v>451</v>
      </c>
      <c r="D431" s="16" t="s">
        <v>11</v>
      </c>
      <c r="E431" s="16" t="s">
        <v>37</v>
      </c>
      <c r="F431" s="17">
        <v>110</v>
      </c>
    </row>
    <row r="432" spans="1:6">
      <c r="A432" s="16">
        <v>428</v>
      </c>
      <c r="B432" s="16" t="s">
        <v>15</v>
      </c>
      <c r="C432" s="16" t="s">
        <v>452</v>
      </c>
      <c r="D432" s="16" t="s">
        <v>26</v>
      </c>
      <c r="E432" s="16" t="s">
        <v>37</v>
      </c>
      <c r="F432" s="17">
        <v>277.8</v>
      </c>
    </row>
    <row r="433" spans="1:6">
      <c r="A433" s="16">
        <v>429</v>
      </c>
      <c r="B433" s="16" t="s">
        <v>15</v>
      </c>
      <c r="C433" s="16" t="s">
        <v>453</v>
      </c>
      <c r="D433" s="16" t="s">
        <v>26</v>
      </c>
      <c r="E433" s="16" t="s">
        <v>37</v>
      </c>
      <c r="F433" s="17">
        <v>319.9</v>
      </c>
    </row>
    <row r="434" spans="1:6">
      <c r="A434" s="16">
        <v>430</v>
      </c>
      <c r="B434" s="16" t="s">
        <v>15</v>
      </c>
      <c r="C434" s="16" t="s">
        <v>454</v>
      </c>
      <c r="D434" s="16" t="s">
        <v>20</v>
      </c>
      <c r="E434" s="16" t="s">
        <v>37</v>
      </c>
      <c r="F434" s="17">
        <v>255</v>
      </c>
    </row>
    <row r="435" spans="1:6">
      <c r="A435" s="16">
        <v>431</v>
      </c>
      <c r="B435" s="16" t="s">
        <v>15</v>
      </c>
      <c r="C435" s="16" t="s">
        <v>455</v>
      </c>
      <c r="D435" s="16" t="s">
        <v>11</v>
      </c>
      <c r="E435" s="16" t="s">
        <v>37</v>
      </c>
      <c r="F435" s="17">
        <v>248</v>
      </c>
    </row>
    <row r="436" spans="1:6">
      <c r="A436" s="16">
        <v>432</v>
      </c>
      <c r="B436" s="16" t="s">
        <v>9</v>
      </c>
      <c r="C436" s="16" t="s">
        <v>456</v>
      </c>
      <c r="D436" s="16" t="s">
        <v>26</v>
      </c>
      <c r="E436" s="16" t="s">
        <v>37</v>
      </c>
      <c r="F436" s="17">
        <v>316.7</v>
      </c>
    </row>
    <row r="437" spans="1:6">
      <c r="A437" s="16">
        <v>433</v>
      </c>
      <c r="B437" s="16" t="s">
        <v>15</v>
      </c>
      <c r="C437" s="16" t="s">
        <v>457</v>
      </c>
      <c r="D437" s="16" t="s">
        <v>26</v>
      </c>
      <c r="E437" s="16" t="s">
        <v>37</v>
      </c>
      <c r="F437" s="17">
        <v>333.3</v>
      </c>
    </row>
    <row r="438" spans="1:6">
      <c r="A438" s="16">
        <v>434</v>
      </c>
      <c r="B438" s="16" t="s">
        <v>15</v>
      </c>
      <c r="C438" s="16" t="s">
        <v>458</v>
      </c>
      <c r="D438" s="16" t="s">
        <v>146</v>
      </c>
      <c r="E438" s="16" t="s">
        <v>37</v>
      </c>
      <c r="F438" s="17">
        <v>69.9</v>
      </c>
    </row>
    <row r="439" spans="1:6">
      <c r="A439" s="16">
        <v>435</v>
      </c>
      <c r="B439" s="16" t="s">
        <v>15</v>
      </c>
      <c r="C439" s="16" t="s">
        <v>459</v>
      </c>
      <c r="D439" s="16" t="s">
        <v>26</v>
      </c>
      <c r="E439" s="16" t="s">
        <v>37</v>
      </c>
      <c r="F439" s="17">
        <v>280</v>
      </c>
    </row>
    <row r="440" spans="1:6">
      <c r="A440" s="16">
        <v>436</v>
      </c>
      <c r="B440" s="16" t="s">
        <v>9</v>
      </c>
      <c r="C440" s="16" t="s">
        <v>460</v>
      </c>
      <c r="D440" s="16" t="s">
        <v>26</v>
      </c>
      <c r="E440" s="16" t="s">
        <v>37</v>
      </c>
      <c r="F440" s="17">
        <v>294.5</v>
      </c>
    </row>
    <row r="441" spans="1:6">
      <c r="A441" s="16">
        <v>437</v>
      </c>
      <c r="B441" s="16" t="s">
        <v>15</v>
      </c>
      <c r="C441" s="16" t="s">
        <v>461</v>
      </c>
      <c r="D441" s="16" t="s">
        <v>30</v>
      </c>
      <c r="E441" s="16" t="s">
        <v>37</v>
      </c>
      <c r="F441" s="17">
        <v>380</v>
      </c>
    </row>
    <row r="442" spans="1:6">
      <c r="A442" s="16">
        <v>438</v>
      </c>
      <c r="B442" s="16" t="s">
        <v>15</v>
      </c>
      <c r="C442" s="16" t="s">
        <v>462</v>
      </c>
      <c r="D442" s="16" t="s">
        <v>20</v>
      </c>
      <c r="E442" s="16" t="s">
        <v>37</v>
      </c>
      <c r="F442" s="17">
        <v>250</v>
      </c>
    </row>
    <row r="443" spans="1:6">
      <c r="A443" s="16">
        <v>439</v>
      </c>
      <c r="B443" s="16" t="s">
        <v>9</v>
      </c>
      <c r="C443" s="16" t="s">
        <v>463</v>
      </c>
      <c r="D443" s="16" t="s">
        <v>17</v>
      </c>
      <c r="E443" s="16" t="s">
        <v>37</v>
      </c>
      <c r="F443" s="17">
        <v>188</v>
      </c>
    </row>
    <row r="444" spans="1:6">
      <c r="A444" s="16">
        <v>440</v>
      </c>
      <c r="B444" s="16" t="s">
        <v>15</v>
      </c>
      <c r="C444" s="16" t="s">
        <v>464</v>
      </c>
      <c r="D444" s="16" t="s">
        <v>146</v>
      </c>
      <c r="E444" s="16" t="s">
        <v>37</v>
      </c>
      <c r="F444" s="17">
        <v>55.6</v>
      </c>
    </row>
    <row r="445" spans="1:6">
      <c r="A445" s="16">
        <v>441</v>
      </c>
      <c r="B445" s="16" t="s">
        <v>9</v>
      </c>
      <c r="C445" s="16" t="s">
        <v>465</v>
      </c>
      <c r="D445" s="16" t="s">
        <v>17</v>
      </c>
      <c r="E445" s="16" t="s">
        <v>37</v>
      </c>
      <c r="F445" s="17">
        <v>699.9</v>
      </c>
    </row>
    <row r="446" spans="1:6">
      <c r="A446" s="16">
        <v>442</v>
      </c>
      <c r="B446" s="16" t="s">
        <v>9</v>
      </c>
      <c r="C446" s="16" t="s">
        <v>466</v>
      </c>
      <c r="D446" s="16" t="s">
        <v>17</v>
      </c>
      <c r="E446" s="16" t="s">
        <v>37</v>
      </c>
      <c r="F446" s="17">
        <v>699.9</v>
      </c>
    </row>
    <row r="447" spans="1:6">
      <c r="A447" s="16">
        <v>443</v>
      </c>
      <c r="B447" s="16" t="s">
        <v>9</v>
      </c>
      <c r="C447" s="16" t="s">
        <v>467</v>
      </c>
      <c r="D447" s="16" t="s">
        <v>17</v>
      </c>
      <c r="E447" s="16" t="s">
        <v>37</v>
      </c>
      <c r="F447" s="17">
        <v>399.9</v>
      </c>
    </row>
    <row r="448" spans="1:6">
      <c r="A448" s="16">
        <v>444</v>
      </c>
      <c r="B448" s="16" t="s">
        <v>9</v>
      </c>
      <c r="C448" s="16" t="s">
        <v>468</v>
      </c>
      <c r="D448" s="16" t="s">
        <v>17</v>
      </c>
      <c r="E448" s="16" t="s">
        <v>37</v>
      </c>
      <c r="F448" s="17">
        <v>399.9</v>
      </c>
    </row>
    <row r="449" spans="1:6">
      <c r="A449" s="16">
        <v>445</v>
      </c>
      <c r="B449" s="16" t="s">
        <v>15</v>
      </c>
      <c r="C449" s="16" t="s">
        <v>469</v>
      </c>
      <c r="D449" s="16" t="s">
        <v>26</v>
      </c>
      <c r="E449" s="16" t="s">
        <v>37</v>
      </c>
      <c r="F449" s="17">
        <v>288.8</v>
      </c>
    </row>
    <row r="450" spans="1:6">
      <c r="A450" s="16">
        <v>446</v>
      </c>
      <c r="B450" s="16" t="s">
        <v>15</v>
      </c>
      <c r="C450" s="16" t="s">
        <v>470</v>
      </c>
      <c r="D450" s="16" t="s">
        <v>26</v>
      </c>
      <c r="E450" s="16" t="s">
        <v>37</v>
      </c>
      <c r="F450" s="17">
        <v>75.6</v>
      </c>
    </row>
    <row r="451" spans="1:6">
      <c r="A451" s="16">
        <v>447</v>
      </c>
      <c r="B451" s="16" t="s">
        <v>15</v>
      </c>
      <c r="C451" s="16" t="s">
        <v>471</v>
      </c>
      <c r="D451" s="16" t="s">
        <v>20</v>
      </c>
      <c r="E451" s="16" t="s">
        <v>37</v>
      </c>
      <c r="F451" s="17">
        <v>220</v>
      </c>
    </row>
    <row r="452" spans="1:6">
      <c r="A452" s="16">
        <v>448</v>
      </c>
      <c r="B452" s="16" t="s">
        <v>9</v>
      </c>
      <c r="C452" s="16" t="s">
        <v>472</v>
      </c>
      <c r="D452" s="16" t="s">
        <v>11</v>
      </c>
      <c r="E452" s="16" t="s">
        <v>37</v>
      </c>
      <c r="F452" s="17">
        <v>338</v>
      </c>
    </row>
    <row r="453" spans="1:6">
      <c r="A453" s="16">
        <v>449</v>
      </c>
      <c r="B453" s="16" t="s">
        <v>15</v>
      </c>
      <c r="C453" s="16" t="s">
        <v>473</v>
      </c>
      <c r="D453" s="16" t="s">
        <v>20</v>
      </c>
      <c r="E453" s="16" t="s">
        <v>37</v>
      </c>
      <c r="F453" s="17">
        <v>175</v>
      </c>
    </row>
    <row r="454" spans="1:6">
      <c r="A454" s="16">
        <v>450</v>
      </c>
      <c r="B454" s="16" t="s">
        <v>15</v>
      </c>
      <c r="C454" s="16" t="s">
        <v>474</v>
      </c>
      <c r="D454" s="16" t="s">
        <v>20</v>
      </c>
      <c r="E454" s="16" t="s">
        <v>37</v>
      </c>
      <c r="F454" s="17">
        <v>275.5</v>
      </c>
    </row>
    <row r="455" spans="1:6">
      <c r="A455" s="16">
        <v>451</v>
      </c>
      <c r="B455" s="16" t="s">
        <v>9</v>
      </c>
      <c r="C455" s="16" t="s">
        <v>475</v>
      </c>
      <c r="D455" s="16" t="s">
        <v>17</v>
      </c>
      <c r="E455" s="16" t="s">
        <v>37</v>
      </c>
      <c r="F455" s="17">
        <v>300</v>
      </c>
    </row>
    <row r="456" spans="1:6">
      <c r="A456" s="16">
        <v>452</v>
      </c>
      <c r="B456" s="16" t="s">
        <v>15</v>
      </c>
      <c r="C456" s="16" t="s">
        <v>476</v>
      </c>
      <c r="D456" s="16" t="s">
        <v>20</v>
      </c>
      <c r="E456" s="16" t="s">
        <v>37</v>
      </c>
      <c r="F456" s="17">
        <v>255</v>
      </c>
    </row>
    <row r="457" spans="1:6">
      <c r="A457" s="16">
        <v>453</v>
      </c>
      <c r="B457" s="16" t="s">
        <v>15</v>
      </c>
      <c r="C457" s="16" t="s">
        <v>477</v>
      </c>
      <c r="D457" s="16" t="s">
        <v>20</v>
      </c>
      <c r="E457" s="16" t="s">
        <v>37</v>
      </c>
      <c r="F457" s="17">
        <v>320</v>
      </c>
    </row>
    <row r="458" spans="1:6">
      <c r="A458" s="16">
        <v>454</v>
      </c>
      <c r="B458" s="16" t="s">
        <v>15</v>
      </c>
      <c r="C458" s="16" t="s">
        <v>478</v>
      </c>
      <c r="D458" s="16" t="s">
        <v>20</v>
      </c>
      <c r="E458" s="16" t="s">
        <v>37</v>
      </c>
      <c r="F458" s="17">
        <v>245</v>
      </c>
    </row>
    <row r="459" spans="1:6">
      <c r="A459" s="16">
        <v>455</v>
      </c>
      <c r="B459" s="16" t="s">
        <v>15</v>
      </c>
      <c r="C459" s="16" t="s">
        <v>479</v>
      </c>
      <c r="D459" s="16" t="s">
        <v>20</v>
      </c>
      <c r="E459" s="16" t="s">
        <v>37</v>
      </c>
      <c r="F459" s="17">
        <v>200</v>
      </c>
    </row>
    <row r="460" spans="1:6">
      <c r="A460" s="16">
        <v>456</v>
      </c>
      <c r="B460" s="16" t="s">
        <v>15</v>
      </c>
      <c r="C460" s="16" t="s">
        <v>480</v>
      </c>
      <c r="D460" s="16" t="s">
        <v>146</v>
      </c>
      <c r="E460" s="16" t="s">
        <v>37</v>
      </c>
      <c r="F460" s="17">
        <v>58</v>
      </c>
    </row>
    <row r="461" spans="1:6">
      <c r="A461" s="16">
        <v>457</v>
      </c>
      <c r="B461" s="16" t="s">
        <v>15</v>
      </c>
      <c r="C461" s="16" t="s">
        <v>481</v>
      </c>
      <c r="D461" s="16" t="s">
        <v>20</v>
      </c>
      <c r="E461" s="16" t="s">
        <v>37</v>
      </c>
      <c r="F461" s="17">
        <v>260</v>
      </c>
    </row>
    <row r="462" spans="1:6">
      <c r="A462" s="16">
        <v>458</v>
      </c>
      <c r="B462" s="16" t="s">
        <v>9</v>
      </c>
      <c r="C462" s="16" t="s">
        <v>482</v>
      </c>
      <c r="D462" s="16" t="s">
        <v>20</v>
      </c>
      <c r="E462" s="16" t="s">
        <v>37</v>
      </c>
      <c r="F462" s="17">
        <v>200</v>
      </c>
    </row>
    <row r="463" spans="1:6">
      <c r="A463" s="16">
        <v>459</v>
      </c>
      <c r="B463" s="16" t="s">
        <v>15</v>
      </c>
      <c r="C463" s="16" t="s">
        <v>483</v>
      </c>
      <c r="D463" s="16" t="s">
        <v>11</v>
      </c>
      <c r="E463" s="16" t="s">
        <v>37</v>
      </c>
      <c r="F463" s="17">
        <v>235</v>
      </c>
    </row>
    <row r="464" spans="1:6">
      <c r="A464" s="16">
        <v>460</v>
      </c>
      <c r="B464" s="16" t="s">
        <v>15</v>
      </c>
      <c r="C464" s="16" t="s">
        <v>484</v>
      </c>
      <c r="D464" s="16" t="s">
        <v>20</v>
      </c>
      <c r="E464" s="16" t="s">
        <v>37</v>
      </c>
      <c r="F464" s="17">
        <v>255</v>
      </c>
    </row>
    <row r="465" spans="1:6">
      <c r="A465" s="16">
        <v>461</v>
      </c>
      <c r="B465" s="16" t="s">
        <v>15</v>
      </c>
      <c r="C465" s="16" t="s">
        <v>485</v>
      </c>
      <c r="D465" s="16" t="s">
        <v>20</v>
      </c>
      <c r="E465" s="16" t="s">
        <v>37</v>
      </c>
      <c r="F465" s="17">
        <v>125</v>
      </c>
    </row>
    <row r="466" spans="1:6">
      <c r="A466" s="16">
        <v>462</v>
      </c>
      <c r="B466" s="16" t="s">
        <v>15</v>
      </c>
      <c r="C466" s="16" t="s">
        <v>486</v>
      </c>
      <c r="D466" s="16" t="s">
        <v>26</v>
      </c>
      <c r="E466" s="16" t="s">
        <v>37</v>
      </c>
      <c r="F466" s="17">
        <v>261.6</v>
      </c>
    </row>
    <row r="467" spans="1:6">
      <c r="A467" s="16">
        <v>463</v>
      </c>
      <c r="B467" s="16" t="s">
        <v>15</v>
      </c>
      <c r="C467" s="16" t="s">
        <v>487</v>
      </c>
      <c r="D467" s="16" t="s">
        <v>20</v>
      </c>
      <c r="E467" s="16" t="s">
        <v>37</v>
      </c>
      <c r="F467" s="17">
        <v>299.9</v>
      </c>
    </row>
    <row r="468" spans="1:6">
      <c r="A468" s="16">
        <v>464</v>
      </c>
      <c r="B468" s="16" t="s">
        <v>9</v>
      </c>
      <c r="C468" s="16" t="s">
        <v>488</v>
      </c>
      <c r="D468" s="16" t="s">
        <v>26</v>
      </c>
      <c r="E468" s="16" t="s">
        <v>37</v>
      </c>
      <c r="F468" s="17">
        <v>333.3</v>
      </c>
    </row>
    <row r="469" spans="1:6">
      <c r="A469" s="16">
        <v>465</v>
      </c>
      <c r="B469" s="16" t="s">
        <v>9</v>
      </c>
      <c r="C469" s="16" t="s">
        <v>489</v>
      </c>
      <c r="D469" s="16" t="s">
        <v>26</v>
      </c>
      <c r="E469" s="16" t="s">
        <v>37</v>
      </c>
      <c r="F469" s="17">
        <v>133.3</v>
      </c>
    </row>
    <row r="470" spans="1:6">
      <c r="A470" s="16">
        <v>466</v>
      </c>
      <c r="B470" s="16" t="s">
        <v>15</v>
      </c>
      <c r="C470" s="16" t="s">
        <v>490</v>
      </c>
      <c r="D470" s="16" t="s">
        <v>20</v>
      </c>
      <c r="E470" s="16" t="s">
        <v>37</v>
      </c>
      <c r="F470" s="17">
        <v>250</v>
      </c>
    </row>
    <row r="471" spans="1:6">
      <c r="A471" s="16">
        <v>467</v>
      </c>
      <c r="B471" s="16" t="s">
        <v>15</v>
      </c>
      <c r="C471" s="16" t="s">
        <v>491</v>
      </c>
      <c r="D471" s="16" t="s">
        <v>20</v>
      </c>
      <c r="E471" s="16" t="s">
        <v>37</v>
      </c>
      <c r="F471" s="17">
        <v>315</v>
      </c>
    </row>
    <row r="472" spans="1:6">
      <c r="A472" s="16">
        <v>468</v>
      </c>
      <c r="B472" s="16" t="s">
        <v>15</v>
      </c>
      <c r="C472" s="16" t="s">
        <v>492</v>
      </c>
      <c r="D472" s="16" t="s">
        <v>20</v>
      </c>
      <c r="E472" s="16" t="s">
        <v>37</v>
      </c>
      <c r="F472" s="17">
        <v>211</v>
      </c>
    </row>
    <row r="473" spans="1:6">
      <c r="A473" s="16">
        <v>469</v>
      </c>
      <c r="B473" s="16" t="s">
        <v>15</v>
      </c>
      <c r="C473" s="16" t="s">
        <v>493</v>
      </c>
      <c r="D473" s="16" t="s">
        <v>11</v>
      </c>
      <c r="E473" s="16" t="s">
        <v>37</v>
      </c>
      <c r="F473" s="17">
        <v>240</v>
      </c>
    </row>
    <row r="474" spans="1:6">
      <c r="A474" s="16">
        <v>470</v>
      </c>
      <c r="B474" s="16" t="s">
        <v>15</v>
      </c>
      <c r="C474" s="16" t="s">
        <v>494</v>
      </c>
      <c r="D474" s="16" t="s">
        <v>30</v>
      </c>
      <c r="E474" s="16" t="s">
        <v>37</v>
      </c>
      <c r="F474" s="17">
        <v>300</v>
      </c>
    </row>
    <row r="475" spans="1:6">
      <c r="A475" s="16">
        <v>471</v>
      </c>
      <c r="B475" s="16" t="s">
        <v>15</v>
      </c>
      <c r="C475" s="16" t="s">
        <v>495</v>
      </c>
      <c r="D475" s="16" t="s">
        <v>30</v>
      </c>
      <c r="E475" s="16" t="s">
        <v>37</v>
      </c>
      <c r="F475" s="17">
        <v>153.4</v>
      </c>
    </row>
    <row r="476" spans="1:6">
      <c r="A476" s="16">
        <v>472</v>
      </c>
      <c r="B476" s="16" t="s">
        <v>15</v>
      </c>
      <c r="C476" s="16" t="s">
        <v>496</v>
      </c>
      <c r="D476" s="16" t="s">
        <v>30</v>
      </c>
      <c r="E476" s="16" t="s">
        <v>37</v>
      </c>
      <c r="F476" s="17">
        <v>158.8</v>
      </c>
    </row>
    <row r="477" spans="1:6">
      <c r="A477" s="16">
        <v>473</v>
      </c>
      <c r="B477" s="16" t="s">
        <v>15</v>
      </c>
      <c r="C477" s="16" t="s">
        <v>497</v>
      </c>
      <c r="D477" s="16" t="s">
        <v>26</v>
      </c>
      <c r="E477" s="16" t="s">
        <v>37</v>
      </c>
      <c r="F477" s="17">
        <v>444.3</v>
      </c>
    </row>
    <row r="478" spans="1:6">
      <c r="A478" s="16">
        <v>474</v>
      </c>
      <c r="B478" s="16" t="s">
        <v>9</v>
      </c>
      <c r="C478" s="16" t="s">
        <v>498</v>
      </c>
      <c r="D478" s="16" t="s">
        <v>11</v>
      </c>
      <c r="E478" s="16" t="s">
        <v>12</v>
      </c>
      <c r="F478" s="17">
        <v>511.1</v>
      </c>
    </row>
    <row r="479" spans="1:6">
      <c r="A479" s="16">
        <v>475</v>
      </c>
      <c r="B479" s="16" t="s">
        <v>9</v>
      </c>
      <c r="C479" s="16" t="s">
        <v>499</v>
      </c>
      <c r="D479" s="16" t="s">
        <v>26</v>
      </c>
      <c r="E479" s="16" t="s">
        <v>37</v>
      </c>
      <c r="F479" s="17">
        <v>173.8</v>
      </c>
    </row>
    <row r="480" spans="1:6">
      <c r="A480" s="16">
        <v>476</v>
      </c>
      <c r="B480" s="16" t="s">
        <v>9</v>
      </c>
      <c r="C480" s="16" t="s">
        <v>500</v>
      </c>
      <c r="D480" s="16" t="s">
        <v>11</v>
      </c>
      <c r="E480" s="16" t="s">
        <v>18</v>
      </c>
      <c r="F480" s="17">
        <v>611.1</v>
      </c>
    </row>
    <row r="481" spans="1:6">
      <c r="A481" s="16">
        <v>477</v>
      </c>
      <c r="B481" s="16" t="s">
        <v>9</v>
      </c>
      <c r="C481" s="16" t="s">
        <v>501</v>
      </c>
      <c r="D481" s="16" t="s">
        <v>22</v>
      </c>
      <c r="E481" s="16" t="s">
        <v>18</v>
      </c>
      <c r="F481" s="17">
        <v>1000</v>
      </c>
    </row>
    <row r="482" spans="1:6">
      <c r="A482" s="16">
        <v>478</v>
      </c>
      <c r="B482" s="16" t="s">
        <v>9</v>
      </c>
      <c r="C482" s="16" t="s">
        <v>502</v>
      </c>
      <c r="D482" s="16" t="s">
        <v>26</v>
      </c>
      <c r="E482" s="16" t="s">
        <v>37</v>
      </c>
      <c r="F482" s="17">
        <v>150</v>
      </c>
    </row>
    <row r="483" spans="1:6">
      <c r="A483" s="16">
        <v>479</v>
      </c>
      <c r="B483" s="16" t="s">
        <v>9</v>
      </c>
      <c r="C483" s="16" t="s">
        <v>503</v>
      </c>
      <c r="D483" s="16" t="s">
        <v>11</v>
      </c>
      <c r="E483" s="16" t="s">
        <v>12</v>
      </c>
      <c r="F483" s="17">
        <v>828</v>
      </c>
    </row>
    <row r="484" spans="1:6">
      <c r="A484" s="16">
        <v>480</v>
      </c>
      <c r="B484" s="16" t="s">
        <v>9</v>
      </c>
      <c r="C484" s="16" t="s">
        <v>504</v>
      </c>
      <c r="D484" s="16" t="s">
        <v>11</v>
      </c>
      <c r="E484" s="16" t="s">
        <v>12</v>
      </c>
      <c r="F484" s="17">
        <v>450</v>
      </c>
    </row>
    <row r="485" spans="1:6">
      <c r="A485" s="16">
        <v>481</v>
      </c>
      <c r="B485" s="16" t="s">
        <v>9</v>
      </c>
      <c r="C485" s="16" t="s">
        <v>505</v>
      </c>
      <c r="D485" s="16" t="s">
        <v>11</v>
      </c>
      <c r="E485" s="16" t="s">
        <v>68</v>
      </c>
      <c r="F485" s="17">
        <v>1000</v>
      </c>
    </row>
    <row r="486" spans="1:6">
      <c r="A486" s="16">
        <v>482</v>
      </c>
      <c r="B486" s="16" t="s">
        <v>9</v>
      </c>
      <c r="C486" s="16" t="s">
        <v>506</v>
      </c>
      <c r="D486" s="16" t="s">
        <v>22</v>
      </c>
      <c r="E486" s="16" t="s">
        <v>68</v>
      </c>
      <c r="F486" s="17">
        <v>369.9</v>
      </c>
    </row>
    <row r="487" spans="1:6">
      <c r="A487" s="16">
        <v>483</v>
      </c>
      <c r="B487" s="16" t="s">
        <v>9</v>
      </c>
      <c r="C487" s="16" t="s">
        <v>507</v>
      </c>
      <c r="D487" s="16" t="s">
        <v>20</v>
      </c>
      <c r="E487" s="16" t="s">
        <v>12</v>
      </c>
      <c r="F487" s="17">
        <v>480</v>
      </c>
    </row>
    <row r="488" spans="1:6">
      <c r="A488" s="16">
        <v>484</v>
      </c>
      <c r="B488" s="16" t="s">
        <v>9</v>
      </c>
      <c r="C488" s="16" t="s">
        <v>508</v>
      </c>
      <c r="D488" s="16" t="s">
        <v>22</v>
      </c>
      <c r="E488" s="16" t="s">
        <v>68</v>
      </c>
      <c r="F488" s="17">
        <v>450</v>
      </c>
    </row>
    <row r="489" spans="1:6">
      <c r="A489" s="16">
        <v>485</v>
      </c>
      <c r="B489" s="16" t="s">
        <v>9</v>
      </c>
      <c r="C489" s="16" t="s">
        <v>509</v>
      </c>
      <c r="D489" s="16" t="s">
        <v>11</v>
      </c>
      <c r="E489" s="16" t="s">
        <v>12</v>
      </c>
      <c r="F489" s="17">
        <v>500</v>
      </c>
    </row>
    <row r="490" spans="1:6">
      <c r="A490" s="16">
        <v>486</v>
      </c>
      <c r="B490" s="16" t="s">
        <v>9</v>
      </c>
      <c r="C490" s="16" t="s">
        <v>510</v>
      </c>
      <c r="D490" s="16" t="s">
        <v>11</v>
      </c>
      <c r="E490" s="16" t="s">
        <v>12</v>
      </c>
      <c r="F490" s="17">
        <v>562.5</v>
      </c>
    </row>
    <row r="491" spans="1:6">
      <c r="A491" s="16">
        <v>487</v>
      </c>
      <c r="B491" s="16" t="s">
        <v>9</v>
      </c>
      <c r="C491" s="16" t="s">
        <v>511</v>
      </c>
      <c r="D491" s="16" t="s">
        <v>11</v>
      </c>
      <c r="E491" s="16" t="s">
        <v>14</v>
      </c>
      <c r="F491" s="17">
        <v>250</v>
      </c>
    </row>
    <row r="492" spans="1:6">
      <c r="A492" s="16">
        <v>488</v>
      </c>
      <c r="B492" s="16" t="s">
        <v>9</v>
      </c>
      <c r="C492" s="16" t="s">
        <v>512</v>
      </c>
      <c r="D492" s="16" t="s">
        <v>22</v>
      </c>
      <c r="E492" s="16" t="s">
        <v>70</v>
      </c>
      <c r="F492" s="17">
        <v>319.9</v>
      </c>
    </row>
    <row r="493" spans="1:6">
      <c r="A493" s="16">
        <v>489</v>
      </c>
      <c r="B493" s="16" t="s">
        <v>9</v>
      </c>
      <c r="C493" s="16" t="s">
        <v>513</v>
      </c>
      <c r="D493" s="16" t="s">
        <v>17</v>
      </c>
      <c r="E493" s="16" t="s">
        <v>18</v>
      </c>
      <c r="F493" s="17">
        <v>180</v>
      </c>
    </row>
    <row r="494" spans="1:6">
      <c r="A494" s="16">
        <v>490</v>
      </c>
      <c r="B494" s="16" t="s">
        <v>9</v>
      </c>
      <c r="C494" s="16" t="s">
        <v>514</v>
      </c>
      <c r="D494" s="16" t="s">
        <v>11</v>
      </c>
      <c r="E494" s="16" t="s">
        <v>12</v>
      </c>
      <c r="F494" s="17">
        <v>269.9</v>
      </c>
    </row>
    <row r="495" spans="1:6">
      <c r="A495" s="16">
        <v>491</v>
      </c>
      <c r="B495" s="16" t="s">
        <v>9</v>
      </c>
      <c r="C495" s="16" t="s">
        <v>515</v>
      </c>
      <c r="D495" s="16" t="s">
        <v>11</v>
      </c>
      <c r="E495" s="16" t="s">
        <v>12</v>
      </c>
      <c r="F495" s="17">
        <v>343.9</v>
      </c>
    </row>
    <row r="496" spans="1:6">
      <c r="A496" s="16">
        <v>492</v>
      </c>
      <c r="B496" s="16" t="s">
        <v>9</v>
      </c>
      <c r="C496" s="16" t="s">
        <v>516</v>
      </c>
      <c r="D496" s="16" t="s">
        <v>17</v>
      </c>
      <c r="E496" s="16" t="s">
        <v>12</v>
      </c>
      <c r="F496" s="17">
        <v>590</v>
      </c>
    </row>
    <row r="497" spans="1:6">
      <c r="A497" s="16">
        <v>493</v>
      </c>
      <c r="B497" s="16" t="s">
        <v>9</v>
      </c>
      <c r="C497" s="16" t="s">
        <v>517</v>
      </c>
      <c r="D497" s="16" t="s">
        <v>11</v>
      </c>
      <c r="E497" s="16" t="s">
        <v>70</v>
      </c>
      <c r="F497" s="17">
        <v>250</v>
      </c>
    </row>
    <row r="498" spans="1:6">
      <c r="A498" s="16">
        <v>494</v>
      </c>
      <c r="B498" s="16" t="s">
        <v>9</v>
      </c>
      <c r="C498" s="16" t="s">
        <v>518</v>
      </c>
      <c r="D498" s="16" t="s">
        <v>11</v>
      </c>
      <c r="E498" s="16" t="s">
        <v>12</v>
      </c>
      <c r="F498" s="17">
        <v>828</v>
      </c>
    </row>
    <row r="499" spans="1:6">
      <c r="A499" s="16">
        <v>495</v>
      </c>
      <c r="B499" s="16" t="s">
        <v>9</v>
      </c>
      <c r="C499" s="16" t="s">
        <v>519</v>
      </c>
      <c r="D499" s="16" t="s">
        <v>11</v>
      </c>
      <c r="E499" s="16" t="s">
        <v>37</v>
      </c>
      <c r="F499" s="17">
        <v>108.9</v>
      </c>
    </row>
    <row r="500" spans="1:6">
      <c r="A500" s="16">
        <v>496</v>
      </c>
      <c r="B500" s="16" t="s">
        <v>9</v>
      </c>
      <c r="C500" s="16" t="s">
        <v>520</v>
      </c>
      <c r="D500" s="16" t="s">
        <v>22</v>
      </c>
      <c r="E500" s="16" t="s">
        <v>12</v>
      </c>
      <c r="F500" s="17">
        <v>300</v>
      </c>
    </row>
    <row r="501" spans="1:6">
      <c r="A501" s="16">
        <v>497</v>
      </c>
      <c r="B501" s="16" t="s">
        <v>9</v>
      </c>
      <c r="C501" s="16" t="s">
        <v>521</v>
      </c>
      <c r="D501" s="16" t="s">
        <v>11</v>
      </c>
      <c r="E501" s="16" t="s">
        <v>18</v>
      </c>
      <c r="F501" s="17">
        <v>222.2</v>
      </c>
    </row>
    <row r="502" spans="1:6">
      <c r="A502" s="16">
        <v>498</v>
      </c>
      <c r="B502" s="16" t="s">
        <v>9</v>
      </c>
      <c r="C502" s="16" t="s">
        <v>522</v>
      </c>
      <c r="D502" s="16" t="s">
        <v>22</v>
      </c>
      <c r="E502" s="16" t="s">
        <v>70</v>
      </c>
      <c r="F502" s="17">
        <v>450</v>
      </c>
    </row>
    <row r="503" spans="1:6">
      <c r="A503" s="16">
        <v>499</v>
      </c>
      <c r="B503" s="16" t="s">
        <v>9</v>
      </c>
      <c r="C503" s="16" t="s">
        <v>523</v>
      </c>
      <c r="D503" s="16" t="s">
        <v>11</v>
      </c>
      <c r="E503" s="16" t="s">
        <v>12</v>
      </c>
      <c r="F503" s="17">
        <v>500</v>
      </c>
    </row>
    <row r="504" spans="1:6">
      <c r="A504" s="16">
        <v>500</v>
      </c>
      <c r="B504" s="16" t="s">
        <v>9</v>
      </c>
      <c r="C504" s="16" t="s">
        <v>524</v>
      </c>
      <c r="D504" s="16" t="s">
        <v>11</v>
      </c>
      <c r="E504" s="16" t="s">
        <v>12</v>
      </c>
      <c r="F504" s="17">
        <v>690</v>
      </c>
    </row>
    <row r="505" spans="1:6">
      <c r="A505" s="16">
        <v>501</v>
      </c>
      <c r="B505" s="16" t="s">
        <v>9</v>
      </c>
      <c r="C505" s="16" t="s">
        <v>525</v>
      </c>
      <c r="D505" s="16" t="s">
        <v>11</v>
      </c>
      <c r="E505" s="16" t="s">
        <v>12</v>
      </c>
      <c r="F505" s="17">
        <v>828</v>
      </c>
    </row>
    <row r="506" spans="1:6">
      <c r="A506" s="16">
        <v>502</v>
      </c>
      <c r="B506" s="16" t="s">
        <v>9</v>
      </c>
      <c r="C506" s="16" t="s">
        <v>526</v>
      </c>
      <c r="D506" s="16" t="s">
        <v>22</v>
      </c>
      <c r="E506" s="16" t="s">
        <v>12</v>
      </c>
      <c r="F506" s="17">
        <v>350</v>
      </c>
    </row>
    <row r="507" spans="1:6">
      <c r="A507" s="16">
        <v>503</v>
      </c>
      <c r="B507" s="16" t="s">
        <v>15</v>
      </c>
      <c r="C507" s="16" t="s">
        <v>527</v>
      </c>
      <c r="D507" s="16" t="s">
        <v>11</v>
      </c>
      <c r="E507" s="16" t="s">
        <v>12</v>
      </c>
      <c r="F507" s="17">
        <v>938.9</v>
      </c>
    </row>
    <row r="508" spans="1:6">
      <c r="A508" s="16">
        <v>504</v>
      </c>
      <c r="B508" s="16" t="s">
        <v>9</v>
      </c>
      <c r="C508" s="16" t="s">
        <v>528</v>
      </c>
      <c r="D508" s="16" t="s">
        <v>11</v>
      </c>
      <c r="E508" s="16" t="s">
        <v>12</v>
      </c>
      <c r="F508" s="17">
        <v>320</v>
      </c>
    </row>
    <row r="509" spans="1:6">
      <c r="A509" s="16">
        <v>505</v>
      </c>
      <c r="B509" s="16" t="s">
        <v>15</v>
      </c>
      <c r="C509" s="16" t="s">
        <v>529</v>
      </c>
      <c r="D509" s="16" t="s">
        <v>17</v>
      </c>
      <c r="E509" s="16" t="s">
        <v>14</v>
      </c>
      <c r="F509" s="17">
        <v>1000</v>
      </c>
    </row>
    <row r="510" spans="1:6">
      <c r="A510" s="16">
        <v>506</v>
      </c>
      <c r="B510" s="16" t="s">
        <v>15</v>
      </c>
      <c r="C510" s="16" t="s">
        <v>530</v>
      </c>
      <c r="D510" s="16" t="s">
        <v>17</v>
      </c>
      <c r="E510" s="16" t="s">
        <v>14</v>
      </c>
      <c r="F510" s="17">
        <v>390</v>
      </c>
    </row>
    <row r="511" spans="1:6">
      <c r="A511" s="16">
        <v>507</v>
      </c>
      <c r="B511" s="16" t="s">
        <v>15</v>
      </c>
      <c r="C511" s="16" t="s">
        <v>531</v>
      </c>
      <c r="D511" s="16" t="s">
        <v>11</v>
      </c>
      <c r="E511" s="16" t="s">
        <v>12</v>
      </c>
      <c r="F511" s="17">
        <v>539.9</v>
      </c>
    </row>
    <row r="512" spans="1:6">
      <c r="A512" s="16">
        <v>508</v>
      </c>
      <c r="B512" s="16" t="s">
        <v>15</v>
      </c>
      <c r="C512" s="16" t="s">
        <v>532</v>
      </c>
      <c r="D512" s="16" t="s">
        <v>11</v>
      </c>
      <c r="E512" s="16" t="s">
        <v>12</v>
      </c>
      <c r="F512" s="17">
        <v>500</v>
      </c>
    </row>
    <row r="513" spans="1:6">
      <c r="A513" s="16">
        <v>509</v>
      </c>
      <c r="B513" s="16" t="s">
        <v>15</v>
      </c>
      <c r="C513" s="16" t="s">
        <v>533</v>
      </c>
      <c r="D513" s="16" t="s">
        <v>11</v>
      </c>
      <c r="E513" s="16" t="s">
        <v>12</v>
      </c>
      <c r="F513" s="17">
        <v>316.7</v>
      </c>
    </row>
    <row r="514" spans="1:6">
      <c r="A514" s="16">
        <v>510</v>
      </c>
      <c r="B514" s="16" t="s">
        <v>15</v>
      </c>
      <c r="C514" s="16" t="s">
        <v>534</v>
      </c>
      <c r="D514" s="16" t="s">
        <v>11</v>
      </c>
      <c r="E514" s="16" t="s">
        <v>12</v>
      </c>
      <c r="F514" s="17">
        <v>690</v>
      </c>
    </row>
    <row r="515" spans="1:6">
      <c r="A515" s="16">
        <v>511</v>
      </c>
      <c r="B515" s="16" t="s">
        <v>15</v>
      </c>
      <c r="C515" s="16" t="s">
        <v>535</v>
      </c>
      <c r="D515" s="16" t="s">
        <v>11</v>
      </c>
      <c r="E515" s="16" t="s">
        <v>12</v>
      </c>
      <c r="F515" s="17">
        <v>690</v>
      </c>
    </row>
    <row r="516" spans="1:6">
      <c r="A516" s="16">
        <v>512</v>
      </c>
      <c r="B516" s="16" t="s">
        <v>15</v>
      </c>
      <c r="C516" s="16" t="s">
        <v>536</v>
      </c>
      <c r="D516" s="16" t="s">
        <v>11</v>
      </c>
      <c r="E516" s="16" t="s">
        <v>12</v>
      </c>
      <c r="F516" s="17">
        <v>690</v>
      </c>
    </row>
    <row r="517" spans="1:6">
      <c r="A517" s="16">
        <v>513</v>
      </c>
      <c r="B517" s="16" t="s">
        <v>15</v>
      </c>
      <c r="C517" s="16" t="s">
        <v>537</v>
      </c>
      <c r="D517" s="16" t="s">
        <v>11</v>
      </c>
      <c r="E517" s="16" t="s">
        <v>12</v>
      </c>
      <c r="F517" s="17">
        <v>345</v>
      </c>
    </row>
    <row r="518" spans="1:6">
      <c r="A518" s="16">
        <v>514</v>
      </c>
      <c r="B518" s="16" t="s">
        <v>15</v>
      </c>
      <c r="C518" s="16" t="s">
        <v>538</v>
      </c>
      <c r="D518" s="16" t="s">
        <v>11</v>
      </c>
      <c r="E518" s="16" t="s">
        <v>12</v>
      </c>
      <c r="F518" s="17">
        <v>690</v>
      </c>
    </row>
    <row r="519" spans="1:6">
      <c r="A519" s="16">
        <v>515</v>
      </c>
      <c r="B519" s="16" t="s">
        <v>15</v>
      </c>
      <c r="C519" s="16" t="s">
        <v>539</v>
      </c>
      <c r="D519" s="16" t="s">
        <v>11</v>
      </c>
      <c r="E519" s="16" t="s">
        <v>12</v>
      </c>
      <c r="F519" s="17">
        <v>289.9</v>
      </c>
    </row>
    <row r="520" spans="1:6">
      <c r="A520" s="16">
        <v>516</v>
      </c>
      <c r="B520" s="16" t="s">
        <v>15</v>
      </c>
      <c r="C520" s="16" t="s">
        <v>540</v>
      </c>
      <c r="D520" s="16" t="s">
        <v>11</v>
      </c>
      <c r="E520" s="16" t="s">
        <v>12</v>
      </c>
      <c r="F520" s="17">
        <v>539.9</v>
      </c>
    </row>
    <row r="521" spans="1:6">
      <c r="A521" s="16">
        <v>517</v>
      </c>
      <c r="B521" s="16" t="s">
        <v>15</v>
      </c>
      <c r="C521" s="16" t="s">
        <v>541</v>
      </c>
      <c r="D521" s="16" t="s">
        <v>11</v>
      </c>
      <c r="E521" s="16" t="s">
        <v>12</v>
      </c>
      <c r="F521" s="17">
        <v>690</v>
      </c>
    </row>
    <row r="522" spans="1:6">
      <c r="A522" s="16">
        <v>518</v>
      </c>
      <c r="B522" s="16" t="s">
        <v>15</v>
      </c>
      <c r="C522" s="16" t="s">
        <v>542</v>
      </c>
      <c r="D522" s="16" t="s">
        <v>11</v>
      </c>
      <c r="E522" s="16" t="s">
        <v>12</v>
      </c>
      <c r="F522" s="17">
        <v>690</v>
      </c>
    </row>
    <row r="523" spans="1:6">
      <c r="A523" s="16">
        <v>519</v>
      </c>
      <c r="B523" s="16" t="s">
        <v>15</v>
      </c>
      <c r="C523" s="16" t="s">
        <v>543</v>
      </c>
      <c r="D523" s="16" t="s">
        <v>11</v>
      </c>
      <c r="E523" s="16" t="s">
        <v>12</v>
      </c>
      <c r="F523" s="17">
        <v>690</v>
      </c>
    </row>
    <row r="524" spans="1:6">
      <c r="A524" s="16">
        <v>520</v>
      </c>
      <c r="B524" s="16" t="s">
        <v>15</v>
      </c>
      <c r="C524" s="16" t="s">
        <v>544</v>
      </c>
      <c r="D524" s="16" t="s">
        <v>11</v>
      </c>
      <c r="E524" s="16" t="s">
        <v>12</v>
      </c>
      <c r="F524" s="17">
        <v>690</v>
      </c>
    </row>
    <row r="525" spans="1:6">
      <c r="A525" s="16">
        <v>521</v>
      </c>
      <c r="B525" s="16" t="s">
        <v>15</v>
      </c>
      <c r="C525" s="16" t="s">
        <v>545</v>
      </c>
      <c r="D525" s="16" t="s">
        <v>11</v>
      </c>
      <c r="E525" s="16" t="s">
        <v>12</v>
      </c>
      <c r="F525" s="17">
        <v>525</v>
      </c>
    </row>
    <row r="526" spans="1:6">
      <c r="A526" s="16">
        <v>522</v>
      </c>
      <c r="B526" s="16" t="s">
        <v>15</v>
      </c>
      <c r="C526" s="16" t="s">
        <v>546</v>
      </c>
      <c r="D526" s="16" t="s">
        <v>11</v>
      </c>
      <c r="E526" s="16" t="s">
        <v>12</v>
      </c>
      <c r="F526" s="17">
        <v>690</v>
      </c>
    </row>
    <row r="527" spans="1:6">
      <c r="A527" s="16">
        <v>523</v>
      </c>
      <c r="B527" s="16" t="s">
        <v>9</v>
      </c>
      <c r="C527" s="16" t="s">
        <v>547</v>
      </c>
      <c r="D527" s="16" t="s">
        <v>17</v>
      </c>
      <c r="E527" s="16" t="s">
        <v>18</v>
      </c>
      <c r="F527" s="17">
        <v>500</v>
      </c>
    </row>
    <row r="528" spans="1:6">
      <c r="A528" s="16">
        <v>524</v>
      </c>
      <c r="B528" s="16" t="s">
        <v>15</v>
      </c>
      <c r="C528" s="16" t="s">
        <v>548</v>
      </c>
      <c r="D528" s="16" t="s">
        <v>20</v>
      </c>
      <c r="E528" s="16" t="s">
        <v>68</v>
      </c>
      <c r="F528" s="17">
        <v>780</v>
      </c>
    </row>
    <row r="529" spans="1:6">
      <c r="A529" s="16">
        <v>525</v>
      </c>
      <c r="B529" s="16" t="s">
        <v>9</v>
      </c>
      <c r="C529" s="16" t="s">
        <v>549</v>
      </c>
      <c r="D529" s="16" t="s">
        <v>11</v>
      </c>
      <c r="E529" s="16" t="s">
        <v>68</v>
      </c>
      <c r="F529" s="17">
        <v>850</v>
      </c>
    </row>
    <row r="530" spans="1:6">
      <c r="A530" s="16">
        <v>526</v>
      </c>
      <c r="B530" s="16" t="s">
        <v>15</v>
      </c>
      <c r="C530" s="16" t="s">
        <v>550</v>
      </c>
      <c r="D530" s="16" t="s">
        <v>17</v>
      </c>
      <c r="E530" s="16" t="s">
        <v>68</v>
      </c>
      <c r="F530" s="17">
        <v>260</v>
      </c>
    </row>
    <row r="531" spans="1:6">
      <c r="A531" s="16">
        <v>527</v>
      </c>
      <c r="B531" s="16" t="s">
        <v>15</v>
      </c>
      <c r="C531" s="16" t="s">
        <v>551</v>
      </c>
      <c r="D531" s="16" t="s">
        <v>11</v>
      </c>
      <c r="E531" s="16" t="s">
        <v>12</v>
      </c>
      <c r="F531" s="17">
        <v>350</v>
      </c>
    </row>
    <row r="532" spans="1:6">
      <c r="A532" s="16">
        <v>528</v>
      </c>
      <c r="B532" s="16" t="s">
        <v>15</v>
      </c>
      <c r="C532" s="16" t="s">
        <v>552</v>
      </c>
      <c r="D532" s="16" t="s">
        <v>11</v>
      </c>
      <c r="E532" s="16" t="s">
        <v>12</v>
      </c>
      <c r="F532" s="17">
        <v>690</v>
      </c>
    </row>
    <row r="533" spans="1:6">
      <c r="A533" s="16">
        <v>529</v>
      </c>
      <c r="B533" s="16" t="s">
        <v>15</v>
      </c>
      <c r="C533" s="16" t="s">
        <v>553</v>
      </c>
      <c r="D533" s="16" t="s">
        <v>11</v>
      </c>
      <c r="E533" s="16" t="s">
        <v>70</v>
      </c>
      <c r="F533" s="17">
        <v>175</v>
      </c>
    </row>
    <row r="534" spans="1:6">
      <c r="A534" s="16">
        <v>530</v>
      </c>
      <c r="B534" s="16" t="s">
        <v>9</v>
      </c>
      <c r="C534" s="16" t="s">
        <v>554</v>
      </c>
      <c r="D534" s="16" t="s">
        <v>11</v>
      </c>
      <c r="E534" s="16" t="s">
        <v>12</v>
      </c>
      <c r="F534" s="17">
        <v>324.9</v>
      </c>
    </row>
    <row r="535" spans="1:6">
      <c r="A535" s="16">
        <v>531</v>
      </c>
      <c r="B535" s="16" t="s">
        <v>15</v>
      </c>
      <c r="C535" s="16" t="s">
        <v>555</v>
      </c>
      <c r="D535" s="16" t="s">
        <v>11</v>
      </c>
      <c r="E535" s="16" t="s">
        <v>12</v>
      </c>
      <c r="F535" s="17">
        <v>690</v>
      </c>
    </row>
    <row r="536" spans="1:6">
      <c r="A536" s="16">
        <v>532</v>
      </c>
      <c r="B536" s="16" t="s">
        <v>15</v>
      </c>
      <c r="C536" s="16" t="s">
        <v>556</v>
      </c>
      <c r="D536" s="16" t="s">
        <v>11</v>
      </c>
      <c r="E536" s="16" t="s">
        <v>12</v>
      </c>
      <c r="F536" s="17">
        <v>925</v>
      </c>
    </row>
    <row r="537" spans="1:6">
      <c r="A537" s="16">
        <v>533</v>
      </c>
      <c r="B537" s="16" t="s">
        <v>15</v>
      </c>
      <c r="C537" s="16" t="s">
        <v>557</v>
      </c>
      <c r="D537" s="16" t="s">
        <v>17</v>
      </c>
      <c r="E537" s="16" t="s">
        <v>18</v>
      </c>
      <c r="F537" s="17">
        <v>110</v>
      </c>
    </row>
    <row r="538" spans="1:6">
      <c r="A538" s="16">
        <v>534</v>
      </c>
      <c r="B538" s="16" t="s">
        <v>9</v>
      </c>
      <c r="C538" s="16" t="s">
        <v>558</v>
      </c>
      <c r="D538" s="16" t="s">
        <v>11</v>
      </c>
      <c r="E538" s="16" t="s">
        <v>12</v>
      </c>
      <c r="F538" s="17">
        <v>735</v>
      </c>
    </row>
    <row r="539" spans="1:6">
      <c r="A539" s="16">
        <v>535</v>
      </c>
      <c r="B539" s="16" t="s">
        <v>15</v>
      </c>
      <c r="C539" s="16" t="s">
        <v>559</v>
      </c>
      <c r="D539" s="16" t="s">
        <v>11</v>
      </c>
      <c r="E539" s="16" t="s">
        <v>12</v>
      </c>
      <c r="F539" s="17">
        <v>179.9</v>
      </c>
    </row>
    <row r="540" spans="1:6">
      <c r="A540" s="16">
        <v>536</v>
      </c>
      <c r="B540" s="16" t="s">
        <v>9</v>
      </c>
      <c r="C540" s="16" t="s">
        <v>560</v>
      </c>
      <c r="D540" s="16" t="s">
        <v>26</v>
      </c>
      <c r="E540" s="16" t="s">
        <v>12</v>
      </c>
      <c r="F540" s="17">
        <v>493.8</v>
      </c>
    </row>
    <row r="541" spans="1:6">
      <c r="A541" s="16">
        <v>537</v>
      </c>
      <c r="B541" s="16" t="s">
        <v>15</v>
      </c>
      <c r="C541" s="16" t="s">
        <v>561</v>
      </c>
      <c r="D541" s="16" t="s">
        <v>22</v>
      </c>
      <c r="E541" s="16" t="s">
        <v>14</v>
      </c>
      <c r="F541" s="17">
        <v>432</v>
      </c>
    </row>
    <row r="542" spans="1:6">
      <c r="A542" s="16">
        <v>538</v>
      </c>
      <c r="B542" s="16" t="s">
        <v>15</v>
      </c>
      <c r="C542" s="16" t="s">
        <v>562</v>
      </c>
      <c r="D542" s="16" t="s">
        <v>11</v>
      </c>
      <c r="E542" s="16" t="s">
        <v>12</v>
      </c>
      <c r="F542" s="17">
        <v>690</v>
      </c>
    </row>
    <row r="543" spans="1:6">
      <c r="A543" s="16">
        <v>539</v>
      </c>
      <c r="B543" s="16" t="s">
        <v>15</v>
      </c>
      <c r="C543" s="16" t="s">
        <v>563</v>
      </c>
      <c r="D543" s="16" t="s">
        <v>17</v>
      </c>
      <c r="E543" s="16" t="s">
        <v>68</v>
      </c>
      <c r="F543" s="17">
        <v>269</v>
      </c>
    </row>
    <row r="544" spans="1:6">
      <c r="A544" s="16">
        <v>540</v>
      </c>
      <c r="B544" s="16" t="s">
        <v>15</v>
      </c>
      <c r="C544" s="16" t="s">
        <v>564</v>
      </c>
      <c r="D544" s="16" t="s">
        <v>11</v>
      </c>
      <c r="E544" s="16" t="s">
        <v>12</v>
      </c>
      <c r="F544" s="17">
        <v>230</v>
      </c>
    </row>
    <row r="545" spans="1:6">
      <c r="A545" s="16">
        <v>541</v>
      </c>
      <c r="B545" s="16" t="s">
        <v>15</v>
      </c>
      <c r="C545" s="16" t="s">
        <v>565</v>
      </c>
      <c r="D545" s="16" t="s">
        <v>11</v>
      </c>
      <c r="E545" s="16" t="s">
        <v>12</v>
      </c>
      <c r="F545" s="17">
        <v>349.9</v>
      </c>
    </row>
    <row r="546" spans="1:6">
      <c r="A546" s="16">
        <v>542</v>
      </c>
      <c r="B546" s="16" t="s">
        <v>15</v>
      </c>
      <c r="C546" s="16" t="s">
        <v>566</v>
      </c>
      <c r="D546" s="16" t="s">
        <v>17</v>
      </c>
      <c r="E546" s="16" t="s">
        <v>37</v>
      </c>
      <c r="F546" s="17">
        <v>320</v>
      </c>
    </row>
    <row r="547" spans="1:6">
      <c r="A547" s="16">
        <v>543</v>
      </c>
      <c r="B547" s="16" t="s">
        <v>15</v>
      </c>
      <c r="C547" s="16" t="s">
        <v>567</v>
      </c>
      <c r="D547" s="16" t="s">
        <v>17</v>
      </c>
      <c r="E547" s="16" t="s">
        <v>12</v>
      </c>
      <c r="F547" s="17">
        <v>799.9</v>
      </c>
    </row>
    <row r="548" spans="1:6">
      <c r="A548" s="16">
        <v>544</v>
      </c>
      <c r="B548" s="16" t="s">
        <v>15</v>
      </c>
      <c r="C548" s="16" t="s">
        <v>568</v>
      </c>
      <c r="D548" s="16" t="s">
        <v>17</v>
      </c>
      <c r="E548" s="16" t="s">
        <v>70</v>
      </c>
      <c r="F548" s="17">
        <v>190</v>
      </c>
    </row>
    <row r="549" spans="1:6">
      <c r="A549" s="16">
        <v>545</v>
      </c>
      <c r="B549" s="16" t="s">
        <v>15</v>
      </c>
      <c r="C549" s="16" t="s">
        <v>569</v>
      </c>
      <c r="D549" s="16" t="s">
        <v>11</v>
      </c>
      <c r="E549" s="16" t="s">
        <v>12</v>
      </c>
      <c r="F549" s="17">
        <v>690</v>
      </c>
    </row>
    <row r="550" spans="1:6">
      <c r="A550" s="16">
        <v>546</v>
      </c>
      <c r="B550" s="16" t="s">
        <v>15</v>
      </c>
      <c r="C550" s="16" t="s">
        <v>570</v>
      </c>
      <c r="D550" s="16" t="s">
        <v>22</v>
      </c>
      <c r="E550" s="16" t="s">
        <v>70</v>
      </c>
      <c r="F550" s="17">
        <v>368.5</v>
      </c>
    </row>
    <row r="551" spans="1:6">
      <c r="A551" s="16">
        <v>547</v>
      </c>
      <c r="B551" s="16" t="s">
        <v>15</v>
      </c>
      <c r="C551" s="16" t="s">
        <v>571</v>
      </c>
      <c r="D551" s="16" t="s">
        <v>11</v>
      </c>
      <c r="E551" s="16" t="s">
        <v>12</v>
      </c>
      <c r="F551" s="17">
        <v>324.9</v>
      </c>
    </row>
    <row r="552" spans="1:6">
      <c r="A552" s="16">
        <v>548</v>
      </c>
      <c r="B552" s="16" t="s">
        <v>15</v>
      </c>
      <c r="C552" s="16" t="s">
        <v>572</v>
      </c>
      <c r="D552" s="16" t="s">
        <v>11</v>
      </c>
      <c r="E552" s="16" t="s">
        <v>12</v>
      </c>
      <c r="F552" s="17">
        <v>690</v>
      </c>
    </row>
    <row r="553" spans="1:6">
      <c r="A553" s="16">
        <v>549</v>
      </c>
      <c r="B553" s="16" t="s">
        <v>15</v>
      </c>
      <c r="C553" s="16" t="s">
        <v>573</v>
      </c>
      <c r="D553" s="16" t="s">
        <v>11</v>
      </c>
      <c r="E553" s="16" t="s">
        <v>12</v>
      </c>
      <c r="F553" s="17">
        <v>690</v>
      </c>
    </row>
    <row r="554" spans="1:6">
      <c r="A554" s="16">
        <v>550</v>
      </c>
      <c r="B554" s="16" t="s">
        <v>15</v>
      </c>
      <c r="C554" s="16" t="s">
        <v>574</v>
      </c>
      <c r="D554" s="16" t="s">
        <v>11</v>
      </c>
      <c r="E554" s="16" t="s">
        <v>12</v>
      </c>
      <c r="F554" s="17">
        <v>324.9</v>
      </c>
    </row>
    <row r="555" spans="1:6">
      <c r="A555" s="16">
        <v>551</v>
      </c>
      <c r="B555" s="16" t="s">
        <v>15</v>
      </c>
      <c r="C555" s="16" t="s">
        <v>575</v>
      </c>
      <c r="D555" s="16" t="s">
        <v>11</v>
      </c>
      <c r="E555" s="16" t="s">
        <v>12</v>
      </c>
      <c r="F555" s="17">
        <v>340</v>
      </c>
    </row>
    <row r="556" spans="1:6">
      <c r="A556" s="16">
        <v>552</v>
      </c>
      <c r="B556" s="16" t="s">
        <v>15</v>
      </c>
      <c r="C556" s="16" t="s">
        <v>576</v>
      </c>
      <c r="D556" s="16" t="s">
        <v>11</v>
      </c>
      <c r="E556" s="16" t="s">
        <v>12</v>
      </c>
      <c r="F556" s="17">
        <v>324.9</v>
      </c>
    </row>
    <row r="557" spans="1:6">
      <c r="A557" s="16">
        <v>553</v>
      </c>
      <c r="B557" s="16" t="s">
        <v>9</v>
      </c>
      <c r="C557" s="16" t="s">
        <v>577</v>
      </c>
      <c r="D557" s="16" t="s">
        <v>11</v>
      </c>
      <c r="E557" s="16" t="s">
        <v>12</v>
      </c>
      <c r="F557" s="17">
        <v>597.5</v>
      </c>
    </row>
    <row r="558" spans="1:6">
      <c r="A558" s="16">
        <v>554</v>
      </c>
      <c r="B558" s="16" t="s">
        <v>9</v>
      </c>
      <c r="C558" s="16" t="s">
        <v>578</v>
      </c>
      <c r="D558" s="16" t="s">
        <v>30</v>
      </c>
      <c r="E558" s="16" t="s">
        <v>14</v>
      </c>
      <c r="F558" s="17">
        <v>460</v>
      </c>
    </row>
    <row r="559" spans="1:6">
      <c r="A559" s="16">
        <v>555</v>
      </c>
      <c r="B559" s="16" t="s">
        <v>15</v>
      </c>
      <c r="C559" s="16" t="s">
        <v>579</v>
      </c>
      <c r="D559" s="16" t="s">
        <v>11</v>
      </c>
      <c r="E559" s="16" t="s">
        <v>12</v>
      </c>
      <c r="F559" s="17">
        <v>325</v>
      </c>
    </row>
    <row r="560" spans="1:6">
      <c r="A560" s="16">
        <v>556</v>
      </c>
      <c r="B560" s="16" t="s">
        <v>9</v>
      </c>
      <c r="C560" s="16" t="s">
        <v>580</v>
      </c>
      <c r="D560" s="16" t="s">
        <v>20</v>
      </c>
      <c r="E560" s="16" t="s">
        <v>12</v>
      </c>
      <c r="F560" s="17">
        <v>249.9</v>
      </c>
    </row>
    <row r="561" spans="1:6">
      <c r="A561" s="16">
        <v>557</v>
      </c>
      <c r="B561" s="16" t="s">
        <v>15</v>
      </c>
      <c r="C561" s="16" t="s">
        <v>581</v>
      </c>
      <c r="D561" s="16" t="s">
        <v>20</v>
      </c>
      <c r="E561" s="16" t="s">
        <v>12</v>
      </c>
      <c r="F561" s="17">
        <v>289.9</v>
      </c>
    </row>
    <row r="562" spans="1:6">
      <c r="A562" s="16">
        <v>558</v>
      </c>
      <c r="B562" s="16" t="s">
        <v>15</v>
      </c>
      <c r="C562" s="16" t="s">
        <v>582</v>
      </c>
      <c r="D562" s="16" t="s">
        <v>30</v>
      </c>
      <c r="E562" s="16" t="s">
        <v>70</v>
      </c>
      <c r="F562" s="17">
        <v>480</v>
      </c>
    </row>
    <row r="563" spans="1:6">
      <c r="A563" s="16">
        <v>559</v>
      </c>
      <c r="B563" s="16" t="s">
        <v>15</v>
      </c>
      <c r="C563" s="16" t="s">
        <v>583</v>
      </c>
      <c r="D563" s="16" t="s">
        <v>11</v>
      </c>
      <c r="E563" s="16" t="s">
        <v>12</v>
      </c>
      <c r="F563" s="17">
        <v>639.9</v>
      </c>
    </row>
    <row r="564" spans="1:6">
      <c r="A564" s="16">
        <v>560</v>
      </c>
      <c r="B564" s="16" t="s">
        <v>9</v>
      </c>
      <c r="C564" s="16" t="s">
        <v>584</v>
      </c>
      <c r="D564" s="16" t="s">
        <v>11</v>
      </c>
      <c r="E564" s="16" t="s">
        <v>12</v>
      </c>
      <c r="F564" s="17">
        <v>205</v>
      </c>
    </row>
    <row r="565" spans="1:6">
      <c r="A565" s="16">
        <v>561</v>
      </c>
      <c r="B565" s="16" t="s">
        <v>9</v>
      </c>
      <c r="C565" s="16" t="s">
        <v>585</v>
      </c>
      <c r="D565" s="16" t="s">
        <v>22</v>
      </c>
      <c r="E565" s="16" t="s">
        <v>12</v>
      </c>
      <c r="F565" s="17">
        <v>370</v>
      </c>
    </row>
    <row r="566" spans="1:6">
      <c r="A566" s="16">
        <v>562</v>
      </c>
      <c r="B566" s="16" t="s">
        <v>15</v>
      </c>
      <c r="C566" s="16" t="s">
        <v>586</v>
      </c>
      <c r="D566" s="16" t="s">
        <v>11</v>
      </c>
      <c r="E566" s="16" t="s">
        <v>12</v>
      </c>
      <c r="F566" s="17">
        <v>780</v>
      </c>
    </row>
    <row r="567" spans="1:6">
      <c r="A567" s="16">
        <v>563</v>
      </c>
      <c r="B567" s="16" t="s">
        <v>9</v>
      </c>
      <c r="C567" s="16" t="s">
        <v>587</v>
      </c>
      <c r="D567" s="16" t="s">
        <v>17</v>
      </c>
      <c r="E567" s="16" t="s">
        <v>70</v>
      </c>
      <c r="F567" s="17">
        <v>212.4</v>
      </c>
    </row>
    <row r="568" spans="1:6">
      <c r="A568" s="16">
        <v>564</v>
      </c>
      <c r="B568" s="16" t="s">
        <v>15</v>
      </c>
      <c r="C568" s="16" t="s">
        <v>588</v>
      </c>
      <c r="D568" s="16" t="s">
        <v>17</v>
      </c>
      <c r="E568" s="16" t="s">
        <v>37</v>
      </c>
      <c r="F568" s="17">
        <v>265</v>
      </c>
    </row>
    <row r="569" spans="1:6">
      <c r="A569" s="16">
        <v>565</v>
      </c>
      <c r="B569" s="16" t="s">
        <v>9</v>
      </c>
      <c r="C569" s="16" t="s">
        <v>589</v>
      </c>
      <c r="D569" s="16" t="s">
        <v>30</v>
      </c>
      <c r="E569" s="16" t="s">
        <v>70</v>
      </c>
      <c r="F569" s="17">
        <v>470</v>
      </c>
    </row>
    <row r="570" spans="1:6">
      <c r="A570" s="16">
        <v>566</v>
      </c>
      <c r="B570" s="16" t="s">
        <v>15</v>
      </c>
      <c r="C570" s="16" t="s">
        <v>590</v>
      </c>
      <c r="D570" s="16" t="s">
        <v>11</v>
      </c>
      <c r="E570" s="16" t="s">
        <v>70</v>
      </c>
      <c r="F570" s="17">
        <v>150</v>
      </c>
    </row>
    <row r="571" spans="1:6">
      <c r="A571" s="16">
        <v>567</v>
      </c>
      <c r="B571" s="16" t="s">
        <v>9</v>
      </c>
      <c r="C571" s="16" t="s">
        <v>591</v>
      </c>
      <c r="D571" s="16" t="s">
        <v>22</v>
      </c>
      <c r="E571" s="16" t="s">
        <v>12</v>
      </c>
      <c r="F571" s="17">
        <v>219.9</v>
      </c>
    </row>
    <row r="572" spans="1:6">
      <c r="A572" s="16">
        <v>568</v>
      </c>
      <c r="B572" s="16" t="s">
        <v>9</v>
      </c>
      <c r="C572" s="16" t="s">
        <v>592</v>
      </c>
      <c r="D572" s="16" t="s">
        <v>22</v>
      </c>
      <c r="E572" s="16" t="s">
        <v>12</v>
      </c>
      <c r="F572" s="17">
        <v>245</v>
      </c>
    </row>
    <row r="573" spans="1:6">
      <c r="A573" s="16">
        <v>569</v>
      </c>
      <c r="B573" s="16" t="s">
        <v>15</v>
      </c>
      <c r="C573" s="16" t="s">
        <v>593</v>
      </c>
      <c r="D573" s="16" t="s">
        <v>20</v>
      </c>
      <c r="E573" s="16" t="s">
        <v>37</v>
      </c>
      <c r="F573" s="17">
        <v>115</v>
      </c>
    </row>
    <row r="574" spans="1:6">
      <c r="A574" s="16">
        <v>570</v>
      </c>
      <c r="B574" s="16" t="s">
        <v>9</v>
      </c>
      <c r="C574" s="16" t="s">
        <v>594</v>
      </c>
      <c r="D574" s="16" t="s">
        <v>11</v>
      </c>
      <c r="E574" s="16" t="s">
        <v>12</v>
      </c>
      <c r="F574" s="17">
        <v>205</v>
      </c>
    </row>
    <row r="575" spans="1:6">
      <c r="A575" s="16">
        <v>571</v>
      </c>
      <c r="B575" s="16" t="s">
        <v>15</v>
      </c>
      <c r="C575" s="16" t="s">
        <v>595</v>
      </c>
      <c r="D575" s="16" t="s">
        <v>20</v>
      </c>
      <c r="E575" s="16" t="s">
        <v>12</v>
      </c>
      <c r="F575" s="17">
        <v>325</v>
      </c>
    </row>
    <row r="576" spans="1:6">
      <c r="A576" s="16">
        <v>572</v>
      </c>
      <c r="B576" s="16" t="s">
        <v>9</v>
      </c>
      <c r="C576" s="16" t="s">
        <v>596</v>
      </c>
      <c r="D576" s="16" t="s">
        <v>30</v>
      </c>
      <c r="E576" s="16" t="s">
        <v>12</v>
      </c>
      <c r="F576" s="17">
        <v>330</v>
      </c>
    </row>
    <row r="577" spans="1:6">
      <c r="A577" s="16">
        <v>573</v>
      </c>
      <c r="B577" s="16" t="s">
        <v>15</v>
      </c>
      <c r="C577" s="16" t="s">
        <v>597</v>
      </c>
      <c r="D577" s="16" t="s">
        <v>11</v>
      </c>
      <c r="E577" s="16" t="s">
        <v>12</v>
      </c>
      <c r="F577" s="17">
        <v>620</v>
      </c>
    </row>
    <row r="578" spans="1:6">
      <c r="A578" s="16">
        <v>574</v>
      </c>
      <c r="B578" s="16" t="s">
        <v>9</v>
      </c>
      <c r="C578" s="16" t="s">
        <v>598</v>
      </c>
      <c r="D578" s="16" t="s">
        <v>11</v>
      </c>
      <c r="E578" s="16" t="s">
        <v>12</v>
      </c>
      <c r="F578" s="17">
        <v>350</v>
      </c>
    </row>
    <row r="579" spans="1:6">
      <c r="A579" s="16">
        <v>575</v>
      </c>
      <c r="B579" s="16" t="s">
        <v>9</v>
      </c>
      <c r="C579" s="16" t="s">
        <v>599</v>
      </c>
      <c r="D579" s="16" t="s">
        <v>30</v>
      </c>
      <c r="E579" s="16" t="s">
        <v>14</v>
      </c>
      <c r="F579" s="17">
        <v>270</v>
      </c>
    </row>
    <row r="580" spans="1:6">
      <c r="A580" s="16">
        <v>576</v>
      </c>
      <c r="B580" s="16" t="s">
        <v>15</v>
      </c>
      <c r="C580" s="16" t="s">
        <v>600</v>
      </c>
      <c r="D580" s="16" t="s">
        <v>26</v>
      </c>
      <c r="E580" s="16" t="s">
        <v>12</v>
      </c>
      <c r="F580" s="17">
        <v>755.6</v>
      </c>
    </row>
    <row r="581" spans="1:6">
      <c r="A581" s="16">
        <v>577</v>
      </c>
      <c r="B581" s="16" t="s">
        <v>9</v>
      </c>
      <c r="C581" s="16" t="s">
        <v>601</v>
      </c>
      <c r="D581" s="16" t="s">
        <v>22</v>
      </c>
      <c r="E581" s="16" t="s">
        <v>68</v>
      </c>
      <c r="F581" s="17">
        <v>360</v>
      </c>
    </row>
    <row r="582" spans="1:6">
      <c r="A582" s="16">
        <v>578</v>
      </c>
      <c r="B582" s="16" t="s">
        <v>9</v>
      </c>
      <c r="C582" s="16" t="s">
        <v>602</v>
      </c>
      <c r="D582" s="16" t="s">
        <v>11</v>
      </c>
      <c r="E582" s="16" t="s">
        <v>12</v>
      </c>
      <c r="F582" s="17">
        <v>250</v>
      </c>
    </row>
    <row r="583" spans="1:6">
      <c r="A583" s="16">
        <v>579</v>
      </c>
      <c r="B583" s="16" t="s">
        <v>15</v>
      </c>
      <c r="C583" s="16" t="s">
        <v>603</v>
      </c>
      <c r="D583" s="16" t="s">
        <v>11</v>
      </c>
      <c r="E583" s="16" t="s">
        <v>12</v>
      </c>
      <c r="F583" s="17">
        <v>324.9</v>
      </c>
    </row>
    <row r="584" spans="1:6">
      <c r="A584" s="16">
        <v>580</v>
      </c>
      <c r="B584" s="16" t="s">
        <v>9</v>
      </c>
      <c r="C584" s="16" t="s">
        <v>604</v>
      </c>
      <c r="D584" s="16" t="s">
        <v>22</v>
      </c>
      <c r="E584" s="16" t="s">
        <v>12</v>
      </c>
      <c r="F584" s="17">
        <v>370</v>
      </c>
    </row>
    <row r="585" spans="1:6">
      <c r="A585" s="16">
        <v>581</v>
      </c>
      <c r="B585" s="16" t="s">
        <v>9</v>
      </c>
      <c r="C585" s="16" t="s">
        <v>605</v>
      </c>
      <c r="D585" s="16" t="s">
        <v>11</v>
      </c>
      <c r="E585" s="16" t="s">
        <v>68</v>
      </c>
      <c r="F585" s="17">
        <v>265</v>
      </c>
    </row>
    <row r="586" spans="1:6">
      <c r="A586" s="16">
        <v>582</v>
      </c>
      <c r="B586" s="16" t="s">
        <v>9</v>
      </c>
      <c r="C586" s="16" t="s">
        <v>606</v>
      </c>
      <c r="D586" s="16" t="s">
        <v>26</v>
      </c>
      <c r="E586" s="16" t="s">
        <v>37</v>
      </c>
      <c r="F586" s="17">
        <v>133.3</v>
      </c>
    </row>
    <row r="587" spans="1:6">
      <c r="A587" s="16">
        <v>583</v>
      </c>
      <c r="B587" s="16" t="s">
        <v>9</v>
      </c>
      <c r="C587" s="16" t="s">
        <v>607</v>
      </c>
      <c r="D587" s="16" t="s">
        <v>20</v>
      </c>
      <c r="E587" s="16" t="s">
        <v>12</v>
      </c>
      <c r="F587" s="17">
        <v>750</v>
      </c>
    </row>
    <row r="588" spans="1:6">
      <c r="A588" s="16">
        <v>584</v>
      </c>
      <c r="B588" s="16" t="s">
        <v>9</v>
      </c>
      <c r="C588" s="16" t="s">
        <v>608</v>
      </c>
      <c r="D588" s="16" t="s">
        <v>30</v>
      </c>
      <c r="E588" s="16" t="s">
        <v>18</v>
      </c>
      <c r="F588" s="17">
        <v>290</v>
      </c>
    </row>
    <row r="589" spans="1:6">
      <c r="A589" s="16">
        <v>585</v>
      </c>
      <c r="B589" s="16" t="s">
        <v>9</v>
      </c>
      <c r="C589" s="16" t="s">
        <v>609</v>
      </c>
      <c r="D589" s="16" t="s">
        <v>30</v>
      </c>
      <c r="E589" s="16" t="s">
        <v>70</v>
      </c>
      <c r="F589" s="17">
        <v>638</v>
      </c>
    </row>
    <row r="590" spans="1:6">
      <c r="A590" s="16">
        <v>586</v>
      </c>
      <c r="B590" s="16" t="s">
        <v>15</v>
      </c>
      <c r="C590" s="16" t="s">
        <v>610</v>
      </c>
      <c r="D590" s="16" t="s">
        <v>22</v>
      </c>
      <c r="E590" s="16" t="s">
        <v>12</v>
      </c>
      <c r="F590" s="17">
        <v>235</v>
      </c>
    </row>
    <row r="591" spans="1:6">
      <c r="A591" s="16">
        <v>587</v>
      </c>
      <c r="B591" s="16" t="s">
        <v>15</v>
      </c>
      <c r="C591" s="16" t="s">
        <v>611</v>
      </c>
      <c r="D591" s="16" t="s">
        <v>11</v>
      </c>
      <c r="E591" s="16" t="s">
        <v>12</v>
      </c>
      <c r="F591" s="17">
        <v>620</v>
      </c>
    </row>
    <row r="592" spans="1:6">
      <c r="A592" s="16">
        <v>588</v>
      </c>
      <c r="B592" s="16" t="s">
        <v>15</v>
      </c>
      <c r="C592" s="16" t="s">
        <v>612</v>
      </c>
      <c r="D592" s="16" t="s">
        <v>22</v>
      </c>
      <c r="E592" s="16" t="s">
        <v>18</v>
      </c>
      <c r="F592" s="17">
        <v>180</v>
      </c>
    </row>
    <row r="593" spans="1:6">
      <c r="A593" s="16">
        <v>589</v>
      </c>
      <c r="B593" s="16" t="s">
        <v>9</v>
      </c>
      <c r="C593" s="16" t="s">
        <v>613</v>
      </c>
      <c r="D593" s="16" t="s">
        <v>22</v>
      </c>
      <c r="E593" s="16" t="s">
        <v>18</v>
      </c>
      <c r="F593" s="17">
        <v>320</v>
      </c>
    </row>
    <row r="594" spans="1:6">
      <c r="A594" s="16">
        <v>590</v>
      </c>
      <c r="B594" s="16" t="s">
        <v>9</v>
      </c>
      <c r="C594" s="16" t="s">
        <v>614</v>
      </c>
      <c r="D594" s="16" t="s">
        <v>11</v>
      </c>
      <c r="E594" s="16" t="s">
        <v>12</v>
      </c>
      <c r="F594" s="17">
        <v>373.9</v>
      </c>
    </row>
    <row r="595" spans="1:6">
      <c r="A595" s="16">
        <v>591</v>
      </c>
      <c r="B595" s="16" t="s">
        <v>15</v>
      </c>
      <c r="C595" s="16" t="s">
        <v>615</v>
      </c>
      <c r="D595" s="16" t="s">
        <v>22</v>
      </c>
      <c r="E595" s="16" t="s">
        <v>12</v>
      </c>
      <c r="F595" s="17">
        <v>687.5</v>
      </c>
    </row>
    <row r="596" spans="1:6">
      <c r="A596" s="16">
        <v>592</v>
      </c>
      <c r="B596" s="16" t="s">
        <v>9</v>
      </c>
      <c r="C596" s="16" t="s">
        <v>616</v>
      </c>
      <c r="D596" s="16" t="s">
        <v>30</v>
      </c>
      <c r="E596" s="16" t="s">
        <v>70</v>
      </c>
      <c r="F596" s="17">
        <v>749</v>
      </c>
    </row>
    <row r="597" spans="1:6">
      <c r="A597" s="16">
        <v>593</v>
      </c>
      <c r="B597" s="16" t="s">
        <v>9</v>
      </c>
      <c r="C597" s="16" t="s">
        <v>617</v>
      </c>
      <c r="D597" s="16" t="s">
        <v>17</v>
      </c>
      <c r="E597" s="16" t="s">
        <v>18</v>
      </c>
      <c r="F597" s="17">
        <v>130</v>
      </c>
    </row>
    <row r="598" spans="1:6">
      <c r="A598" s="16">
        <v>594</v>
      </c>
      <c r="B598" s="16" t="s">
        <v>15</v>
      </c>
      <c r="C598" s="16" t="s">
        <v>618</v>
      </c>
      <c r="D598" s="16" t="s">
        <v>17</v>
      </c>
      <c r="E598" s="16" t="s">
        <v>70</v>
      </c>
      <c r="F598" s="17">
        <v>169</v>
      </c>
    </row>
    <row r="599" spans="1:6">
      <c r="A599" s="16">
        <v>595</v>
      </c>
      <c r="B599" s="16" t="s">
        <v>9</v>
      </c>
      <c r="C599" s="16" t="s">
        <v>619</v>
      </c>
      <c r="D599" s="16" t="s">
        <v>22</v>
      </c>
      <c r="E599" s="16" t="s">
        <v>37</v>
      </c>
      <c r="F599" s="17">
        <v>394.87</v>
      </c>
    </row>
    <row r="600" spans="1:6">
      <c r="A600" s="16">
        <v>596</v>
      </c>
      <c r="B600" s="16" t="s">
        <v>9</v>
      </c>
      <c r="C600" s="16" t="s">
        <v>620</v>
      </c>
      <c r="D600" s="16" t="s">
        <v>22</v>
      </c>
      <c r="E600" s="16" t="s">
        <v>12</v>
      </c>
      <c r="F600" s="17">
        <v>350</v>
      </c>
    </row>
    <row r="601" spans="1:6">
      <c r="A601" s="16">
        <v>597</v>
      </c>
      <c r="B601" s="16" t="s">
        <v>15</v>
      </c>
      <c r="C601" s="16" t="s">
        <v>621</v>
      </c>
      <c r="D601" s="16" t="s">
        <v>17</v>
      </c>
      <c r="E601" s="16" t="s">
        <v>68</v>
      </c>
      <c r="F601" s="17">
        <v>850</v>
      </c>
    </row>
    <row r="602" spans="1:6">
      <c r="A602" s="16">
        <v>598</v>
      </c>
      <c r="B602" s="16" t="s">
        <v>9</v>
      </c>
      <c r="C602" s="16" t="s">
        <v>622</v>
      </c>
      <c r="D602" s="16" t="s">
        <v>22</v>
      </c>
      <c r="E602" s="16" t="s">
        <v>12</v>
      </c>
      <c r="F602" s="17">
        <v>350</v>
      </c>
    </row>
    <row r="603" spans="1:6">
      <c r="A603" s="16">
        <v>599</v>
      </c>
      <c r="B603" s="16" t="s">
        <v>9</v>
      </c>
      <c r="C603" s="16" t="s">
        <v>623</v>
      </c>
      <c r="D603" s="16" t="s">
        <v>20</v>
      </c>
      <c r="E603" s="16" t="s">
        <v>70</v>
      </c>
      <c r="F603" s="17">
        <v>245</v>
      </c>
    </row>
    <row r="604" spans="1:6">
      <c r="A604" s="16">
        <v>600</v>
      </c>
      <c r="B604" s="16" t="s">
        <v>9</v>
      </c>
      <c r="C604" s="16" t="s">
        <v>624</v>
      </c>
      <c r="D604" s="16" t="s">
        <v>26</v>
      </c>
      <c r="E604" s="16" t="s">
        <v>12</v>
      </c>
      <c r="F604" s="17">
        <v>255.6</v>
      </c>
    </row>
    <row r="605" spans="1:6">
      <c r="A605" s="16">
        <v>601</v>
      </c>
      <c r="B605" s="16" t="s">
        <v>15</v>
      </c>
      <c r="C605" s="16" t="s">
        <v>625</v>
      </c>
      <c r="D605" s="16" t="s">
        <v>17</v>
      </c>
      <c r="E605" s="16" t="s">
        <v>12</v>
      </c>
      <c r="F605" s="17">
        <v>530</v>
      </c>
    </row>
    <row r="606" spans="1:6">
      <c r="A606" s="16">
        <v>602</v>
      </c>
      <c r="B606" s="16" t="s">
        <v>9</v>
      </c>
      <c r="C606" s="16" t="s">
        <v>626</v>
      </c>
      <c r="D606" s="16" t="s">
        <v>30</v>
      </c>
      <c r="E606" s="16" t="s">
        <v>70</v>
      </c>
      <c r="F606" s="17">
        <v>289</v>
      </c>
    </row>
    <row r="607" spans="1:6">
      <c r="A607" s="16">
        <v>603</v>
      </c>
      <c r="B607" s="16" t="s">
        <v>9</v>
      </c>
      <c r="C607" s="16" t="s">
        <v>627</v>
      </c>
      <c r="D607" s="16" t="s">
        <v>11</v>
      </c>
      <c r="E607" s="16" t="s">
        <v>12</v>
      </c>
      <c r="F607" s="17">
        <v>689.9</v>
      </c>
    </row>
    <row r="608" spans="1:6">
      <c r="A608" s="16">
        <v>604</v>
      </c>
      <c r="B608" s="16" t="s">
        <v>9</v>
      </c>
      <c r="C608" s="16" t="s">
        <v>628</v>
      </c>
      <c r="D608" s="16" t="s">
        <v>11</v>
      </c>
      <c r="E608" s="16" t="s">
        <v>12</v>
      </c>
      <c r="F608" s="17">
        <v>570</v>
      </c>
    </row>
    <row r="609" spans="1:6">
      <c r="A609" s="16">
        <v>605</v>
      </c>
      <c r="B609" s="16" t="s">
        <v>9</v>
      </c>
      <c r="C609" s="16" t="s">
        <v>629</v>
      </c>
      <c r="D609" s="16" t="s">
        <v>11</v>
      </c>
      <c r="E609" s="16" t="s">
        <v>70</v>
      </c>
      <c r="F609" s="17">
        <v>320</v>
      </c>
    </row>
    <row r="610" spans="1:6">
      <c r="A610" s="16">
        <v>606</v>
      </c>
      <c r="B610" s="16" t="s">
        <v>9</v>
      </c>
      <c r="C610" s="16" t="s">
        <v>630</v>
      </c>
      <c r="D610" s="16" t="s">
        <v>20</v>
      </c>
      <c r="E610" s="16" t="s">
        <v>12</v>
      </c>
      <c r="F610" s="17">
        <v>249.9</v>
      </c>
    </row>
    <row r="611" spans="1:6">
      <c r="A611" s="16">
        <v>607</v>
      </c>
      <c r="B611" s="16" t="s">
        <v>9</v>
      </c>
      <c r="C611" s="16" t="s">
        <v>631</v>
      </c>
      <c r="D611" s="16" t="s">
        <v>22</v>
      </c>
      <c r="E611" s="16" t="s">
        <v>70</v>
      </c>
      <c r="F611" s="17">
        <v>329.8</v>
      </c>
    </row>
    <row r="612" spans="1:6">
      <c r="A612" s="16">
        <v>608</v>
      </c>
      <c r="B612" s="16" t="s">
        <v>15</v>
      </c>
      <c r="C612" s="16" t="s">
        <v>632</v>
      </c>
      <c r="D612" s="16" t="s">
        <v>11</v>
      </c>
      <c r="E612" s="16" t="s">
        <v>12</v>
      </c>
      <c r="F612" s="17">
        <v>345</v>
      </c>
    </row>
    <row r="613" spans="1:6">
      <c r="A613" s="16">
        <v>609</v>
      </c>
      <c r="B613" s="16" t="s">
        <v>9</v>
      </c>
      <c r="C613" s="16" t="s">
        <v>633</v>
      </c>
      <c r="D613" s="16" t="s">
        <v>22</v>
      </c>
      <c r="E613" s="16" t="s">
        <v>12</v>
      </c>
      <c r="F613" s="17">
        <v>225</v>
      </c>
    </row>
    <row r="614" spans="1:6">
      <c r="A614" s="16">
        <v>610</v>
      </c>
      <c r="B614" s="16" t="s">
        <v>9</v>
      </c>
      <c r="C614" s="16" t="s">
        <v>634</v>
      </c>
      <c r="D614" s="16" t="s">
        <v>22</v>
      </c>
      <c r="E614" s="16" t="s">
        <v>68</v>
      </c>
      <c r="F614" s="17">
        <v>656</v>
      </c>
    </row>
    <row r="615" spans="1:6">
      <c r="A615" s="16">
        <v>611</v>
      </c>
      <c r="B615" s="16" t="s">
        <v>15</v>
      </c>
      <c r="C615" s="16" t="s">
        <v>635</v>
      </c>
      <c r="D615" s="16" t="s">
        <v>26</v>
      </c>
      <c r="E615" s="16" t="s">
        <v>68</v>
      </c>
      <c r="F615" s="17">
        <v>255.6</v>
      </c>
    </row>
    <row r="616" spans="1:6">
      <c r="A616" s="16">
        <v>612</v>
      </c>
      <c r="B616" s="16" t="s">
        <v>15</v>
      </c>
      <c r="C616" s="16" t="s">
        <v>636</v>
      </c>
      <c r="D616" s="16" t="s">
        <v>11</v>
      </c>
      <c r="E616" s="16" t="s">
        <v>37</v>
      </c>
      <c r="F616" s="17">
        <v>360</v>
      </c>
    </row>
    <row r="617" spans="1:6">
      <c r="A617" s="16">
        <v>613</v>
      </c>
      <c r="B617" s="16" t="s">
        <v>9</v>
      </c>
      <c r="C617" s="16" t="s">
        <v>637</v>
      </c>
      <c r="D617" s="16" t="s">
        <v>17</v>
      </c>
      <c r="E617" s="16" t="s">
        <v>12</v>
      </c>
      <c r="F617" s="17">
        <v>422.1</v>
      </c>
    </row>
    <row r="618" spans="1:6">
      <c r="A618" s="16">
        <v>614</v>
      </c>
      <c r="B618" s="16" t="s">
        <v>15</v>
      </c>
      <c r="C618" s="16" t="s">
        <v>638</v>
      </c>
      <c r="D618" s="16" t="s">
        <v>11</v>
      </c>
      <c r="E618" s="16" t="s">
        <v>12</v>
      </c>
      <c r="F618" s="17">
        <v>359.9</v>
      </c>
    </row>
    <row r="619" spans="1:6">
      <c r="A619" s="16">
        <v>615</v>
      </c>
      <c r="B619" s="16" t="s">
        <v>9</v>
      </c>
      <c r="C619" s="16" t="s">
        <v>639</v>
      </c>
      <c r="D619" s="16" t="s">
        <v>30</v>
      </c>
      <c r="E619" s="16" t="s">
        <v>12</v>
      </c>
      <c r="F619" s="17">
        <v>630</v>
      </c>
    </row>
    <row r="620" spans="1:6">
      <c r="A620" s="16">
        <v>616</v>
      </c>
      <c r="B620" s="16" t="s">
        <v>9</v>
      </c>
      <c r="C620" s="16" t="s">
        <v>640</v>
      </c>
      <c r="D620" s="16" t="s">
        <v>26</v>
      </c>
      <c r="E620" s="16" t="s">
        <v>12</v>
      </c>
      <c r="F620" s="17">
        <v>272.3</v>
      </c>
    </row>
    <row r="621" spans="1:6">
      <c r="A621" s="16">
        <v>617</v>
      </c>
      <c r="B621" s="16" t="s">
        <v>9</v>
      </c>
      <c r="C621" s="16" t="s">
        <v>641</v>
      </c>
      <c r="D621" s="16" t="s">
        <v>26</v>
      </c>
      <c r="E621" s="16" t="s">
        <v>68</v>
      </c>
      <c r="F621" s="17">
        <v>677.8</v>
      </c>
    </row>
    <row r="622" spans="1:6">
      <c r="A622" s="16">
        <v>618</v>
      </c>
      <c r="B622" s="16" t="s">
        <v>15</v>
      </c>
      <c r="C622" s="16" t="s">
        <v>642</v>
      </c>
      <c r="D622" s="16" t="s">
        <v>11</v>
      </c>
      <c r="E622" s="16" t="s">
        <v>12</v>
      </c>
      <c r="F622" s="17">
        <v>350</v>
      </c>
    </row>
    <row r="623" spans="1:6">
      <c r="A623" s="16">
        <v>619</v>
      </c>
      <c r="B623" s="16" t="s">
        <v>9</v>
      </c>
      <c r="C623" s="16" t="s">
        <v>643</v>
      </c>
      <c r="D623" s="16" t="s">
        <v>30</v>
      </c>
      <c r="E623" s="16" t="s">
        <v>68</v>
      </c>
      <c r="F623" s="17">
        <v>280</v>
      </c>
    </row>
    <row r="624" spans="1:6">
      <c r="A624" s="16">
        <v>620</v>
      </c>
      <c r="B624" s="16" t="s">
        <v>9</v>
      </c>
      <c r="C624" s="16" t="s">
        <v>644</v>
      </c>
      <c r="D624" s="16" t="s">
        <v>30</v>
      </c>
      <c r="E624" s="16" t="s">
        <v>12</v>
      </c>
      <c r="F624" s="17">
        <v>239.9</v>
      </c>
    </row>
    <row r="625" spans="1:6">
      <c r="A625" s="16">
        <v>621</v>
      </c>
      <c r="B625" s="16" t="s">
        <v>15</v>
      </c>
      <c r="C625" s="16" t="s">
        <v>645</v>
      </c>
      <c r="D625" s="16" t="s">
        <v>17</v>
      </c>
      <c r="E625" s="16" t="s">
        <v>70</v>
      </c>
      <c r="F625" s="17">
        <v>370</v>
      </c>
    </row>
    <row r="626" spans="1:6">
      <c r="A626" s="16">
        <v>622</v>
      </c>
      <c r="B626" s="16" t="s">
        <v>9</v>
      </c>
      <c r="C626" s="16" t="s">
        <v>646</v>
      </c>
      <c r="D626" s="16" t="s">
        <v>22</v>
      </c>
      <c r="E626" s="16" t="s">
        <v>14</v>
      </c>
      <c r="F626" s="17">
        <v>198.5</v>
      </c>
    </row>
    <row r="627" spans="1:6">
      <c r="A627" s="16">
        <v>623</v>
      </c>
      <c r="B627" s="16" t="s">
        <v>15</v>
      </c>
      <c r="C627" s="16" t="s">
        <v>647</v>
      </c>
      <c r="D627" s="16" t="s">
        <v>22</v>
      </c>
      <c r="E627" s="16" t="s">
        <v>12</v>
      </c>
      <c r="F627" s="17">
        <v>365</v>
      </c>
    </row>
    <row r="628" spans="1:6">
      <c r="A628" s="16">
        <v>624</v>
      </c>
      <c r="B628" s="16" t="s">
        <v>15</v>
      </c>
      <c r="C628" s="16" t="s">
        <v>648</v>
      </c>
      <c r="D628" s="16" t="s">
        <v>11</v>
      </c>
      <c r="E628" s="16" t="s">
        <v>37</v>
      </c>
      <c r="F628" s="17">
        <v>170</v>
      </c>
    </row>
    <row r="629" spans="1:6">
      <c r="A629" s="16">
        <v>625</v>
      </c>
      <c r="B629" s="16" t="s">
        <v>15</v>
      </c>
      <c r="C629" s="16" t="s">
        <v>649</v>
      </c>
      <c r="D629" s="16" t="s">
        <v>17</v>
      </c>
      <c r="E629" s="16" t="s">
        <v>68</v>
      </c>
      <c r="F629" s="17">
        <v>560</v>
      </c>
    </row>
    <row r="630" spans="1:6">
      <c r="A630" s="16">
        <v>626</v>
      </c>
      <c r="B630" s="16" t="s">
        <v>15</v>
      </c>
      <c r="C630" s="16" t="s">
        <v>650</v>
      </c>
      <c r="D630" s="16" t="s">
        <v>11</v>
      </c>
      <c r="E630" s="16" t="s">
        <v>68</v>
      </c>
      <c r="F630" s="17">
        <v>840</v>
      </c>
    </row>
    <row r="631" spans="1:6">
      <c r="A631" s="16">
        <v>627</v>
      </c>
      <c r="B631" s="16" t="s">
        <v>15</v>
      </c>
      <c r="C631" s="16" t="s">
        <v>651</v>
      </c>
      <c r="D631" s="16" t="s">
        <v>146</v>
      </c>
      <c r="E631" s="16" t="s">
        <v>12</v>
      </c>
      <c r="F631" s="17">
        <v>253.9</v>
      </c>
    </row>
    <row r="632" spans="1:6">
      <c r="A632" s="16">
        <v>628</v>
      </c>
      <c r="B632" s="16" t="s">
        <v>9</v>
      </c>
      <c r="C632" s="16" t="s">
        <v>652</v>
      </c>
      <c r="D632" s="16" t="s">
        <v>22</v>
      </c>
      <c r="E632" s="16" t="s">
        <v>18</v>
      </c>
      <c r="F632" s="17">
        <v>189.9</v>
      </c>
    </row>
    <row r="633" spans="1:6">
      <c r="A633" s="16">
        <v>629</v>
      </c>
      <c r="B633" s="16" t="s">
        <v>9</v>
      </c>
      <c r="C633" s="16" t="s">
        <v>653</v>
      </c>
      <c r="D633" s="16" t="s">
        <v>26</v>
      </c>
      <c r="E633" s="16" t="s">
        <v>37</v>
      </c>
      <c r="F633" s="17">
        <v>288.9</v>
      </c>
    </row>
    <row r="634" spans="1:6">
      <c r="A634" s="16">
        <v>630</v>
      </c>
      <c r="B634" s="16" t="s">
        <v>9</v>
      </c>
      <c r="C634" s="16" t="s">
        <v>654</v>
      </c>
      <c r="D634" s="16" t="s">
        <v>26</v>
      </c>
      <c r="E634" s="16" t="s">
        <v>70</v>
      </c>
      <c r="F634" s="17">
        <v>268.8</v>
      </c>
    </row>
    <row r="635" spans="1:6">
      <c r="A635" s="16">
        <v>631</v>
      </c>
      <c r="B635" s="16" t="s">
        <v>9</v>
      </c>
      <c r="C635" s="16" t="s">
        <v>655</v>
      </c>
      <c r="D635" s="16" t="s">
        <v>22</v>
      </c>
      <c r="E635" s="16" t="s">
        <v>12</v>
      </c>
      <c r="F635" s="17">
        <v>210</v>
      </c>
    </row>
    <row r="636" spans="1:6">
      <c r="A636" s="16">
        <v>632</v>
      </c>
      <c r="B636" s="16" t="s">
        <v>9</v>
      </c>
      <c r="C636" s="16" t="s">
        <v>656</v>
      </c>
      <c r="D636" s="16" t="s">
        <v>22</v>
      </c>
      <c r="E636" s="16" t="s">
        <v>14</v>
      </c>
      <c r="F636" s="17">
        <v>190</v>
      </c>
    </row>
    <row r="637" spans="1:6">
      <c r="A637" s="16">
        <v>633</v>
      </c>
      <c r="B637" s="10" t="s">
        <v>9</v>
      </c>
      <c r="C637" s="10" t="s">
        <v>657</v>
      </c>
      <c r="D637" s="10" t="s">
        <v>658</v>
      </c>
      <c r="E637" s="10" t="s">
        <v>70</v>
      </c>
      <c r="F637" s="18">
        <v>360</v>
      </c>
    </row>
    <row r="638" spans="1:6">
      <c r="A638" s="16">
        <v>634</v>
      </c>
      <c r="B638" s="10" t="s">
        <v>9</v>
      </c>
      <c r="C638" s="10" t="s">
        <v>659</v>
      </c>
      <c r="D638" s="10" t="s">
        <v>658</v>
      </c>
      <c r="E638" s="10" t="s">
        <v>14</v>
      </c>
      <c r="F638" s="18">
        <v>150</v>
      </c>
    </row>
    <row r="639" spans="1:6">
      <c r="A639" s="16">
        <v>635</v>
      </c>
      <c r="B639" s="10" t="s">
        <v>9</v>
      </c>
      <c r="C639" s="10" t="s">
        <v>660</v>
      </c>
      <c r="D639" s="10" t="s">
        <v>658</v>
      </c>
      <c r="E639" s="10" t="s">
        <v>68</v>
      </c>
      <c r="F639" s="18">
        <v>680</v>
      </c>
    </row>
    <row r="640" spans="1:6">
      <c r="A640" s="16">
        <v>636</v>
      </c>
      <c r="B640" s="10" t="s">
        <v>9</v>
      </c>
      <c r="C640" s="10" t="s">
        <v>661</v>
      </c>
      <c r="D640" s="10" t="s">
        <v>658</v>
      </c>
      <c r="E640" s="10" t="s">
        <v>14</v>
      </c>
      <c r="F640" s="18">
        <v>659.9</v>
      </c>
    </row>
    <row r="641" spans="1:6">
      <c r="A641" s="16">
        <v>637</v>
      </c>
      <c r="B641" s="10" t="s">
        <v>9</v>
      </c>
      <c r="C641" s="10" t="s">
        <v>662</v>
      </c>
      <c r="D641" s="10" t="s">
        <v>658</v>
      </c>
      <c r="E641" s="10" t="s">
        <v>70</v>
      </c>
      <c r="F641" s="18">
        <v>490</v>
      </c>
    </row>
    <row r="642" spans="1:6">
      <c r="A642" s="16">
        <v>638</v>
      </c>
      <c r="B642" s="10" t="s">
        <v>9</v>
      </c>
      <c r="C642" s="10" t="s">
        <v>663</v>
      </c>
      <c r="D642" s="10" t="s">
        <v>658</v>
      </c>
      <c r="E642" s="10" t="s">
        <v>68</v>
      </c>
      <c r="F642" s="18">
        <v>620</v>
      </c>
    </row>
    <row r="643" spans="1:6">
      <c r="A643" s="16">
        <v>639</v>
      </c>
      <c r="B643" s="10" t="s">
        <v>9</v>
      </c>
      <c r="C643" s="10" t="s">
        <v>664</v>
      </c>
      <c r="D643" s="10" t="s">
        <v>658</v>
      </c>
      <c r="E643" s="10" t="s">
        <v>12</v>
      </c>
      <c r="F643" s="18">
        <v>530</v>
      </c>
    </row>
    <row r="644" spans="1:6">
      <c r="A644" s="16">
        <v>640</v>
      </c>
      <c r="B644" s="10" t="s">
        <v>9</v>
      </c>
      <c r="C644" s="10" t="s">
        <v>665</v>
      </c>
      <c r="D644" s="10" t="s">
        <v>658</v>
      </c>
      <c r="E644" s="10" t="s">
        <v>14</v>
      </c>
      <c r="F644" s="18">
        <v>800</v>
      </c>
    </row>
    <row r="645" spans="1:6">
      <c r="A645" s="16">
        <v>641</v>
      </c>
      <c r="B645" s="10" t="s">
        <v>9</v>
      </c>
      <c r="C645" s="10" t="s">
        <v>666</v>
      </c>
      <c r="D645" s="10" t="s">
        <v>658</v>
      </c>
      <c r="E645" s="10" t="s">
        <v>12</v>
      </c>
      <c r="F645" s="18">
        <v>735</v>
      </c>
    </row>
    <row r="646" spans="1:6">
      <c r="A646" s="16">
        <v>642</v>
      </c>
      <c r="B646" s="10" t="s">
        <v>9</v>
      </c>
      <c r="C646" s="10" t="s">
        <v>667</v>
      </c>
      <c r="D646" s="10" t="s">
        <v>658</v>
      </c>
      <c r="E646" s="10" t="s">
        <v>68</v>
      </c>
      <c r="F646" s="18">
        <v>630</v>
      </c>
    </row>
    <row r="647" spans="1:6">
      <c r="A647" s="16">
        <v>643</v>
      </c>
      <c r="B647" s="10" t="s">
        <v>9</v>
      </c>
      <c r="C647" s="10" t="s">
        <v>668</v>
      </c>
      <c r="D647" s="10" t="s">
        <v>658</v>
      </c>
      <c r="E647" s="10" t="s">
        <v>14</v>
      </c>
      <c r="F647" s="18">
        <v>880</v>
      </c>
    </row>
    <row r="648" spans="1:6">
      <c r="A648" s="16">
        <v>644</v>
      </c>
      <c r="B648" s="10" t="s">
        <v>9</v>
      </c>
      <c r="C648" s="10" t="s">
        <v>669</v>
      </c>
      <c r="D648" s="10" t="s">
        <v>658</v>
      </c>
      <c r="E648" s="10" t="s">
        <v>68</v>
      </c>
      <c r="F648" s="18">
        <v>940</v>
      </c>
    </row>
    <row r="649" spans="1:6">
      <c r="A649" s="16">
        <v>645</v>
      </c>
      <c r="B649" s="10" t="s">
        <v>9</v>
      </c>
      <c r="C649" s="10" t="s">
        <v>670</v>
      </c>
      <c r="D649" s="10" t="s">
        <v>658</v>
      </c>
      <c r="E649" s="10" t="s">
        <v>14</v>
      </c>
      <c r="F649" s="18">
        <v>940</v>
      </c>
    </row>
    <row r="650" spans="1:6">
      <c r="A650" s="16">
        <v>646</v>
      </c>
      <c r="B650" s="10" t="s">
        <v>9</v>
      </c>
      <c r="C650" s="10" t="s">
        <v>671</v>
      </c>
      <c r="D650" s="10" t="s">
        <v>672</v>
      </c>
      <c r="E650" s="10" t="s">
        <v>12</v>
      </c>
      <c r="F650" s="18">
        <v>283.92</v>
      </c>
    </row>
    <row r="651" spans="1:6">
      <c r="A651" s="16">
        <v>647</v>
      </c>
      <c r="B651" s="10" t="s">
        <v>9</v>
      </c>
      <c r="C651" s="10" t="s">
        <v>673</v>
      </c>
      <c r="D651" s="10" t="s">
        <v>658</v>
      </c>
      <c r="E651" s="10" t="s">
        <v>14</v>
      </c>
      <c r="F651" s="18">
        <v>1000</v>
      </c>
    </row>
    <row r="652" spans="1:6">
      <c r="A652" s="16">
        <v>648</v>
      </c>
      <c r="B652" s="10" t="s">
        <v>9</v>
      </c>
      <c r="C652" s="10" t="s">
        <v>674</v>
      </c>
      <c r="D652" s="10" t="s">
        <v>658</v>
      </c>
      <c r="E652" s="10" t="s">
        <v>12</v>
      </c>
      <c r="F652" s="18">
        <v>259.9</v>
      </c>
    </row>
    <row r="653" spans="1:6">
      <c r="A653" s="16">
        <v>649</v>
      </c>
      <c r="B653" s="10" t="s">
        <v>9</v>
      </c>
      <c r="C653" s="10" t="s">
        <v>675</v>
      </c>
      <c r="D653" s="10" t="s">
        <v>658</v>
      </c>
      <c r="E653" s="10" t="s">
        <v>676</v>
      </c>
      <c r="F653" s="18">
        <v>387</v>
      </c>
    </row>
    <row r="654" spans="1:6">
      <c r="A654" s="16">
        <v>650</v>
      </c>
      <c r="B654" s="10" t="s">
        <v>9</v>
      </c>
      <c r="C654" s="10" t="s">
        <v>677</v>
      </c>
      <c r="D654" s="10" t="s">
        <v>658</v>
      </c>
      <c r="E654" s="10" t="s">
        <v>12</v>
      </c>
      <c r="F654" s="18">
        <v>819.9</v>
      </c>
    </row>
    <row r="655" spans="1:6">
      <c r="A655" s="16">
        <v>651</v>
      </c>
      <c r="B655" s="10" t="s">
        <v>9</v>
      </c>
      <c r="C655" s="10" t="s">
        <v>678</v>
      </c>
      <c r="D655" s="10" t="s">
        <v>658</v>
      </c>
      <c r="E655" s="10" t="s">
        <v>12</v>
      </c>
      <c r="F655" s="18">
        <v>1000</v>
      </c>
    </row>
    <row r="656" spans="1:6">
      <c r="A656" s="16">
        <v>652</v>
      </c>
      <c r="B656" s="10" t="s">
        <v>9</v>
      </c>
      <c r="C656" s="10" t="s">
        <v>679</v>
      </c>
      <c r="D656" s="10" t="s">
        <v>658</v>
      </c>
      <c r="E656" s="10" t="s">
        <v>70</v>
      </c>
      <c r="F656" s="18">
        <v>330</v>
      </c>
    </row>
    <row r="657" spans="1:6">
      <c r="A657" s="16">
        <v>653</v>
      </c>
      <c r="B657" s="10" t="s">
        <v>9</v>
      </c>
      <c r="C657" s="10" t="s">
        <v>680</v>
      </c>
      <c r="D657" s="10" t="s">
        <v>658</v>
      </c>
      <c r="E657" s="10" t="s">
        <v>12</v>
      </c>
      <c r="F657" s="18">
        <v>340</v>
      </c>
    </row>
    <row r="658" spans="1:6">
      <c r="A658" s="16">
        <v>654</v>
      </c>
      <c r="B658" s="10" t="s">
        <v>9</v>
      </c>
      <c r="C658" s="10" t="s">
        <v>681</v>
      </c>
      <c r="D658" s="10" t="s">
        <v>658</v>
      </c>
      <c r="E658" s="10" t="s">
        <v>70</v>
      </c>
      <c r="F658" s="18">
        <v>575</v>
      </c>
    </row>
    <row r="659" spans="1:6">
      <c r="A659" s="16">
        <v>655</v>
      </c>
      <c r="B659" s="10" t="s">
        <v>9</v>
      </c>
      <c r="C659" s="10" t="s">
        <v>682</v>
      </c>
      <c r="D659" s="10" t="s">
        <v>658</v>
      </c>
      <c r="E659" s="10" t="s">
        <v>12</v>
      </c>
      <c r="F659" s="18">
        <v>439</v>
      </c>
    </row>
    <row r="660" spans="1:6">
      <c r="A660" s="16">
        <v>656</v>
      </c>
      <c r="B660" s="10" t="s">
        <v>9</v>
      </c>
      <c r="C660" s="10" t="s">
        <v>683</v>
      </c>
      <c r="D660" s="10" t="s">
        <v>672</v>
      </c>
      <c r="E660" s="10" t="s">
        <v>12</v>
      </c>
      <c r="F660" s="18">
        <v>619.92</v>
      </c>
    </row>
    <row r="661" spans="1:6">
      <c r="A661" s="16">
        <v>657</v>
      </c>
      <c r="B661" s="10" t="s">
        <v>9</v>
      </c>
      <c r="C661" s="10" t="s">
        <v>684</v>
      </c>
      <c r="D661" s="10" t="s">
        <v>658</v>
      </c>
      <c r="E661" s="10" t="s">
        <v>68</v>
      </c>
      <c r="F661" s="18">
        <v>640</v>
      </c>
    </row>
    <row r="662" spans="1:6">
      <c r="A662" s="16">
        <v>658</v>
      </c>
      <c r="B662" s="10" t="s">
        <v>9</v>
      </c>
      <c r="C662" s="10" t="s">
        <v>685</v>
      </c>
      <c r="D662" s="10" t="s">
        <v>658</v>
      </c>
      <c r="E662" s="10" t="s">
        <v>12</v>
      </c>
      <c r="F662" s="18">
        <v>359.9</v>
      </c>
    </row>
    <row r="663" spans="1:6">
      <c r="A663" s="16">
        <v>659</v>
      </c>
      <c r="B663" s="10" t="s">
        <v>9</v>
      </c>
      <c r="C663" s="10" t="s">
        <v>686</v>
      </c>
      <c r="D663" s="10" t="s">
        <v>658</v>
      </c>
      <c r="E663" s="10" t="s">
        <v>12</v>
      </c>
      <c r="F663" s="18">
        <v>268</v>
      </c>
    </row>
    <row r="664" spans="1:6">
      <c r="A664" s="16">
        <v>660</v>
      </c>
      <c r="B664" s="10" t="s">
        <v>9</v>
      </c>
      <c r="C664" s="10" t="s">
        <v>687</v>
      </c>
      <c r="D664" s="10" t="s">
        <v>658</v>
      </c>
      <c r="E664" s="10" t="s">
        <v>12</v>
      </c>
      <c r="F664" s="18">
        <v>639.9</v>
      </c>
    </row>
    <row r="665" spans="1:6">
      <c r="A665" s="16">
        <v>661</v>
      </c>
      <c r="B665" s="10" t="s">
        <v>9</v>
      </c>
      <c r="C665" s="10" t="s">
        <v>688</v>
      </c>
      <c r="D665" s="10" t="s">
        <v>658</v>
      </c>
      <c r="E665" s="10" t="s">
        <v>12</v>
      </c>
      <c r="F665" s="18">
        <v>1000</v>
      </c>
    </row>
    <row r="666" spans="1:6">
      <c r="A666" s="16">
        <v>662</v>
      </c>
      <c r="B666" s="10" t="s">
        <v>9</v>
      </c>
      <c r="C666" s="10" t="s">
        <v>689</v>
      </c>
      <c r="D666" s="10" t="s">
        <v>658</v>
      </c>
      <c r="E666" s="10" t="s">
        <v>12</v>
      </c>
      <c r="F666" s="18">
        <v>810</v>
      </c>
    </row>
    <row r="667" spans="1:6">
      <c r="A667" s="16">
        <v>663</v>
      </c>
      <c r="B667" s="10" t="s">
        <v>9</v>
      </c>
      <c r="C667" s="10" t="s">
        <v>690</v>
      </c>
      <c r="D667" s="10" t="s">
        <v>658</v>
      </c>
      <c r="E667" s="10" t="s">
        <v>18</v>
      </c>
      <c r="F667" s="18">
        <v>1000</v>
      </c>
    </row>
    <row r="668" spans="1:6">
      <c r="A668" s="16">
        <v>664</v>
      </c>
      <c r="B668" s="10" t="s">
        <v>9</v>
      </c>
      <c r="C668" s="10" t="s">
        <v>691</v>
      </c>
      <c r="D668" s="10" t="s">
        <v>658</v>
      </c>
      <c r="E668" s="10" t="s">
        <v>12</v>
      </c>
      <c r="F668" s="18">
        <v>219.9</v>
      </c>
    </row>
    <row r="669" spans="1:6">
      <c r="A669" s="16">
        <v>665</v>
      </c>
      <c r="B669" s="10" t="s">
        <v>9</v>
      </c>
      <c r="C669" s="10" t="s">
        <v>692</v>
      </c>
      <c r="D669" s="10" t="s">
        <v>658</v>
      </c>
      <c r="E669" s="10" t="s">
        <v>70</v>
      </c>
      <c r="F669" s="18">
        <v>604.5</v>
      </c>
    </row>
    <row r="670" spans="1:6">
      <c r="A670" s="16">
        <v>666</v>
      </c>
      <c r="B670" s="10" t="s">
        <v>9</v>
      </c>
      <c r="C670" s="10" t="s">
        <v>693</v>
      </c>
      <c r="D670" s="10" t="s">
        <v>658</v>
      </c>
      <c r="E670" s="10" t="s">
        <v>70</v>
      </c>
      <c r="F670" s="18">
        <v>307.6</v>
      </c>
    </row>
    <row r="671" spans="1:6">
      <c r="A671" s="16">
        <v>667</v>
      </c>
      <c r="B671" s="10" t="s">
        <v>9</v>
      </c>
      <c r="C671" s="10" t="s">
        <v>694</v>
      </c>
      <c r="D671" s="10" t="s">
        <v>695</v>
      </c>
      <c r="E671" s="10" t="s">
        <v>696</v>
      </c>
      <c r="F671" s="18">
        <v>609.9</v>
      </c>
    </row>
    <row r="672" spans="1:6">
      <c r="A672" s="16">
        <v>668</v>
      </c>
      <c r="B672" s="10" t="s">
        <v>9</v>
      </c>
      <c r="C672" s="10" t="s">
        <v>697</v>
      </c>
      <c r="D672" s="10" t="s">
        <v>658</v>
      </c>
      <c r="E672" s="10" t="s">
        <v>676</v>
      </c>
      <c r="F672" s="18">
        <v>250</v>
      </c>
    </row>
    <row r="673" spans="1:6">
      <c r="A673" s="16">
        <v>669</v>
      </c>
      <c r="B673" s="10" t="s">
        <v>9</v>
      </c>
      <c r="C673" s="10" t="s">
        <v>698</v>
      </c>
      <c r="D673" s="10" t="s">
        <v>699</v>
      </c>
      <c r="E673" s="10" t="s">
        <v>696</v>
      </c>
      <c r="F673" s="18">
        <v>429.9</v>
      </c>
    </row>
    <row r="674" spans="1:6">
      <c r="A674" s="16">
        <v>670</v>
      </c>
      <c r="B674" s="10" t="s">
        <v>9</v>
      </c>
      <c r="C674" s="10" t="s">
        <v>700</v>
      </c>
      <c r="D674" s="10" t="s">
        <v>658</v>
      </c>
      <c r="E674" s="10" t="s">
        <v>676</v>
      </c>
      <c r="F674" s="18">
        <v>290</v>
      </c>
    </row>
    <row r="675" spans="1:6">
      <c r="A675" s="16">
        <v>671</v>
      </c>
      <c r="B675" s="10" t="s">
        <v>9</v>
      </c>
      <c r="C675" s="10" t="s">
        <v>701</v>
      </c>
      <c r="D675" s="10" t="s">
        <v>658</v>
      </c>
      <c r="E675" s="10" t="s">
        <v>70</v>
      </c>
      <c r="F675" s="18">
        <v>650</v>
      </c>
    </row>
    <row r="676" spans="1:6">
      <c r="A676" s="16">
        <v>672</v>
      </c>
      <c r="B676" s="10" t="s">
        <v>9</v>
      </c>
      <c r="C676" s="10" t="s">
        <v>702</v>
      </c>
      <c r="D676" s="10" t="s">
        <v>699</v>
      </c>
      <c r="E676" s="10" t="s">
        <v>696</v>
      </c>
      <c r="F676" s="18">
        <v>869.9</v>
      </c>
    </row>
    <row r="677" spans="1:6">
      <c r="A677" s="16">
        <v>673</v>
      </c>
      <c r="B677" s="10" t="s">
        <v>9</v>
      </c>
      <c r="C677" s="10" t="s">
        <v>703</v>
      </c>
      <c r="D677" s="10" t="s">
        <v>658</v>
      </c>
      <c r="E677" s="10" t="s">
        <v>18</v>
      </c>
      <c r="F677" s="18">
        <v>240</v>
      </c>
    </row>
    <row r="678" spans="1:6">
      <c r="A678" s="16">
        <v>674</v>
      </c>
      <c r="B678" s="10" t="s">
        <v>9</v>
      </c>
      <c r="C678" s="10" t="s">
        <v>704</v>
      </c>
      <c r="D678" s="10" t="s">
        <v>699</v>
      </c>
      <c r="E678" s="10" t="s">
        <v>696</v>
      </c>
      <c r="F678" s="18">
        <v>959.9</v>
      </c>
    </row>
    <row r="679" spans="1:6">
      <c r="A679" s="16">
        <v>675</v>
      </c>
      <c r="B679" s="10" t="s">
        <v>9</v>
      </c>
      <c r="C679" s="10" t="s">
        <v>705</v>
      </c>
      <c r="D679" s="10" t="s">
        <v>672</v>
      </c>
      <c r="E679" s="10" t="s">
        <v>12</v>
      </c>
      <c r="F679" s="18">
        <v>187.92</v>
      </c>
    </row>
    <row r="680" spans="1:6">
      <c r="A680" s="16">
        <v>676</v>
      </c>
      <c r="B680" s="10" t="s">
        <v>9</v>
      </c>
      <c r="C680" s="10" t="s">
        <v>706</v>
      </c>
      <c r="D680" s="10" t="s">
        <v>658</v>
      </c>
      <c r="E680" s="10" t="s">
        <v>12</v>
      </c>
      <c r="F680" s="18">
        <v>300</v>
      </c>
    </row>
    <row r="681" spans="1:6">
      <c r="A681" s="16">
        <v>677</v>
      </c>
      <c r="B681" s="10" t="s">
        <v>9</v>
      </c>
      <c r="C681" s="10" t="s">
        <v>707</v>
      </c>
      <c r="D681" s="10" t="s">
        <v>658</v>
      </c>
      <c r="E681" s="10" t="s">
        <v>68</v>
      </c>
      <c r="F681" s="18">
        <v>769.9</v>
      </c>
    </row>
    <row r="682" spans="1:6">
      <c r="A682" s="16">
        <v>678</v>
      </c>
      <c r="B682" s="10" t="s">
        <v>9</v>
      </c>
      <c r="C682" s="10" t="s">
        <v>708</v>
      </c>
      <c r="D682" s="10" t="s">
        <v>658</v>
      </c>
      <c r="E682" s="10" t="s">
        <v>12</v>
      </c>
      <c r="F682" s="18">
        <v>209.9</v>
      </c>
    </row>
    <row r="683" spans="1:6">
      <c r="A683" s="16">
        <v>679</v>
      </c>
      <c r="B683" s="10" t="s">
        <v>9</v>
      </c>
      <c r="C683" s="10" t="s">
        <v>709</v>
      </c>
      <c r="D683" s="10" t="s">
        <v>658</v>
      </c>
      <c r="E683" s="10" t="s">
        <v>12</v>
      </c>
      <c r="F683" s="18">
        <v>159.9</v>
      </c>
    </row>
    <row r="684" spans="1:6">
      <c r="A684" s="16">
        <v>680</v>
      </c>
      <c r="B684" s="10" t="s">
        <v>9</v>
      </c>
      <c r="C684" s="10" t="s">
        <v>710</v>
      </c>
      <c r="D684" s="10" t="s">
        <v>658</v>
      </c>
      <c r="E684" s="10" t="s">
        <v>70</v>
      </c>
      <c r="F684" s="18">
        <v>250</v>
      </c>
    </row>
    <row r="685" spans="1:6">
      <c r="A685" s="16">
        <v>681</v>
      </c>
      <c r="B685" s="10" t="s">
        <v>9</v>
      </c>
      <c r="C685" s="10" t="s">
        <v>711</v>
      </c>
      <c r="D685" s="10" t="s">
        <v>658</v>
      </c>
      <c r="E685" s="10" t="s">
        <v>14</v>
      </c>
      <c r="F685" s="18">
        <v>219.9</v>
      </c>
    </row>
    <row r="686" spans="1:6">
      <c r="A686" s="16">
        <v>682</v>
      </c>
      <c r="B686" s="10" t="s">
        <v>9</v>
      </c>
      <c r="C686" s="10" t="s">
        <v>712</v>
      </c>
      <c r="D686" s="10" t="s">
        <v>658</v>
      </c>
      <c r="E686" s="10" t="s">
        <v>70</v>
      </c>
      <c r="F686" s="18">
        <v>366.9</v>
      </c>
    </row>
    <row r="687" spans="1:6">
      <c r="A687" s="16">
        <v>683</v>
      </c>
      <c r="B687" s="10" t="s">
        <v>9</v>
      </c>
      <c r="C687" s="10" t="s">
        <v>713</v>
      </c>
      <c r="D687" s="10" t="s">
        <v>658</v>
      </c>
      <c r="E687" s="10" t="s">
        <v>12</v>
      </c>
      <c r="F687" s="18">
        <v>425.2</v>
      </c>
    </row>
    <row r="688" spans="1:6">
      <c r="A688" s="16">
        <v>684</v>
      </c>
      <c r="B688" s="10" t="s">
        <v>9</v>
      </c>
      <c r="C688" s="10" t="s">
        <v>714</v>
      </c>
      <c r="D688" s="10" t="s">
        <v>658</v>
      </c>
      <c r="E688" s="10" t="s">
        <v>18</v>
      </c>
      <c r="F688" s="18">
        <v>256.5</v>
      </c>
    </row>
    <row r="689" spans="1:6">
      <c r="A689" s="16">
        <v>685</v>
      </c>
      <c r="B689" s="10" t="s">
        <v>9</v>
      </c>
      <c r="C689" s="10" t="s">
        <v>715</v>
      </c>
      <c r="D689" s="10" t="s">
        <v>658</v>
      </c>
      <c r="E689" s="10" t="s">
        <v>14</v>
      </c>
      <c r="F689" s="18">
        <v>237</v>
      </c>
    </row>
    <row r="690" spans="1:6">
      <c r="A690" s="16">
        <v>686</v>
      </c>
      <c r="B690" s="10" t="s">
        <v>9</v>
      </c>
      <c r="C690" s="10" t="s">
        <v>716</v>
      </c>
      <c r="D690" s="10" t="s">
        <v>658</v>
      </c>
      <c r="E690" s="10" t="s">
        <v>12</v>
      </c>
      <c r="F690" s="18">
        <v>339.8</v>
      </c>
    </row>
    <row r="691" spans="1:6">
      <c r="A691" s="16">
        <v>687</v>
      </c>
      <c r="B691" s="10" t="s">
        <v>9</v>
      </c>
      <c r="C691" s="10" t="s">
        <v>717</v>
      </c>
      <c r="D691" s="10" t="s">
        <v>658</v>
      </c>
      <c r="E691" s="10" t="s">
        <v>18</v>
      </c>
      <c r="F691" s="18">
        <v>476</v>
      </c>
    </row>
    <row r="692" spans="1:6">
      <c r="A692" s="16">
        <v>688</v>
      </c>
      <c r="B692" s="10" t="s">
        <v>9</v>
      </c>
      <c r="C692" s="10" t="s">
        <v>718</v>
      </c>
      <c r="D692" s="10" t="s">
        <v>658</v>
      </c>
      <c r="E692" s="10" t="s">
        <v>70</v>
      </c>
      <c r="F692" s="18">
        <v>230</v>
      </c>
    </row>
    <row r="693" spans="1:6">
      <c r="A693" s="16">
        <v>689</v>
      </c>
      <c r="B693" s="10" t="s">
        <v>9</v>
      </c>
      <c r="C693" s="10" t="s">
        <v>719</v>
      </c>
      <c r="D693" s="10" t="s">
        <v>658</v>
      </c>
      <c r="E693" s="10" t="s">
        <v>68</v>
      </c>
      <c r="F693" s="18">
        <v>648.8</v>
      </c>
    </row>
    <row r="694" spans="1:6">
      <c r="A694" s="16">
        <v>690</v>
      </c>
      <c r="B694" s="10" t="s">
        <v>9</v>
      </c>
      <c r="C694" s="10" t="s">
        <v>720</v>
      </c>
      <c r="D694" s="10" t="s">
        <v>658</v>
      </c>
      <c r="E694" s="10" t="s">
        <v>68</v>
      </c>
      <c r="F694" s="18">
        <v>399.9</v>
      </c>
    </row>
    <row r="695" spans="1:6">
      <c r="A695" s="16">
        <v>691</v>
      </c>
      <c r="B695" s="10" t="s">
        <v>9</v>
      </c>
      <c r="C695" s="10" t="s">
        <v>721</v>
      </c>
      <c r="D695" s="10" t="s">
        <v>658</v>
      </c>
      <c r="E695" s="10" t="s">
        <v>70</v>
      </c>
      <c r="F695" s="18">
        <v>179.9</v>
      </c>
    </row>
    <row r="696" spans="1:6">
      <c r="A696" s="16">
        <v>692</v>
      </c>
      <c r="B696" s="10" t="s">
        <v>9</v>
      </c>
      <c r="C696" s="10" t="s">
        <v>722</v>
      </c>
      <c r="D696" s="10" t="s">
        <v>658</v>
      </c>
      <c r="E696" s="10" t="s">
        <v>18</v>
      </c>
      <c r="F696" s="18">
        <v>425</v>
      </c>
    </row>
    <row r="697" spans="1:6">
      <c r="A697" s="16">
        <v>693</v>
      </c>
      <c r="B697" s="10" t="s">
        <v>9</v>
      </c>
      <c r="C697" s="10" t="s">
        <v>723</v>
      </c>
      <c r="D697" s="10" t="s">
        <v>658</v>
      </c>
      <c r="E697" s="10" t="s">
        <v>12</v>
      </c>
      <c r="F697" s="18">
        <v>310</v>
      </c>
    </row>
    <row r="698" spans="1:6">
      <c r="A698" s="16">
        <v>694</v>
      </c>
      <c r="B698" s="10" t="s">
        <v>9</v>
      </c>
      <c r="C698" s="10" t="s">
        <v>724</v>
      </c>
      <c r="D698" s="10" t="s">
        <v>658</v>
      </c>
      <c r="E698" s="10" t="s">
        <v>70</v>
      </c>
      <c r="F698" s="18">
        <v>280</v>
      </c>
    </row>
    <row r="699" spans="1:6">
      <c r="A699" s="16">
        <v>695</v>
      </c>
      <c r="B699" s="10" t="s">
        <v>9</v>
      </c>
      <c r="C699" s="10" t="s">
        <v>725</v>
      </c>
      <c r="D699" s="10" t="s">
        <v>658</v>
      </c>
      <c r="E699" s="10" t="s">
        <v>12</v>
      </c>
      <c r="F699" s="18">
        <v>760</v>
      </c>
    </row>
    <row r="700" spans="1:6">
      <c r="A700" s="16">
        <v>696</v>
      </c>
      <c r="B700" s="10" t="s">
        <v>9</v>
      </c>
      <c r="C700" s="10" t="s">
        <v>726</v>
      </c>
      <c r="D700" s="10" t="s">
        <v>658</v>
      </c>
      <c r="E700" s="10" t="s">
        <v>12</v>
      </c>
      <c r="F700" s="18">
        <v>650</v>
      </c>
    </row>
    <row r="701" spans="1:6">
      <c r="A701" s="16">
        <v>697</v>
      </c>
      <c r="B701" s="10" t="s">
        <v>9</v>
      </c>
      <c r="C701" s="10" t="s">
        <v>727</v>
      </c>
      <c r="D701" s="10" t="s">
        <v>658</v>
      </c>
      <c r="E701" s="10" t="s">
        <v>12</v>
      </c>
      <c r="F701" s="18">
        <v>299.9</v>
      </c>
    </row>
    <row r="702" spans="1:6">
      <c r="A702" s="16">
        <v>698</v>
      </c>
      <c r="B702" s="10" t="s">
        <v>9</v>
      </c>
      <c r="C702" s="10" t="s">
        <v>728</v>
      </c>
      <c r="D702" s="10" t="s">
        <v>658</v>
      </c>
      <c r="E702" s="10" t="s">
        <v>70</v>
      </c>
      <c r="F702" s="18">
        <v>343.9</v>
      </c>
    </row>
    <row r="703" spans="1:6">
      <c r="A703" s="16">
        <v>699</v>
      </c>
      <c r="B703" s="10" t="s">
        <v>9</v>
      </c>
      <c r="C703" s="10" t="s">
        <v>729</v>
      </c>
      <c r="D703" s="10" t="s">
        <v>658</v>
      </c>
      <c r="E703" s="10" t="s">
        <v>18</v>
      </c>
      <c r="F703" s="18">
        <v>425</v>
      </c>
    </row>
    <row r="704" spans="1:6">
      <c r="A704" s="16">
        <v>700</v>
      </c>
      <c r="B704" s="10" t="s">
        <v>9</v>
      </c>
      <c r="C704" s="10" t="s">
        <v>730</v>
      </c>
      <c r="D704" s="10" t="s">
        <v>658</v>
      </c>
      <c r="E704" s="10" t="s">
        <v>676</v>
      </c>
      <c r="F704" s="18">
        <v>229.5</v>
      </c>
    </row>
    <row r="705" spans="1:6">
      <c r="A705" s="16">
        <v>701</v>
      </c>
      <c r="B705" s="10" t="s">
        <v>9</v>
      </c>
      <c r="C705" s="10" t="s">
        <v>731</v>
      </c>
      <c r="D705" s="10" t="s">
        <v>658</v>
      </c>
      <c r="E705" s="10" t="s">
        <v>70</v>
      </c>
      <c r="F705" s="18">
        <v>320</v>
      </c>
    </row>
    <row r="706" spans="1:6">
      <c r="A706" s="16">
        <v>702</v>
      </c>
      <c r="B706" s="10" t="s">
        <v>9</v>
      </c>
      <c r="C706" s="10" t="s">
        <v>732</v>
      </c>
      <c r="D706" s="10" t="s">
        <v>658</v>
      </c>
      <c r="E706" s="10" t="s">
        <v>18</v>
      </c>
      <c r="F706" s="18">
        <v>518.8</v>
      </c>
    </row>
    <row r="707" spans="1:6">
      <c r="A707" s="16">
        <v>703</v>
      </c>
      <c r="B707" s="10" t="s">
        <v>9</v>
      </c>
      <c r="C707" s="10" t="s">
        <v>733</v>
      </c>
      <c r="D707" s="10" t="s">
        <v>658</v>
      </c>
      <c r="E707" s="10" t="s">
        <v>676</v>
      </c>
      <c r="F707" s="18">
        <v>205</v>
      </c>
    </row>
    <row r="708" spans="1:6">
      <c r="A708" s="16">
        <v>704</v>
      </c>
      <c r="B708" s="10" t="s">
        <v>9</v>
      </c>
      <c r="C708" s="10" t="s">
        <v>734</v>
      </c>
      <c r="D708" s="10" t="s">
        <v>658</v>
      </c>
      <c r="E708" s="10" t="s">
        <v>70</v>
      </c>
      <c r="F708" s="18">
        <v>380</v>
      </c>
    </row>
    <row r="709" spans="1:6">
      <c r="A709" s="16">
        <v>705</v>
      </c>
      <c r="B709" s="10" t="s">
        <v>9</v>
      </c>
      <c r="C709" s="10" t="s">
        <v>735</v>
      </c>
      <c r="D709" s="10" t="s">
        <v>658</v>
      </c>
      <c r="E709" s="10" t="s">
        <v>676</v>
      </c>
      <c r="F709" s="18">
        <v>320</v>
      </c>
    </row>
    <row r="710" spans="1:6">
      <c r="A710" s="16">
        <v>706</v>
      </c>
      <c r="B710" s="10" t="s">
        <v>9</v>
      </c>
      <c r="C710" s="10" t="s">
        <v>736</v>
      </c>
      <c r="D710" s="10" t="s">
        <v>658</v>
      </c>
      <c r="E710" s="10" t="s">
        <v>18</v>
      </c>
      <c r="F710" s="18">
        <v>255</v>
      </c>
    </row>
    <row r="711" spans="1:6">
      <c r="A711" s="16">
        <v>707</v>
      </c>
      <c r="B711" s="10" t="s">
        <v>9</v>
      </c>
      <c r="C711" s="10" t="s">
        <v>737</v>
      </c>
      <c r="D711" s="10" t="s">
        <v>658</v>
      </c>
      <c r="E711" s="10" t="s">
        <v>12</v>
      </c>
      <c r="F711" s="18">
        <v>340</v>
      </c>
    </row>
    <row r="712" spans="1:6">
      <c r="A712" s="16">
        <v>708</v>
      </c>
      <c r="B712" s="10" t="s">
        <v>9</v>
      </c>
      <c r="C712" s="10" t="s">
        <v>738</v>
      </c>
      <c r="D712" s="10" t="s">
        <v>658</v>
      </c>
      <c r="E712" s="10" t="s">
        <v>12</v>
      </c>
      <c r="F712" s="18">
        <v>239.9</v>
      </c>
    </row>
    <row r="713" spans="1:6">
      <c r="A713" s="16">
        <v>709</v>
      </c>
      <c r="B713" s="10" t="s">
        <v>9</v>
      </c>
      <c r="C713" s="10" t="s">
        <v>739</v>
      </c>
      <c r="D713" s="10" t="s">
        <v>658</v>
      </c>
      <c r="E713" s="10" t="s">
        <v>676</v>
      </c>
      <c r="F713" s="18">
        <v>506.6</v>
      </c>
    </row>
    <row r="714" spans="1:6">
      <c r="A714" s="16">
        <v>710</v>
      </c>
      <c r="B714" s="10" t="s">
        <v>9</v>
      </c>
      <c r="C714" s="10" t="s">
        <v>740</v>
      </c>
      <c r="D714" s="10" t="s">
        <v>658</v>
      </c>
      <c r="E714" s="10" t="s">
        <v>70</v>
      </c>
      <c r="F714" s="18">
        <v>666</v>
      </c>
    </row>
    <row r="715" spans="1:6">
      <c r="A715" s="16">
        <v>711</v>
      </c>
      <c r="B715" s="10" t="s">
        <v>9</v>
      </c>
      <c r="C715" s="10" t="s">
        <v>741</v>
      </c>
      <c r="D715" s="10" t="s">
        <v>658</v>
      </c>
      <c r="E715" s="10" t="s">
        <v>676</v>
      </c>
      <c r="F715" s="18">
        <v>229.5</v>
      </c>
    </row>
    <row r="716" spans="1:6">
      <c r="A716" s="16">
        <v>712</v>
      </c>
      <c r="B716" s="10" t="s">
        <v>9</v>
      </c>
      <c r="C716" s="10" t="s">
        <v>742</v>
      </c>
      <c r="D716" s="10" t="s">
        <v>658</v>
      </c>
      <c r="E716" s="10" t="s">
        <v>18</v>
      </c>
      <c r="F716" s="18">
        <v>538.8</v>
      </c>
    </row>
    <row r="717" spans="1:6">
      <c r="A717" s="16">
        <v>713</v>
      </c>
      <c r="B717" s="10" t="s">
        <v>9</v>
      </c>
      <c r="C717" s="10" t="s">
        <v>743</v>
      </c>
      <c r="D717" s="10" t="s">
        <v>658</v>
      </c>
      <c r="E717" s="10" t="s">
        <v>12</v>
      </c>
      <c r="F717" s="18">
        <v>367</v>
      </c>
    </row>
    <row r="718" spans="1:6">
      <c r="A718" s="16">
        <v>714</v>
      </c>
      <c r="B718" s="10" t="s">
        <v>9</v>
      </c>
      <c r="C718" s="10" t="s">
        <v>744</v>
      </c>
      <c r="D718" s="10" t="s">
        <v>658</v>
      </c>
      <c r="E718" s="10" t="s">
        <v>70</v>
      </c>
      <c r="F718" s="18">
        <v>310</v>
      </c>
    </row>
    <row r="719" spans="1:6">
      <c r="A719" s="16">
        <v>715</v>
      </c>
      <c r="B719" s="10" t="s">
        <v>9</v>
      </c>
      <c r="C719" s="10" t="s">
        <v>745</v>
      </c>
      <c r="D719" s="10" t="s">
        <v>658</v>
      </c>
      <c r="E719" s="10" t="s">
        <v>18</v>
      </c>
      <c r="F719" s="18">
        <v>256.5</v>
      </c>
    </row>
    <row r="720" spans="1:6">
      <c r="A720" s="16">
        <v>716</v>
      </c>
      <c r="B720" s="10" t="s">
        <v>9</v>
      </c>
      <c r="C720" s="10" t="s">
        <v>746</v>
      </c>
      <c r="D720" s="10" t="s">
        <v>658</v>
      </c>
      <c r="E720" s="10" t="s">
        <v>12</v>
      </c>
      <c r="F720" s="18">
        <v>750</v>
      </c>
    </row>
    <row r="721" spans="1:6">
      <c r="A721" s="16">
        <v>717</v>
      </c>
      <c r="B721" s="10" t="s">
        <v>9</v>
      </c>
      <c r="C721" s="10" t="s">
        <v>747</v>
      </c>
      <c r="D721" s="10" t="s">
        <v>658</v>
      </c>
      <c r="E721" s="10" t="s">
        <v>676</v>
      </c>
      <c r="F721" s="18">
        <v>300</v>
      </c>
    </row>
    <row r="722" spans="1:6">
      <c r="A722" s="16">
        <v>718</v>
      </c>
      <c r="B722" s="10" t="s">
        <v>9</v>
      </c>
      <c r="C722" s="10" t="s">
        <v>748</v>
      </c>
      <c r="D722" s="10" t="s">
        <v>658</v>
      </c>
      <c r="E722" s="10" t="s">
        <v>68</v>
      </c>
      <c r="F722" s="18">
        <v>425</v>
      </c>
    </row>
    <row r="723" spans="1:6">
      <c r="A723" s="16">
        <v>719</v>
      </c>
      <c r="B723" s="10" t="s">
        <v>9</v>
      </c>
      <c r="C723" s="10" t="s">
        <v>749</v>
      </c>
      <c r="D723" s="10" t="s">
        <v>658</v>
      </c>
      <c r="E723" s="10" t="s">
        <v>14</v>
      </c>
      <c r="F723" s="18">
        <v>110</v>
      </c>
    </row>
    <row r="724" spans="1:6">
      <c r="A724" s="16">
        <v>720</v>
      </c>
      <c r="B724" s="10" t="s">
        <v>9</v>
      </c>
      <c r="C724" s="10" t="s">
        <v>750</v>
      </c>
      <c r="D724" s="10" t="s">
        <v>658</v>
      </c>
      <c r="E724" s="10" t="s">
        <v>68</v>
      </c>
      <c r="F724" s="18">
        <v>599.9</v>
      </c>
    </row>
    <row r="725" spans="1:6">
      <c r="A725" s="16">
        <v>721</v>
      </c>
      <c r="B725" s="10" t="s">
        <v>9</v>
      </c>
      <c r="C725" s="10" t="s">
        <v>751</v>
      </c>
      <c r="D725" s="10" t="s">
        <v>658</v>
      </c>
      <c r="E725" s="10" t="s">
        <v>676</v>
      </c>
      <c r="F725" s="18">
        <v>406.6</v>
      </c>
    </row>
    <row r="726" spans="1:6">
      <c r="A726" s="16">
        <v>722</v>
      </c>
      <c r="B726" s="10" t="s">
        <v>9</v>
      </c>
      <c r="C726" s="10" t="s">
        <v>752</v>
      </c>
      <c r="D726" s="10" t="s">
        <v>658</v>
      </c>
      <c r="E726" s="10" t="s">
        <v>12</v>
      </c>
      <c r="F726" s="18">
        <v>430</v>
      </c>
    </row>
    <row r="727" spans="1:6">
      <c r="A727" s="16">
        <v>723</v>
      </c>
      <c r="B727" s="10" t="s">
        <v>9</v>
      </c>
      <c r="C727" s="10" t="s">
        <v>753</v>
      </c>
      <c r="D727" s="10" t="s">
        <v>658</v>
      </c>
      <c r="E727" s="10" t="s">
        <v>70</v>
      </c>
      <c r="F727" s="18">
        <v>625</v>
      </c>
    </row>
    <row r="728" spans="1:6">
      <c r="A728" s="16">
        <v>724</v>
      </c>
      <c r="B728" s="10" t="s">
        <v>9</v>
      </c>
      <c r="C728" s="10" t="s">
        <v>754</v>
      </c>
      <c r="D728" s="10" t="s">
        <v>658</v>
      </c>
      <c r="E728" s="10" t="s">
        <v>12</v>
      </c>
      <c r="F728" s="18">
        <v>739.9</v>
      </c>
    </row>
    <row r="729" spans="1:6">
      <c r="A729" s="16">
        <v>725</v>
      </c>
      <c r="B729" s="10" t="s">
        <v>9</v>
      </c>
      <c r="C729" s="10" t="s">
        <v>755</v>
      </c>
      <c r="D729" s="10" t="s">
        <v>658</v>
      </c>
      <c r="E729" s="10" t="s">
        <v>12</v>
      </c>
      <c r="F729" s="18">
        <v>269.9</v>
      </c>
    </row>
    <row r="730" spans="1:6">
      <c r="A730" s="16">
        <v>726</v>
      </c>
      <c r="B730" s="10" t="s">
        <v>9</v>
      </c>
      <c r="C730" s="10" t="s">
        <v>756</v>
      </c>
      <c r="D730" s="10" t="s">
        <v>658</v>
      </c>
      <c r="E730" s="10" t="s">
        <v>12</v>
      </c>
      <c r="F730" s="18">
        <v>360</v>
      </c>
    </row>
    <row r="731" spans="1:6">
      <c r="A731" s="16">
        <v>727</v>
      </c>
      <c r="B731" s="10" t="s">
        <v>9</v>
      </c>
      <c r="C731" s="10" t="s">
        <v>757</v>
      </c>
      <c r="D731" s="10" t="s">
        <v>658</v>
      </c>
      <c r="E731" s="10" t="s">
        <v>676</v>
      </c>
      <c r="F731" s="18">
        <v>262</v>
      </c>
    </row>
    <row r="732" spans="1:6">
      <c r="A732" s="16">
        <v>728</v>
      </c>
      <c r="B732" s="10" t="s">
        <v>9</v>
      </c>
      <c r="C732" s="10" t="s">
        <v>758</v>
      </c>
      <c r="D732" s="10" t="s">
        <v>658</v>
      </c>
      <c r="E732" s="10" t="s">
        <v>676</v>
      </c>
      <c r="F732" s="18">
        <v>133.2</v>
      </c>
    </row>
    <row r="733" spans="1:6">
      <c r="A733" s="16">
        <v>729</v>
      </c>
      <c r="B733" s="10" t="s">
        <v>9</v>
      </c>
      <c r="C733" s="10" t="s">
        <v>759</v>
      </c>
      <c r="D733" s="10" t="s">
        <v>658</v>
      </c>
      <c r="E733" s="10" t="s">
        <v>68</v>
      </c>
      <c r="F733" s="18">
        <v>490</v>
      </c>
    </row>
    <row r="734" spans="1:6">
      <c r="A734" s="16">
        <v>730</v>
      </c>
      <c r="B734" s="10" t="s">
        <v>9</v>
      </c>
      <c r="C734" s="10" t="s">
        <v>760</v>
      </c>
      <c r="D734" s="10" t="s">
        <v>658</v>
      </c>
      <c r="E734" s="10" t="s">
        <v>14</v>
      </c>
      <c r="F734" s="18">
        <v>699.9</v>
      </c>
    </row>
    <row r="735" spans="1:6">
      <c r="A735" s="16">
        <v>731</v>
      </c>
      <c r="B735" s="10" t="s">
        <v>9</v>
      </c>
      <c r="C735" s="10" t="s">
        <v>761</v>
      </c>
      <c r="D735" s="10" t="s">
        <v>658</v>
      </c>
      <c r="E735" s="10" t="s">
        <v>70</v>
      </c>
      <c r="F735" s="18">
        <v>210</v>
      </c>
    </row>
    <row r="736" spans="1:6">
      <c r="A736" s="16">
        <v>732</v>
      </c>
      <c r="B736" s="10" t="s">
        <v>9</v>
      </c>
      <c r="C736" s="10" t="s">
        <v>762</v>
      </c>
      <c r="D736" s="10" t="s">
        <v>658</v>
      </c>
      <c r="E736" s="10" t="s">
        <v>70</v>
      </c>
      <c r="F736" s="18">
        <v>480</v>
      </c>
    </row>
    <row r="737" spans="1:6">
      <c r="A737" s="16">
        <v>733</v>
      </c>
      <c r="B737" s="10" t="s">
        <v>9</v>
      </c>
      <c r="C737" s="10" t="s">
        <v>763</v>
      </c>
      <c r="D737" s="10" t="s">
        <v>658</v>
      </c>
      <c r="E737" s="10" t="s">
        <v>12</v>
      </c>
      <c r="F737" s="18">
        <v>284.9</v>
      </c>
    </row>
    <row r="738" spans="1:6">
      <c r="A738" s="16">
        <v>734</v>
      </c>
      <c r="B738" s="10" t="s">
        <v>9</v>
      </c>
      <c r="C738" s="10" t="s">
        <v>764</v>
      </c>
      <c r="D738" s="10" t="s">
        <v>658</v>
      </c>
      <c r="E738" s="10" t="s">
        <v>14</v>
      </c>
      <c r="F738" s="18">
        <v>420</v>
      </c>
    </row>
    <row r="739" spans="1:6">
      <c r="A739" s="16">
        <v>735</v>
      </c>
      <c r="B739" s="10" t="s">
        <v>9</v>
      </c>
      <c r="C739" s="10" t="s">
        <v>765</v>
      </c>
      <c r="D739" s="10" t="s">
        <v>658</v>
      </c>
      <c r="E739" s="10" t="s">
        <v>12</v>
      </c>
      <c r="F739" s="18">
        <v>370</v>
      </c>
    </row>
    <row r="740" spans="1:6">
      <c r="A740" s="16">
        <v>736</v>
      </c>
      <c r="B740" s="10" t="s">
        <v>9</v>
      </c>
      <c r="C740" s="10" t="s">
        <v>766</v>
      </c>
      <c r="D740" s="10" t="s">
        <v>658</v>
      </c>
      <c r="E740" s="10" t="s">
        <v>12</v>
      </c>
      <c r="F740" s="18">
        <v>250</v>
      </c>
    </row>
    <row r="741" spans="1:6">
      <c r="A741" s="16">
        <v>737</v>
      </c>
      <c r="B741" s="10" t="s">
        <v>9</v>
      </c>
      <c r="C741" s="10" t="s">
        <v>767</v>
      </c>
      <c r="D741" s="10" t="s">
        <v>658</v>
      </c>
      <c r="E741" s="10" t="s">
        <v>68</v>
      </c>
      <c r="F741" s="18">
        <v>630</v>
      </c>
    </row>
    <row r="742" spans="1:6">
      <c r="A742" s="16">
        <v>738</v>
      </c>
      <c r="B742" s="10" t="s">
        <v>9</v>
      </c>
      <c r="C742" s="10" t="s">
        <v>768</v>
      </c>
      <c r="D742" s="10" t="s">
        <v>658</v>
      </c>
      <c r="E742" s="10" t="s">
        <v>12</v>
      </c>
      <c r="F742" s="18">
        <v>249.8</v>
      </c>
    </row>
    <row r="743" spans="1:6">
      <c r="A743" s="16">
        <v>739</v>
      </c>
      <c r="B743" s="10" t="s">
        <v>9</v>
      </c>
      <c r="C743" s="10" t="s">
        <v>769</v>
      </c>
      <c r="D743" s="10" t="s">
        <v>658</v>
      </c>
      <c r="E743" s="10" t="s">
        <v>68</v>
      </c>
      <c r="F743" s="18">
        <v>650</v>
      </c>
    </row>
    <row r="744" spans="1:6">
      <c r="A744" s="16">
        <v>740</v>
      </c>
      <c r="B744" s="10" t="s">
        <v>9</v>
      </c>
      <c r="C744" s="10" t="s">
        <v>770</v>
      </c>
      <c r="D744" s="10" t="s">
        <v>672</v>
      </c>
      <c r="E744" s="10" t="s">
        <v>12</v>
      </c>
      <c r="F744" s="18">
        <v>619.92</v>
      </c>
    </row>
    <row r="745" spans="1:6">
      <c r="A745" s="16">
        <v>741</v>
      </c>
      <c r="B745" s="10" t="s">
        <v>9</v>
      </c>
      <c r="C745" s="10" t="s">
        <v>771</v>
      </c>
      <c r="D745" s="10" t="s">
        <v>658</v>
      </c>
      <c r="E745" s="10" t="s">
        <v>68</v>
      </c>
      <c r="F745" s="18">
        <v>739.9</v>
      </c>
    </row>
    <row r="746" spans="1:6">
      <c r="A746" s="16">
        <v>742</v>
      </c>
      <c r="B746" s="10" t="s">
        <v>9</v>
      </c>
      <c r="C746" s="10" t="s">
        <v>772</v>
      </c>
      <c r="D746" s="10" t="s">
        <v>658</v>
      </c>
      <c r="E746" s="10" t="s">
        <v>68</v>
      </c>
      <c r="F746" s="18">
        <v>1000</v>
      </c>
    </row>
    <row r="747" spans="1:6">
      <c r="A747" s="16">
        <v>743</v>
      </c>
      <c r="B747" s="10" t="s">
        <v>9</v>
      </c>
      <c r="C747" s="10" t="s">
        <v>773</v>
      </c>
      <c r="D747" s="10" t="s">
        <v>658</v>
      </c>
      <c r="E747" s="10" t="s">
        <v>12</v>
      </c>
      <c r="F747" s="18">
        <v>639</v>
      </c>
    </row>
    <row r="748" spans="1:6">
      <c r="A748" s="16">
        <v>744</v>
      </c>
      <c r="B748" s="10" t="s">
        <v>9</v>
      </c>
      <c r="C748" s="10" t="s">
        <v>774</v>
      </c>
      <c r="D748" s="10" t="s">
        <v>658</v>
      </c>
      <c r="E748" s="10" t="s">
        <v>14</v>
      </c>
      <c r="F748" s="18">
        <v>569.9</v>
      </c>
    </row>
    <row r="749" spans="1:6">
      <c r="A749" s="16">
        <v>745</v>
      </c>
      <c r="B749" s="10" t="s">
        <v>9</v>
      </c>
      <c r="C749" s="10" t="s">
        <v>775</v>
      </c>
      <c r="D749" s="10" t="s">
        <v>658</v>
      </c>
      <c r="E749" s="10" t="s">
        <v>14</v>
      </c>
      <c r="F749" s="18">
        <v>270</v>
      </c>
    </row>
    <row r="750" spans="1:6">
      <c r="A750" s="16">
        <v>746</v>
      </c>
      <c r="B750" s="10" t="s">
        <v>9</v>
      </c>
      <c r="C750" s="10" t="s">
        <v>776</v>
      </c>
      <c r="D750" s="10" t="s">
        <v>658</v>
      </c>
      <c r="E750" s="10" t="s">
        <v>12</v>
      </c>
      <c r="F750" s="18">
        <v>409.8</v>
      </c>
    </row>
    <row r="751" spans="1:6">
      <c r="A751" s="16">
        <v>747</v>
      </c>
      <c r="B751" s="10" t="s">
        <v>9</v>
      </c>
      <c r="C751" s="10" t="s">
        <v>777</v>
      </c>
      <c r="D751" s="10" t="s">
        <v>658</v>
      </c>
      <c r="E751" s="10" t="s">
        <v>68</v>
      </c>
      <c r="F751" s="18">
        <v>666</v>
      </c>
    </row>
    <row r="752" spans="1:6">
      <c r="A752" s="16">
        <v>748</v>
      </c>
      <c r="B752" s="10" t="s">
        <v>9</v>
      </c>
      <c r="C752" s="10" t="s">
        <v>778</v>
      </c>
      <c r="D752" s="10" t="s">
        <v>658</v>
      </c>
      <c r="E752" s="10" t="s">
        <v>12</v>
      </c>
      <c r="F752" s="18">
        <v>340</v>
      </c>
    </row>
    <row r="753" spans="1:6">
      <c r="A753" s="16">
        <v>749</v>
      </c>
      <c r="B753" s="10" t="s">
        <v>9</v>
      </c>
      <c r="C753" s="10" t="s">
        <v>779</v>
      </c>
      <c r="D753" s="10" t="s">
        <v>658</v>
      </c>
      <c r="E753" s="10" t="s">
        <v>12</v>
      </c>
      <c r="F753" s="18">
        <v>409.8</v>
      </c>
    </row>
    <row r="754" spans="1:6">
      <c r="A754" s="16">
        <v>750</v>
      </c>
      <c r="B754" s="10" t="s">
        <v>9</v>
      </c>
      <c r="C754" s="10" t="s">
        <v>780</v>
      </c>
      <c r="D754" s="10" t="s">
        <v>658</v>
      </c>
      <c r="E754" s="10" t="s">
        <v>12</v>
      </c>
      <c r="F754" s="18">
        <v>210</v>
      </c>
    </row>
    <row r="755" spans="1:6">
      <c r="A755" s="16">
        <v>751</v>
      </c>
      <c r="B755" s="10" t="s">
        <v>9</v>
      </c>
      <c r="C755" s="10" t="s">
        <v>781</v>
      </c>
      <c r="D755" s="10" t="s">
        <v>658</v>
      </c>
      <c r="E755" s="10" t="s">
        <v>12</v>
      </c>
      <c r="F755" s="18">
        <v>700</v>
      </c>
    </row>
    <row r="756" spans="1:6">
      <c r="A756" s="16">
        <v>752</v>
      </c>
      <c r="B756" s="10" t="s">
        <v>9</v>
      </c>
      <c r="C756" s="10" t="s">
        <v>782</v>
      </c>
      <c r="D756" s="10" t="s">
        <v>699</v>
      </c>
      <c r="E756" s="10" t="s">
        <v>696</v>
      </c>
      <c r="F756" s="18">
        <v>409.9</v>
      </c>
    </row>
    <row r="757" spans="1:6">
      <c r="A757" s="16">
        <v>753</v>
      </c>
      <c r="B757" s="10" t="s">
        <v>9</v>
      </c>
      <c r="C757" s="10" t="s">
        <v>783</v>
      </c>
      <c r="D757" s="10" t="s">
        <v>658</v>
      </c>
      <c r="E757" s="10" t="s">
        <v>12</v>
      </c>
      <c r="F757" s="18">
        <v>530</v>
      </c>
    </row>
    <row r="758" spans="1:6">
      <c r="A758" s="16">
        <v>754</v>
      </c>
      <c r="B758" s="10" t="s">
        <v>9</v>
      </c>
      <c r="C758" s="10" t="s">
        <v>784</v>
      </c>
      <c r="D758" s="10" t="s">
        <v>658</v>
      </c>
      <c r="E758" s="10" t="s">
        <v>12</v>
      </c>
      <c r="F758" s="18">
        <v>769.9</v>
      </c>
    </row>
    <row r="759" spans="1:6">
      <c r="A759" s="16">
        <v>755</v>
      </c>
      <c r="B759" s="10" t="s">
        <v>9</v>
      </c>
      <c r="C759" s="10" t="s">
        <v>785</v>
      </c>
      <c r="D759" s="10" t="s">
        <v>658</v>
      </c>
      <c r="E759" s="10" t="s">
        <v>12</v>
      </c>
      <c r="F759" s="18">
        <v>255.6</v>
      </c>
    </row>
    <row r="760" spans="1:6">
      <c r="A760" s="16">
        <v>756</v>
      </c>
      <c r="B760" s="10" t="s">
        <v>9</v>
      </c>
      <c r="C760" s="10" t="s">
        <v>786</v>
      </c>
      <c r="D760" s="10" t="s">
        <v>658</v>
      </c>
      <c r="E760" s="10" t="s">
        <v>12</v>
      </c>
      <c r="F760" s="18">
        <v>351</v>
      </c>
    </row>
    <row r="761" spans="1:6">
      <c r="A761" s="16">
        <v>757</v>
      </c>
      <c r="B761" s="10" t="s">
        <v>9</v>
      </c>
      <c r="C761" s="10" t="s">
        <v>787</v>
      </c>
      <c r="D761" s="10" t="s">
        <v>658</v>
      </c>
      <c r="E761" s="10" t="s">
        <v>14</v>
      </c>
      <c r="F761" s="18">
        <v>1000</v>
      </c>
    </row>
    <row r="762" spans="1:6">
      <c r="A762" s="16">
        <v>758</v>
      </c>
      <c r="B762" s="10" t="s">
        <v>9</v>
      </c>
      <c r="C762" s="10" t="s">
        <v>788</v>
      </c>
      <c r="D762" s="10" t="s">
        <v>658</v>
      </c>
      <c r="E762" s="10" t="s">
        <v>68</v>
      </c>
      <c r="F762" s="18">
        <v>910</v>
      </c>
    </row>
    <row r="763" spans="1:6">
      <c r="A763" s="16">
        <v>759</v>
      </c>
      <c r="B763" s="10" t="s">
        <v>9</v>
      </c>
      <c r="C763" s="10" t="s">
        <v>789</v>
      </c>
      <c r="D763" s="10" t="s">
        <v>658</v>
      </c>
      <c r="E763" s="10" t="s">
        <v>68</v>
      </c>
      <c r="F763" s="18">
        <v>1000</v>
      </c>
    </row>
    <row r="764" spans="1:6">
      <c r="A764" s="16">
        <v>760</v>
      </c>
      <c r="B764" s="10" t="s">
        <v>9</v>
      </c>
      <c r="C764" s="10" t="s">
        <v>790</v>
      </c>
      <c r="D764" s="10" t="s">
        <v>658</v>
      </c>
      <c r="E764" s="10" t="s">
        <v>12</v>
      </c>
      <c r="F764" s="18">
        <v>239.9</v>
      </c>
    </row>
    <row r="765" spans="1:6">
      <c r="A765" s="16">
        <v>761</v>
      </c>
      <c r="B765" s="10" t="s">
        <v>9</v>
      </c>
      <c r="C765" s="10" t="s">
        <v>791</v>
      </c>
      <c r="D765" s="10" t="s">
        <v>658</v>
      </c>
      <c r="E765" s="10" t="s">
        <v>12</v>
      </c>
      <c r="F765" s="18">
        <v>810</v>
      </c>
    </row>
    <row r="766" spans="1:6">
      <c r="A766" s="16">
        <v>762</v>
      </c>
      <c r="B766" s="10" t="s">
        <v>9</v>
      </c>
      <c r="C766" s="10" t="s">
        <v>792</v>
      </c>
      <c r="D766" s="10" t="s">
        <v>658</v>
      </c>
      <c r="E766" s="10" t="s">
        <v>12</v>
      </c>
      <c r="F766" s="18">
        <v>359.9</v>
      </c>
    </row>
    <row r="767" spans="1:6">
      <c r="A767" s="16">
        <v>763</v>
      </c>
      <c r="B767" s="10" t="s">
        <v>9</v>
      </c>
      <c r="C767" s="10" t="s">
        <v>793</v>
      </c>
      <c r="D767" s="10" t="s">
        <v>658</v>
      </c>
      <c r="E767" s="10" t="s">
        <v>18</v>
      </c>
      <c r="F767" s="18">
        <v>1000</v>
      </c>
    </row>
    <row r="768" spans="1:6">
      <c r="A768" s="16">
        <v>764</v>
      </c>
      <c r="B768" s="10" t="s">
        <v>9</v>
      </c>
      <c r="C768" s="10" t="s">
        <v>794</v>
      </c>
      <c r="D768" s="10" t="s">
        <v>658</v>
      </c>
      <c r="E768" s="10" t="s">
        <v>14</v>
      </c>
      <c r="F768" s="18">
        <v>520</v>
      </c>
    </row>
    <row r="769" spans="1:6">
      <c r="A769" s="16">
        <v>765</v>
      </c>
      <c r="B769" s="10" t="s">
        <v>9</v>
      </c>
      <c r="C769" s="10" t="s">
        <v>795</v>
      </c>
      <c r="D769" s="10" t="s">
        <v>658</v>
      </c>
      <c r="E769" s="10" t="s">
        <v>14</v>
      </c>
      <c r="F769" s="18">
        <v>1000</v>
      </c>
    </row>
    <row r="770" spans="1:6">
      <c r="A770" s="16">
        <v>766</v>
      </c>
      <c r="B770" s="10" t="s">
        <v>9</v>
      </c>
      <c r="C770" s="10" t="s">
        <v>796</v>
      </c>
      <c r="D770" s="10" t="s">
        <v>658</v>
      </c>
      <c r="E770" s="10" t="s">
        <v>14</v>
      </c>
      <c r="F770" s="18">
        <v>629.9</v>
      </c>
    </row>
    <row r="771" spans="1:6">
      <c r="A771" s="16">
        <v>767</v>
      </c>
      <c r="B771" s="10" t="s">
        <v>9</v>
      </c>
      <c r="C771" s="10" t="s">
        <v>797</v>
      </c>
      <c r="D771" s="10" t="s">
        <v>658</v>
      </c>
      <c r="E771" s="10" t="s">
        <v>14</v>
      </c>
      <c r="F771" s="18">
        <v>159.9</v>
      </c>
    </row>
    <row r="772" spans="1:6">
      <c r="A772" s="16">
        <v>768</v>
      </c>
      <c r="B772" s="10" t="s">
        <v>9</v>
      </c>
      <c r="C772" s="10" t="s">
        <v>798</v>
      </c>
      <c r="D772" s="10" t="s">
        <v>658</v>
      </c>
      <c r="E772" s="10" t="s">
        <v>12</v>
      </c>
      <c r="F772" s="18">
        <v>299.8</v>
      </c>
    </row>
    <row r="773" spans="1:6">
      <c r="A773" s="16">
        <v>769</v>
      </c>
      <c r="B773" s="10" t="s">
        <v>9</v>
      </c>
      <c r="C773" s="10" t="s">
        <v>799</v>
      </c>
      <c r="D773" s="10" t="s">
        <v>658</v>
      </c>
      <c r="E773" s="10" t="s">
        <v>12</v>
      </c>
      <c r="F773" s="18">
        <v>210</v>
      </c>
    </row>
    <row r="774" spans="1:6">
      <c r="A774" s="16">
        <v>770</v>
      </c>
      <c r="B774" s="10" t="s">
        <v>9</v>
      </c>
      <c r="C774" s="10" t="s">
        <v>800</v>
      </c>
      <c r="D774" s="10" t="s">
        <v>658</v>
      </c>
      <c r="E774" s="10" t="s">
        <v>14</v>
      </c>
      <c r="F774" s="18">
        <v>339.9</v>
      </c>
    </row>
    <row r="775" spans="1:6">
      <c r="A775" s="16">
        <v>771</v>
      </c>
      <c r="B775" s="10" t="s">
        <v>9</v>
      </c>
      <c r="C775" s="10" t="s">
        <v>801</v>
      </c>
      <c r="D775" s="10" t="s">
        <v>658</v>
      </c>
      <c r="E775" s="10" t="s">
        <v>14</v>
      </c>
      <c r="F775" s="18">
        <v>295.4</v>
      </c>
    </row>
    <row r="776" spans="1:6">
      <c r="A776" s="16">
        <v>772</v>
      </c>
      <c r="B776" s="10" t="s">
        <v>9</v>
      </c>
      <c r="C776" s="10" t="s">
        <v>802</v>
      </c>
      <c r="D776" s="10" t="s">
        <v>658</v>
      </c>
      <c r="E776" s="10" t="s">
        <v>18</v>
      </c>
      <c r="F776" s="18">
        <v>139.8</v>
      </c>
    </row>
    <row r="777" spans="1:6">
      <c r="A777" s="16">
        <v>773</v>
      </c>
      <c r="B777" s="10" t="s">
        <v>9</v>
      </c>
      <c r="C777" s="10" t="s">
        <v>803</v>
      </c>
      <c r="D777" s="10" t="s">
        <v>658</v>
      </c>
      <c r="E777" s="10" t="s">
        <v>12</v>
      </c>
      <c r="F777" s="18">
        <v>809.9</v>
      </c>
    </row>
    <row r="778" spans="1:6">
      <c r="A778" s="16">
        <v>774</v>
      </c>
      <c r="B778" s="10" t="s">
        <v>9</v>
      </c>
      <c r="C778" s="10" t="s">
        <v>804</v>
      </c>
      <c r="D778" s="10" t="s">
        <v>658</v>
      </c>
      <c r="E778" s="10" t="s">
        <v>70</v>
      </c>
      <c r="F778" s="18">
        <v>630</v>
      </c>
    </row>
    <row r="779" spans="1:6">
      <c r="A779" s="16">
        <v>775</v>
      </c>
      <c r="B779" s="10" t="s">
        <v>9</v>
      </c>
      <c r="C779" s="10" t="s">
        <v>805</v>
      </c>
      <c r="D779" s="10" t="s">
        <v>658</v>
      </c>
      <c r="E779" s="10" t="s">
        <v>68</v>
      </c>
      <c r="F779" s="18">
        <v>1000</v>
      </c>
    </row>
    <row r="780" spans="1:6">
      <c r="A780" s="16">
        <v>776</v>
      </c>
      <c r="B780" s="10" t="s">
        <v>9</v>
      </c>
      <c r="C780" s="10" t="s">
        <v>806</v>
      </c>
      <c r="D780" s="10" t="s">
        <v>658</v>
      </c>
      <c r="E780" s="10" t="s">
        <v>14</v>
      </c>
      <c r="F780" s="18">
        <v>270</v>
      </c>
    </row>
    <row r="781" spans="1:6">
      <c r="A781" s="16">
        <v>777</v>
      </c>
      <c r="B781" s="10" t="s">
        <v>9</v>
      </c>
      <c r="C781" s="10" t="s">
        <v>807</v>
      </c>
      <c r="D781" s="10" t="s">
        <v>658</v>
      </c>
      <c r="E781" s="10" t="s">
        <v>676</v>
      </c>
      <c r="F781" s="18">
        <v>180</v>
      </c>
    </row>
    <row r="782" spans="1:6">
      <c r="A782" s="16">
        <v>778</v>
      </c>
      <c r="B782" s="10" t="s">
        <v>9</v>
      </c>
      <c r="C782" s="10" t="s">
        <v>808</v>
      </c>
      <c r="D782" s="10" t="s">
        <v>658</v>
      </c>
      <c r="E782" s="10" t="s">
        <v>14</v>
      </c>
      <c r="F782" s="18">
        <v>1000</v>
      </c>
    </row>
    <row r="783" spans="1:6">
      <c r="A783" s="16">
        <v>779</v>
      </c>
      <c r="B783" s="10" t="s">
        <v>9</v>
      </c>
      <c r="C783" s="10" t="s">
        <v>809</v>
      </c>
      <c r="D783" s="10" t="s">
        <v>658</v>
      </c>
      <c r="E783" s="10" t="s">
        <v>12</v>
      </c>
      <c r="F783" s="18">
        <v>393.2</v>
      </c>
    </row>
    <row r="784" spans="1:6">
      <c r="A784" s="16">
        <v>780</v>
      </c>
      <c r="B784" s="10" t="s">
        <v>9</v>
      </c>
      <c r="C784" s="10" t="s">
        <v>810</v>
      </c>
      <c r="D784" s="10" t="s">
        <v>658</v>
      </c>
      <c r="E784" s="10" t="s">
        <v>68</v>
      </c>
      <c r="F784" s="18">
        <v>1000</v>
      </c>
    </row>
    <row r="785" spans="1:6">
      <c r="A785" s="16">
        <v>781</v>
      </c>
      <c r="B785" s="10" t="s">
        <v>9</v>
      </c>
      <c r="C785" s="10" t="s">
        <v>811</v>
      </c>
      <c r="D785" s="10" t="s">
        <v>658</v>
      </c>
      <c r="E785" s="10" t="s">
        <v>14</v>
      </c>
      <c r="F785" s="18">
        <v>660</v>
      </c>
    </row>
    <row r="786" spans="1:6">
      <c r="A786" s="16">
        <v>782</v>
      </c>
      <c r="B786" s="10" t="s">
        <v>9</v>
      </c>
      <c r="C786" s="10" t="s">
        <v>812</v>
      </c>
      <c r="D786" s="10" t="s">
        <v>658</v>
      </c>
      <c r="E786" s="10" t="s">
        <v>12</v>
      </c>
      <c r="F786" s="18">
        <v>259.9</v>
      </c>
    </row>
    <row r="787" spans="1:6">
      <c r="A787" s="16">
        <v>783</v>
      </c>
      <c r="B787" s="10" t="s">
        <v>9</v>
      </c>
      <c r="C787" s="10" t="s">
        <v>813</v>
      </c>
      <c r="D787" s="10" t="s">
        <v>658</v>
      </c>
      <c r="E787" s="10" t="s">
        <v>12</v>
      </c>
      <c r="F787" s="18">
        <v>239</v>
      </c>
    </row>
    <row r="788" spans="1:6">
      <c r="A788" s="16">
        <v>784</v>
      </c>
      <c r="B788" s="10" t="s">
        <v>9</v>
      </c>
      <c r="C788" s="10" t="s">
        <v>814</v>
      </c>
      <c r="D788" s="10" t="s">
        <v>658</v>
      </c>
      <c r="E788" s="10" t="s">
        <v>68</v>
      </c>
      <c r="F788" s="18">
        <v>699.9</v>
      </c>
    </row>
    <row r="789" spans="1:6">
      <c r="A789" s="16">
        <v>785</v>
      </c>
      <c r="B789" s="10" t="s">
        <v>9</v>
      </c>
      <c r="C789" s="10" t="s">
        <v>815</v>
      </c>
      <c r="D789" s="10" t="s">
        <v>658</v>
      </c>
      <c r="E789" s="10" t="s">
        <v>12</v>
      </c>
      <c r="F789" s="18">
        <v>369.8</v>
      </c>
    </row>
    <row r="790" spans="1:6">
      <c r="A790" s="16">
        <v>786</v>
      </c>
      <c r="B790" s="10" t="s">
        <v>9</v>
      </c>
      <c r="C790" s="10" t="s">
        <v>816</v>
      </c>
      <c r="D790" s="10" t="s">
        <v>658</v>
      </c>
      <c r="E790" s="10" t="s">
        <v>14</v>
      </c>
      <c r="F790" s="18">
        <v>159.9</v>
      </c>
    </row>
    <row r="791" spans="1:6">
      <c r="A791" s="16">
        <v>787</v>
      </c>
      <c r="B791" s="10" t="s">
        <v>9</v>
      </c>
      <c r="C791" s="10" t="s">
        <v>817</v>
      </c>
      <c r="D791" s="10" t="s">
        <v>658</v>
      </c>
      <c r="E791" s="10" t="s">
        <v>14</v>
      </c>
      <c r="F791" s="18">
        <v>285</v>
      </c>
    </row>
    <row r="792" spans="1:6">
      <c r="A792" s="16">
        <v>788</v>
      </c>
      <c r="B792" s="10" t="s">
        <v>9</v>
      </c>
      <c r="C792" s="10" t="s">
        <v>818</v>
      </c>
      <c r="D792" s="10" t="s">
        <v>699</v>
      </c>
      <c r="E792" s="10" t="s">
        <v>14</v>
      </c>
      <c r="F792" s="18">
        <v>666.6</v>
      </c>
    </row>
    <row r="793" spans="1:6">
      <c r="A793" s="16">
        <v>789</v>
      </c>
      <c r="B793" s="10" t="s">
        <v>9</v>
      </c>
      <c r="C793" s="10" t="s">
        <v>819</v>
      </c>
      <c r="D793" s="10" t="s">
        <v>658</v>
      </c>
      <c r="E793" s="10" t="s">
        <v>68</v>
      </c>
      <c r="F793" s="18">
        <v>522.2</v>
      </c>
    </row>
    <row r="794" spans="1:6">
      <c r="A794" s="16">
        <v>790</v>
      </c>
      <c r="B794" s="10" t="s">
        <v>9</v>
      </c>
      <c r="C794" s="10" t="s">
        <v>820</v>
      </c>
      <c r="D794" s="10" t="s">
        <v>658</v>
      </c>
      <c r="E794" s="10" t="s">
        <v>68</v>
      </c>
      <c r="F794" s="18">
        <v>240</v>
      </c>
    </row>
    <row r="795" spans="1:6">
      <c r="A795" s="16">
        <v>791</v>
      </c>
      <c r="B795" s="10" t="s">
        <v>9</v>
      </c>
      <c r="C795" s="10" t="s">
        <v>821</v>
      </c>
      <c r="D795" s="10" t="s">
        <v>658</v>
      </c>
      <c r="E795" s="10" t="s">
        <v>68</v>
      </c>
      <c r="F795" s="18">
        <v>238</v>
      </c>
    </row>
    <row r="796" spans="1:6">
      <c r="A796" s="16">
        <v>792</v>
      </c>
      <c r="B796" s="10" t="s">
        <v>9</v>
      </c>
      <c r="C796" s="10" t="s">
        <v>822</v>
      </c>
      <c r="D796" s="10" t="s">
        <v>658</v>
      </c>
      <c r="E796" s="10" t="s">
        <v>12</v>
      </c>
      <c r="F796" s="18">
        <v>310</v>
      </c>
    </row>
    <row r="797" spans="1:6">
      <c r="A797" s="16">
        <v>793</v>
      </c>
      <c r="B797" s="10" t="s">
        <v>9</v>
      </c>
      <c r="C797" s="10" t="s">
        <v>823</v>
      </c>
      <c r="D797" s="10" t="s">
        <v>658</v>
      </c>
      <c r="E797" s="10" t="s">
        <v>12</v>
      </c>
      <c r="F797" s="18">
        <v>420</v>
      </c>
    </row>
    <row r="798" spans="1:6">
      <c r="A798" s="16">
        <v>794</v>
      </c>
      <c r="B798" s="10" t="s">
        <v>9</v>
      </c>
      <c r="C798" s="10" t="s">
        <v>824</v>
      </c>
      <c r="D798" s="10" t="s">
        <v>658</v>
      </c>
      <c r="E798" s="10" t="s">
        <v>12</v>
      </c>
      <c r="F798" s="18">
        <v>269.9</v>
      </c>
    </row>
    <row r="799" spans="1:6">
      <c r="A799" s="16">
        <v>795</v>
      </c>
      <c r="B799" s="10" t="s">
        <v>9</v>
      </c>
      <c r="C799" s="10" t="s">
        <v>825</v>
      </c>
      <c r="D799" s="10" t="s">
        <v>658</v>
      </c>
      <c r="E799" s="10" t="s">
        <v>14</v>
      </c>
      <c r="F799" s="18">
        <v>444.5</v>
      </c>
    </row>
    <row r="800" spans="1:6">
      <c r="A800" s="16">
        <v>796</v>
      </c>
      <c r="B800" s="10" t="s">
        <v>9</v>
      </c>
      <c r="C800" s="10" t="s">
        <v>826</v>
      </c>
      <c r="D800" s="10" t="s">
        <v>658</v>
      </c>
      <c r="E800" s="10" t="s">
        <v>12</v>
      </c>
      <c r="F800" s="18">
        <v>819.9</v>
      </c>
    </row>
    <row r="801" spans="1:6">
      <c r="A801" s="16">
        <v>797</v>
      </c>
      <c r="B801" s="10" t="s">
        <v>9</v>
      </c>
      <c r="C801" s="10" t="s">
        <v>827</v>
      </c>
      <c r="D801" s="10" t="s">
        <v>658</v>
      </c>
      <c r="E801" s="10" t="s">
        <v>68</v>
      </c>
      <c r="F801" s="18">
        <v>669.9</v>
      </c>
    </row>
    <row r="802" spans="1:6">
      <c r="A802" s="16">
        <v>798</v>
      </c>
      <c r="B802" s="10" t="s">
        <v>9</v>
      </c>
      <c r="C802" s="10" t="s">
        <v>828</v>
      </c>
      <c r="D802" s="10" t="s">
        <v>658</v>
      </c>
      <c r="E802" s="10" t="s">
        <v>12</v>
      </c>
      <c r="F802" s="18">
        <v>620</v>
      </c>
    </row>
    <row r="803" spans="1:6">
      <c r="A803" s="16">
        <v>799</v>
      </c>
      <c r="B803" s="10" t="s">
        <v>9</v>
      </c>
      <c r="C803" s="10" t="s">
        <v>829</v>
      </c>
      <c r="D803" s="10" t="s">
        <v>658</v>
      </c>
      <c r="E803" s="10" t="s">
        <v>12</v>
      </c>
      <c r="F803" s="18">
        <v>390</v>
      </c>
    </row>
    <row r="804" spans="1:6">
      <c r="A804" s="16">
        <v>800</v>
      </c>
      <c r="B804" s="10" t="s">
        <v>9</v>
      </c>
      <c r="C804" s="10" t="s">
        <v>830</v>
      </c>
      <c r="D804" s="10" t="s">
        <v>658</v>
      </c>
      <c r="E804" s="10" t="s">
        <v>68</v>
      </c>
      <c r="F804" s="18">
        <v>1000</v>
      </c>
    </row>
    <row r="805" spans="1:6">
      <c r="A805" s="16">
        <v>801</v>
      </c>
      <c r="B805" s="10" t="s">
        <v>9</v>
      </c>
      <c r="C805" s="10" t="s">
        <v>831</v>
      </c>
      <c r="D805" s="10" t="s">
        <v>658</v>
      </c>
      <c r="E805" s="10" t="s">
        <v>70</v>
      </c>
      <c r="F805" s="18">
        <v>339.9</v>
      </c>
    </row>
    <row r="806" spans="1:6">
      <c r="A806" s="16">
        <v>802</v>
      </c>
      <c r="B806" s="10" t="s">
        <v>9</v>
      </c>
      <c r="C806" s="10" t="s">
        <v>832</v>
      </c>
      <c r="D806" s="10" t="s">
        <v>658</v>
      </c>
      <c r="E806" s="10" t="s">
        <v>14</v>
      </c>
      <c r="F806" s="18">
        <v>330</v>
      </c>
    </row>
    <row r="807" spans="1:6">
      <c r="A807" s="16">
        <v>803</v>
      </c>
      <c r="B807" s="10" t="s">
        <v>9</v>
      </c>
      <c r="C807" s="10" t="s">
        <v>833</v>
      </c>
      <c r="D807" s="10" t="s">
        <v>658</v>
      </c>
      <c r="E807" s="10" t="s">
        <v>68</v>
      </c>
      <c r="F807" s="18">
        <v>810</v>
      </c>
    </row>
    <row r="808" spans="1:6">
      <c r="A808" s="16">
        <v>804</v>
      </c>
      <c r="B808" s="10" t="s">
        <v>9</v>
      </c>
      <c r="C808" s="10" t="s">
        <v>834</v>
      </c>
      <c r="D808" s="10" t="s">
        <v>658</v>
      </c>
      <c r="E808" s="10" t="s">
        <v>68</v>
      </c>
      <c r="F808" s="18">
        <v>593.6</v>
      </c>
    </row>
    <row r="809" spans="1:6">
      <c r="A809" s="16">
        <v>805</v>
      </c>
      <c r="B809" s="10" t="s">
        <v>9</v>
      </c>
      <c r="C809" s="10" t="s">
        <v>835</v>
      </c>
      <c r="D809" s="10" t="s">
        <v>658</v>
      </c>
      <c r="E809" s="10" t="s">
        <v>12</v>
      </c>
      <c r="F809" s="18">
        <v>256.5</v>
      </c>
    </row>
    <row r="810" spans="1:6">
      <c r="A810" s="16">
        <v>806</v>
      </c>
      <c r="B810" s="10" t="s">
        <v>9</v>
      </c>
      <c r="C810" s="10" t="s">
        <v>836</v>
      </c>
      <c r="D810" s="10" t="s">
        <v>658</v>
      </c>
      <c r="E810" s="10" t="s">
        <v>676</v>
      </c>
      <c r="F810" s="18">
        <v>277.8</v>
      </c>
    </row>
    <row r="811" spans="1:6">
      <c r="A811" s="16">
        <v>807</v>
      </c>
      <c r="B811" s="10" t="s">
        <v>9</v>
      </c>
      <c r="C811" s="10" t="s">
        <v>837</v>
      </c>
      <c r="D811" s="10" t="s">
        <v>658</v>
      </c>
      <c r="E811" s="10" t="s">
        <v>12</v>
      </c>
      <c r="F811" s="18">
        <v>367</v>
      </c>
    </row>
    <row r="812" spans="1:6">
      <c r="A812" s="16">
        <v>808</v>
      </c>
      <c r="B812" s="10" t="s">
        <v>9</v>
      </c>
      <c r="C812" s="10" t="s">
        <v>838</v>
      </c>
      <c r="D812" s="10" t="s">
        <v>658</v>
      </c>
      <c r="E812" s="10" t="s">
        <v>12</v>
      </c>
      <c r="F812" s="18">
        <v>677.7</v>
      </c>
    </row>
    <row r="813" spans="1:6">
      <c r="A813" s="16">
        <v>809</v>
      </c>
      <c r="B813" s="10" t="s">
        <v>9</v>
      </c>
      <c r="C813" s="10" t="s">
        <v>839</v>
      </c>
      <c r="D813" s="10" t="s">
        <v>658</v>
      </c>
      <c r="E813" s="10" t="s">
        <v>12</v>
      </c>
      <c r="F813" s="18">
        <v>367</v>
      </c>
    </row>
    <row r="814" spans="1:6">
      <c r="A814" s="16">
        <v>810</v>
      </c>
      <c r="B814" s="10" t="s">
        <v>9</v>
      </c>
      <c r="C814" s="10" t="s">
        <v>840</v>
      </c>
      <c r="D814" s="10" t="s">
        <v>658</v>
      </c>
      <c r="E814" s="10" t="s">
        <v>12</v>
      </c>
      <c r="F814" s="18">
        <v>530</v>
      </c>
    </row>
    <row r="815" spans="1:6">
      <c r="A815" s="16">
        <v>811</v>
      </c>
      <c r="B815" s="10" t="s">
        <v>9</v>
      </c>
      <c r="C815" s="10" t="s">
        <v>841</v>
      </c>
      <c r="D815" s="10" t="s">
        <v>658</v>
      </c>
      <c r="E815" s="10" t="s">
        <v>12</v>
      </c>
      <c r="F815" s="18">
        <v>324.9</v>
      </c>
    </row>
    <row r="816" spans="1:6">
      <c r="A816" s="16">
        <v>812</v>
      </c>
      <c r="B816" s="10" t="s">
        <v>9</v>
      </c>
      <c r="C816" s="10" t="s">
        <v>842</v>
      </c>
      <c r="D816" s="10" t="s">
        <v>658</v>
      </c>
      <c r="E816" s="10" t="s">
        <v>18</v>
      </c>
      <c r="F816" s="18">
        <v>210</v>
      </c>
    </row>
    <row r="817" spans="1:6">
      <c r="A817" s="16">
        <v>813</v>
      </c>
      <c r="B817" s="10" t="s">
        <v>9</v>
      </c>
      <c r="C817" s="10" t="s">
        <v>843</v>
      </c>
      <c r="D817" s="10" t="s">
        <v>658</v>
      </c>
      <c r="E817" s="10" t="s">
        <v>12</v>
      </c>
      <c r="F817" s="18">
        <v>239.9</v>
      </c>
    </row>
    <row r="818" spans="1:6">
      <c r="A818" s="16">
        <v>814</v>
      </c>
      <c r="B818" s="10" t="s">
        <v>9</v>
      </c>
      <c r="C818" s="10" t="s">
        <v>844</v>
      </c>
      <c r="D818" s="10" t="s">
        <v>658</v>
      </c>
      <c r="E818" s="10" t="s">
        <v>14</v>
      </c>
      <c r="F818" s="18">
        <v>399.9</v>
      </c>
    </row>
    <row r="819" spans="1:6">
      <c r="A819" s="16">
        <v>815</v>
      </c>
      <c r="B819" s="10" t="s">
        <v>9</v>
      </c>
      <c r="C819" s="10" t="s">
        <v>845</v>
      </c>
      <c r="D819" s="10" t="s">
        <v>658</v>
      </c>
      <c r="E819" s="10" t="s">
        <v>70</v>
      </c>
      <c r="F819" s="18">
        <v>240</v>
      </c>
    </row>
    <row r="820" spans="1:6">
      <c r="A820" s="16">
        <v>816</v>
      </c>
      <c r="B820" s="10" t="s">
        <v>9</v>
      </c>
      <c r="C820" s="10" t="s">
        <v>846</v>
      </c>
      <c r="D820" s="10" t="s">
        <v>658</v>
      </c>
      <c r="E820" s="10" t="s">
        <v>676</v>
      </c>
      <c r="F820" s="18">
        <v>159.9</v>
      </c>
    </row>
    <row r="821" spans="1:6">
      <c r="A821" s="16">
        <v>817</v>
      </c>
      <c r="B821" s="10" t="s">
        <v>9</v>
      </c>
      <c r="C821" s="10" t="s">
        <v>847</v>
      </c>
      <c r="D821" s="10" t="s">
        <v>658</v>
      </c>
      <c r="E821" s="10" t="s">
        <v>12</v>
      </c>
      <c r="F821" s="18">
        <v>379.9</v>
      </c>
    </row>
    <row r="822" spans="1:6">
      <c r="A822" s="16">
        <v>818</v>
      </c>
      <c r="B822" s="10" t="s">
        <v>9</v>
      </c>
      <c r="C822" s="10" t="s">
        <v>848</v>
      </c>
      <c r="D822" s="10" t="s">
        <v>658</v>
      </c>
      <c r="E822" s="10" t="s">
        <v>12</v>
      </c>
      <c r="F822" s="18">
        <v>249.9</v>
      </c>
    </row>
    <row r="823" spans="1:6">
      <c r="A823" s="16">
        <v>819</v>
      </c>
      <c r="B823" s="10" t="s">
        <v>9</v>
      </c>
      <c r="C823" s="10" t="s">
        <v>849</v>
      </c>
      <c r="D823" s="10" t="s">
        <v>658</v>
      </c>
      <c r="E823" s="10" t="s">
        <v>676</v>
      </c>
      <c r="F823" s="18">
        <v>680</v>
      </c>
    </row>
    <row r="824" spans="1:6">
      <c r="A824" s="16">
        <v>820</v>
      </c>
      <c r="B824" s="10" t="s">
        <v>9</v>
      </c>
      <c r="C824" s="10" t="s">
        <v>850</v>
      </c>
      <c r="D824" s="10" t="s">
        <v>658</v>
      </c>
      <c r="E824" s="10" t="s">
        <v>12</v>
      </c>
      <c r="F824" s="18">
        <v>245</v>
      </c>
    </row>
    <row r="825" spans="1:6">
      <c r="A825" s="16">
        <v>821</v>
      </c>
      <c r="B825" s="10" t="s">
        <v>9</v>
      </c>
      <c r="C825" s="10" t="s">
        <v>851</v>
      </c>
      <c r="D825" s="10" t="s">
        <v>658</v>
      </c>
      <c r="E825" s="10" t="s">
        <v>12</v>
      </c>
      <c r="F825" s="18">
        <v>269.9</v>
      </c>
    </row>
    <row r="826" spans="1:6">
      <c r="A826" s="16">
        <v>822</v>
      </c>
      <c r="B826" s="10" t="s">
        <v>9</v>
      </c>
      <c r="C826" s="10" t="s">
        <v>852</v>
      </c>
      <c r="D826" s="10" t="s">
        <v>658</v>
      </c>
      <c r="E826" s="10" t="s">
        <v>70</v>
      </c>
      <c r="F826" s="18">
        <v>599.9</v>
      </c>
    </row>
    <row r="827" spans="1:6">
      <c r="A827" s="16">
        <v>823</v>
      </c>
      <c r="B827" s="10" t="s">
        <v>9</v>
      </c>
      <c r="C827" s="10" t="s">
        <v>853</v>
      </c>
      <c r="D827" s="10" t="s">
        <v>658</v>
      </c>
      <c r="E827" s="10" t="s">
        <v>12</v>
      </c>
      <c r="F827" s="18">
        <v>750</v>
      </c>
    </row>
    <row r="828" spans="1:6">
      <c r="A828" s="16">
        <v>824</v>
      </c>
      <c r="B828" s="10" t="s">
        <v>9</v>
      </c>
      <c r="C828" s="10" t="s">
        <v>854</v>
      </c>
      <c r="D828" s="10" t="s">
        <v>658</v>
      </c>
      <c r="E828" s="10" t="s">
        <v>70</v>
      </c>
      <c r="F828" s="18">
        <v>288.8</v>
      </c>
    </row>
    <row r="829" spans="1:6">
      <c r="A829" s="16">
        <v>825</v>
      </c>
      <c r="B829" s="10" t="s">
        <v>9</v>
      </c>
      <c r="C829" s="10" t="s">
        <v>855</v>
      </c>
      <c r="D829" s="10" t="s">
        <v>658</v>
      </c>
      <c r="E829" s="10" t="s">
        <v>18</v>
      </c>
      <c r="F829" s="18">
        <v>160</v>
      </c>
    </row>
    <row r="830" spans="1:6">
      <c r="A830" s="16">
        <v>826</v>
      </c>
      <c r="B830" s="10" t="s">
        <v>9</v>
      </c>
      <c r="C830" s="10" t="s">
        <v>856</v>
      </c>
      <c r="D830" s="10" t="s">
        <v>658</v>
      </c>
      <c r="E830" s="10" t="s">
        <v>70</v>
      </c>
      <c r="F830" s="18">
        <v>333.3</v>
      </c>
    </row>
    <row r="831" spans="1:6">
      <c r="A831" s="16">
        <v>827</v>
      </c>
      <c r="B831" s="10" t="s">
        <v>9</v>
      </c>
      <c r="C831" s="10" t="s">
        <v>857</v>
      </c>
      <c r="D831" s="10" t="s">
        <v>658</v>
      </c>
      <c r="E831" s="10" t="s">
        <v>70</v>
      </c>
      <c r="F831" s="18">
        <v>325</v>
      </c>
    </row>
    <row r="832" spans="1:6">
      <c r="A832" s="16">
        <v>828</v>
      </c>
      <c r="B832" s="10" t="s">
        <v>9</v>
      </c>
      <c r="C832" s="10" t="s">
        <v>858</v>
      </c>
      <c r="D832" s="10" t="s">
        <v>658</v>
      </c>
      <c r="E832" s="10" t="s">
        <v>676</v>
      </c>
      <c r="F832" s="18">
        <v>279.9</v>
      </c>
    </row>
    <row r="833" spans="1:6">
      <c r="A833" s="16">
        <v>829</v>
      </c>
      <c r="B833" s="10" t="s">
        <v>9</v>
      </c>
      <c r="C833" s="10" t="s">
        <v>859</v>
      </c>
      <c r="D833" s="10" t="s">
        <v>658</v>
      </c>
      <c r="E833" s="10" t="s">
        <v>12</v>
      </c>
      <c r="F833" s="18">
        <v>249.9</v>
      </c>
    </row>
    <row r="834" spans="1:6">
      <c r="A834" s="16">
        <v>830</v>
      </c>
      <c r="B834" s="10" t="s">
        <v>9</v>
      </c>
      <c r="C834" s="10" t="s">
        <v>860</v>
      </c>
      <c r="D834" s="10" t="s">
        <v>672</v>
      </c>
      <c r="E834" s="10" t="s">
        <v>696</v>
      </c>
      <c r="F834" s="18">
        <v>439.9</v>
      </c>
    </row>
    <row r="835" spans="1:6">
      <c r="A835" s="16">
        <v>831</v>
      </c>
      <c r="B835" s="10" t="s">
        <v>9</v>
      </c>
      <c r="C835" s="10" t="s">
        <v>861</v>
      </c>
      <c r="D835" s="10" t="s">
        <v>658</v>
      </c>
      <c r="E835" s="10" t="s">
        <v>70</v>
      </c>
      <c r="F835" s="18">
        <v>360</v>
      </c>
    </row>
    <row r="836" spans="1:6">
      <c r="A836" s="16">
        <v>832</v>
      </c>
      <c r="B836" s="10" t="s">
        <v>9</v>
      </c>
      <c r="C836" s="10" t="s">
        <v>862</v>
      </c>
      <c r="D836" s="10" t="s">
        <v>658</v>
      </c>
      <c r="E836" s="10" t="s">
        <v>676</v>
      </c>
      <c r="F836" s="18">
        <v>430</v>
      </c>
    </row>
    <row r="837" spans="1:6">
      <c r="A837" s="16">
        <v>833</v>
      </c>
      <c r="B837" s="10" t="s">
        <v>9</v>
      </c>
      <c r="C837" s="10" t="s">
        <v>863</v>
      </c>
      <c r="D837" s="10" t="s">
        <v>658</v>
      </c>
      <c r="E837" s="10" t="s">
        <v>676</v>
      </c>
      <c r="F837" s="18">
        <v>430</v>
      </c>
    </row>
    <row r="838" spans="1:6">
      <c r="A838" s="16">
        <v>834</v>
      </c>
      <c r="B838" s="10" t="s">
        <v>9</v>
      </c>
      <c r="C838" s="10" t="s">
        <v>864</v>
      </c>
      <c r="D838" s="10" t="s">
        <v>658</v>
      </c>
      <c r="E838" s="10" t="s">
        <v>676</v>
      </c>
      <c r="F838" s="18">
        <v>119.9</v>
      </c>
    </row>
    <row r="839" spans="1:6">
      <c r="A839" s="16">
        <v>835</v>
      </c>
      <c r="B839" s="10" t="s">
        <v>9</v>
      </c>
      <c r="C839" s="10" t="s">
        <v>865</v>
      </c>
      <c r="D839" s="10" t="s">
        <v>658</v>
      </c>
      <c r="E839" s="10" t="s">
        <v>12</v>
      </c>
      <c r="F839" s="18">
        <v>160</v>
      </c>
    </row>
    <row r="840" spans="1:6">
      <c r="A840" s="16">
        <v>836</v>
      </c>
      <c r="B840" s="10" t="s">
        <v>9</v>
      </c>
      <c r="C840" s="10" t="s">
        <v>866</v>
      </c>
      <c r="D840" s="10" t="s">
        <v>658</v>
      </c>
      <c r="E840" s="10" t="s">
        <v>12</v>
      </c>
      <c r="F840" s="18">
        <v>250</v>
      </c>
    </row>
    <row r="841" spans="1:6">
      <c r="A841" s="16">
        <v>837</v>
      </c>
      <c r="B841" s="10" t="s">
        <v>9</v>
      </c>
      <c r="C841" s="10" t="s">
        <v>867</v>
      </c>
      <c r="D841" s="10" t="s">
        <v>658</v>
      </c>
      <c r="E841" s="10" t="s">
        <v>18</v>
      </c>
      <c r="F841" s="18">
        <v>249.9</v>
      </c>
    </row>
    <row r="842" spans="1:6">
      <c r="A842" s="16">
        <v>838</v>
      </c>
      <c r="B842" s="10" t="s">
        <v>9</v>
      </c>
      <c r="C842" s="10" t="s">
        <v>868</v>
      </c>
      <c r="D842" s="10" t="s">
        <v>658</v>
      </c>
      <c r="E842" s="10" t="s">
        <v>12</v>
      </c>
      <c r="F842" s="18">
        <v>265</v>
      </c>
    </row>
    <row r="843" spans="1:6">
      <c r="A843" s="16">
        <v>839</v>
      </c>
      <c r="B843" s="10" t="s">
        <v>9</v>
      </c>
      <c r="C843" s="10" t="s">
        <v>869</v>
      </c>
      <c r="D843" s="10" t="s">
        <v>658</v>
      </c>
      <c r="E843" s="10" t="s">
        <v>676</v>
      </c>
      <c r="F843" s="18">
        <v>235</v>
      </c>
    </row>
    <row r="844" spans="1:6">
      <c r="A844" s="16">
        <v>840</v>
      </c>
      <c r="B844" s="10" t="s">
        <v>9</v>
      </c>
      <c r="C844" s="10" t="s">
        <v>870</v>
      </c>
      <c r="D844" s="10" t="s">
        <v>658</v>
      </c>
      <c r="E844" s="10" t="s">
        <v>18</v>
      </c>
      <c r="F844" s="18">
        <v>188</v>
      </c>
    </row>
    <row r="845" spans="1:6">
      <c r="A845" s="16">
        <v>841</v>
      </c>
      <c r="B845" s="10" t="s">
        <v>9</v>
      </c>
      <c r="C845" s="10" t="s">
        <v>871</v>
      </c>
      <c r="D845" s="10" t="s">
        <v>658</v>
      </c>
      <c r="E845" s="10" t="s">
        <v>676</v>
      </c>
      <c r="F845" s="18">
        <v>185</v>
      </c>
    </row>
    <row r="846" spans="1:6">
      <c r="A846" s="16">
        <v>842</v>
      </c>
      <c r="B846" s="10" t="s">
        <v>9</v>
      </c>
      <c r="C846" s="10" t="s">
        <v>872</v>
      </c>
      <c r="D846" s="10" t="s">
        <v>658</v>
      </c>
      <c r="E846" s="10" t="s">
        <v>12</v>
      </c>
      <c r="F846" s="18">
        <v>615</v>
      </c>
    </row>
    <row r="847" spans="1:6">
      <c r="A847" s="16">
        <v>843</v>
      </c>
      <c r="B847" s="10" t="s">
        <v>9</v>
      </c>
      <c r="C847" s="10" t="s">
        <v>873</v>
      </c>
      <c r="D847" s="10" t="s">
        <v>658</v>
      </c>
      <c r="E847" s="10" t="s">
        <v>676</v>
      </c>
      <c r="F847" s="18">
        <v>283</v>
      </c>
    </row>
    <row r="848" spans="1:6">
      <c r="A848" s="16">
        <v>844</v>
      </c>
      <c r="B848" s="10" t="s">
        <v>9</v>
      </c>
      <c r="C848" s="10" t="s">
        <v>874</v>
      </c>
      <c r="D848" s="10" t="s">
        <v>658</v>
      </c>
      <c r="E848" s="10" t="s">
        <v>18</v>
      </c>
      <c r="F848" s="18">
        <v>256.5</v>
      </c>
    </row>
    <row r="849" spans="1:6">
      <c r="A849" s="16">
        <v>845</v>
      </c>
      <c r="B849" s="10" t="s">
        <v>9</v>
      </c>
      <c r="C849" s="10" t="s">
        <v>875</v>
      </c>
      <c r="D849" s="10" t="s">
        <v>658</v>
      </c>
      <c r="E849" s="10" t="s">
        <v>12</v>
      </c>
      <c r="F849" s="18">
        <v>259.9</v>
      </c>
    </row>
    <row r="850" spans="1:6">
      <c r="A850" s="16">
        <v>846</v>
      </c>
      <c r="B850" s="10" t="s">
        <v>9</v>
      </c>
      <c r="C850" s="10" t="s">
        <v>876</v>
      </c>
      <c r="D850" s="10" t="s">
        <v>658</v>
      </c>
      <c r="E850" s="10" t="s">
        <v>12</v>
      </c>
      <c r="F850" s="18">
        <v>169.9</v>
      </c>
    </row>
    <row r="851" spans="1:6">
      <c r="A851" s="16">
        <v>847</v>
      </c>
      <c r="B851" s="10" t="s">
        <v>9</v>
      </c>
      <c r="C851" s="10" t="s">
        <v>877</v>
      </c>
      <c r="D851" s="10" t="s">
        <v>658</v>
      </c>
      <c r="E851" s="10" t="s">
        <v>12</v>
      </c>
      <c r="F851" s="18">
        <v>299.9</v>
      </c>
    </row>
    <row r="852" spans="1:6">
      <c r="A852" s="16">
        <v>848</v>
      </c>
      <c r="B852" s="10" t="s">
        <v>9</v>
      </c>
      <c r="C852" s="10" t="s">
        <v>878</v>
      </c>
      <c r="D852" s="10" t="s">
        <v>699</v>
      </c>
      <c r="E852" s="10" t="s">
        <v>696</v>
      </c>
      <c r="F852" s="18">
        <v>559.9</v>
      </c>
    </row>
    <row r="853" spans="1:6">
      <c r="A853" s="16">
        <v>849</v>
      </c>
      <c r="B853" s="10" t="s">
        <v>9</v>
      </c>
      <c r="C853" s="10" t="s">
        <v>879</v>
      </c>
      <c r="D853" s="10" t="s">
        <v>658</v>
      </c>
      <c r="E853" s="10" t="s">
        <v>18</v>
      </c>
      <c r="F853" s="18">
        <v>139.8</v>
      </c>
    </row>
    <row r="854" spans="1:6">
      <c r="A854" s="16">
        <v>850</v>
      </c>
      <c r="B854" s="10" t="s">
        <v>9</v>
      </c>
      <c r="C854" s="10" t="s">
        <v>880</v>
      </c>
      <c r="D854" s="10" t="s">
        <v>658</v>
      </c>
      <c r="E854" s="10" t="s">
        <v>676</v>
      </c>
      <c r="F854" s="18">
        <v>295</v>
      </c>
    </row>
    <row r="855" spans="1:6">
      <c r="A855" s="16">
        <v>851</v>
      </c>
      <c r="B855" s="10" t="s">
        <v>9</v>
      </c>
      <c r="C855" s="10" t="s">
        <v>881</v>
      </c>
      <c r="D855" s="10" t="s">
        <v>658</v>
      </c>
      <c r="E855" s="10" t="s">
        <v>676</v>
      </c>
      <c r="F855" s="18">
        <v>580</v>
      </c>
    </row>
    <row r="856" spans="1:6">
      <c r="A856" s="16">
        <v>852</v>
      </c>
      <c r="B856" s="10" t="s">
        <v>9</v>
      </c>
      <c r="C856" s="10" t="s">
        <v>882</v>
      </c>
      <c r="D856" s="10" t="s">
        <v>658</v>
      </c>
      <c r="E856" s="10" t="s">
        <v>676</v>
      </c>
      <c r="F856" s="18">
        <v>300</v>
      </c>
    </row>
    <row r="857" spans="1:6">
      <c r="A857" s="16">
        <v>853</v>
      </c>
      <c r="B857" s="10" t="s">
        <v>9</v>
      </c>
      <c r="C857" s="10" t="s">
        <v>883</v>
      </c>
      <c r="D857" s="10" t="s">
        <v>658</v>
      </c>
      <c r="E857" s="10" t="s">
        <v>12</v>
      </c>
      <c r="F857" s="18">
        <v>269.9</v>
      </c>
    </row>
    <row r="858" spans="1:6">
      <c r="A858" s="16">
        <v>854</v>
      </c>
      <c r="B858" s="10" t="s">
        <v>9</v>
      </c>
      <c r="C858" s="10" t="s">
        <v>884</v>
      </c>
      <c r="D858" s="10" t="s">
        <v>658</v>
      </c>
      <c r="E858" s="10" t="s">
        <v>18</v>
      </c>
      <c r="F858" s="18">
        <v>239.5</v>
      </c>
    </row>
    <row r="859" spans="1:6">
      <c r="A859" s="16">
        <v>855</v>
      </c>
      <c r="B859" s="10" t="s">
        <v>9</v>
      </c>
      <c r="C859" s="10" t="s">
        <v>885</v>
      </c>
      <c r="D859" s="10" t="s">
        <v>658</v>
      </c>
      <c r="E859" s="10" t="s">
        <v>18</v>
      </c>
      <c r="F859" s="18">
        <v>100</v>
      </c>
    </row>
    <row r="860" spans="1:6">
      <c r="A860" s="16">
        <v>856</v>
      </c>
      <c r="B860" s="10" t="s">
        <v>9</v>
      </c>
      <c r="C860" s="10" t="s">
        <v>886</v>
      </c>
      <c r="D860" s="10" t="s">
        <v>699</v>
      </c>
      <c r="E860" s="10" t="s">
        <v>696</v>
      </c>
      <c r="F860" s="18">
        <v>559.9</v>
      </c>
    </row>
    <row r="861" spans="1:6">
      <c r="A861" s="16">
        <v>857</v>
      </c>
      <c r="B861" s="10" t="s">
        <v>9</v>
      </c>
      <c r="C861" s="10" t="s">
        <v>887</v>
      </c>
      <c r="D861" s="10" t="s">
        <v>672</v>
      </c>
      <c r="E861" s="10" t="s">
        <v>696</v>
      </c>
      <c r="F861" s="18">
        <v>489.9</v>
      </c>
    </row>
    <row r="862" spans="1:6">
      <c r="A862" s="16">
        <v>858</v>
      </c>
      <c r="B862" s="10" t="s">
        <v>9</v>
      </c>
      <c r="C862" s="10" t="s">
        <v>888</v>
      </c>
      <c r="D862" s="10" t="s">
        <v>889</v>
      </c>
      <c r="E862" s="10" t="s">
        <v>68</v>
      </c>
      <c r="F862" s="18">
        <v>430</v>
      </c>
    </row>
    <row r="863" spans="1:6">
      <c r="A863" s="16">
        <v>859</v>
      </c>
      <c r="B863" s="10" t="s">
        <v>9</v>
      </c>
      <c r="C863" s="10" t="s">
        <v>890</v>
      </c>
      <c r="D863" s="10" t="s">
        <v>889</v>
      </c>
      <c r="E863" s="10" t="s">
        <v>68</v>
      </c>
      <c r="F863" s="18">
        <v>164.9</v>
      </c>
    </row>
    <row r="864" spans="1:6">
      <c r="A864" s="16">
        <v>860</v>
      </c>
      <c r="B864" s="10" t="s">
        <v>9</v>
      </c>
      <c r="C864" s="10" t="s">
        <v>891</v>
      </c>
      <c r="D864" s="10" t="s">
        <v>658</v>
      </c>
      <c r="E864" s="10" t="s">
        <v>68</v>
      </c>
      <c r="F864" s="18">
        <v>900</v>
      </c>
    </row>
    <row r="865" spans="1:6">
      <c r="A865" s="16">
        <v>861</v>
      </c>
      <c r="B865" s="10" t="s">
        <v>9</v>
      </c>
      <c r="C865" s="10" t="s">
        <v>892</v>
      </c>
      <c r="D865" s="10" t="s">
        <v>658</v>
      </c>
      <c r="E865" s="10" t="s">
        <v>14</v>
      </c>
      <c r="F865" s="18">
        <v>709.9</v>
      </c>
    </row>
    <row r="866" spans="1:6">
      <c r="A866" s="16">
        <v>862</v>
      </c>
      <c r="B866" s="10" t="s">
        <v>9</v>
      </c>
      <c r="C866" s="10" t="s">
        <v>893</v>
      </c>
      <c r="D866" s="10" t="s">
        <v>658</v>
      </c>
      <c r="E866" s="10" t="s">
        <v>68</v>
      </c>
      <c r="F866" s="18">
        <v>368</v>
      </c>
    </row>
    <row r="867" spans="1:6">
      <c r="A867" s="16">
        <v>863</v>
      </c>
      <c r="B867" s="10" t="s">
        <v>9</v>
      </c>
      <c r="C867" s="10" t="s">
        <v>894</v>
      </c>
      <c r="D867" s="10" t="s">
        <v>658</v>
      </c>
      <c r="E867" s="10" t="s">
        <v>895</v>
      </c>
      <c r="F867" s="18">
        <v>299.9</v>
      </c>
    </row>
    <row r="868" spans="1:6">
      <c r="A868" s="16">
        <v>864</v>
      </c>
      <c r="B868" s="10" t="s">
        <v>9</v>
      </c>
      <c r="C868" s="10" t="s">
        <v>896</v>
      </c>
      <c r="D868" s="10" t="s">
        <v>658</v>
      </c>
      <c r="E868" s="10" t="s">
        <v>14</v>
      </c>
      <c r="F868" s="18">
        <v>500</v>
      </c>
    </row>
    <row r="869" spans="1:6">
      <c r="A869" s="16">
        <v>865</v>
      </c>
      <c r="B869" s="10" t="s">
        <v>9</v>
      </c>
      <c r="C869" s="10" t="s">
        <v>897</v>
      </c>
      <c r="D869" s="10" t="s">
        <v>658</v>
      </c>
      <c r="E869" s="10" t="s">
        <v>12</v>
      </c>
      <c r="F869" s="18">
        <v>483</v>
      </c>
    </row>
    <row r="870" spans="1:6">
      <c r="A870" s="16">
        <v>866</v>
      </c>
      <c r="B870" s="10" t="s">
        <v>9</v>
      </c>
      <c r="C870" s="10" t="s">
        <v>898</v>
      </c>
      <c r="D870" s="10" t="s">
        <v>658</v>
      </c>
      <c r="E870" s="10" t="s">
        <v>68</v>
      </c>
      <c r="F870" s="18">
        <v>740</v>
      </c>
    </row>
    <row r="871" spans="1:6">
      <c r="A871" s="16">
        <v>867</v>
      </c>
      <c r="B871" s="10" t="s">
        <v>9</v>
      </c>
      <c r="C871" s="10" t="s">
        <v>899</v>
      </c>
      <c r="D871" s="10" t="s">
        <v>658</v>
      </c>
      <c r="E871" s="10" t="s">
        <v>68</v>
      </c>
      <c r="F871" s="18">
        <v>1000</v>
      </c>
    </row>
    <row r="872" spans="1:6">
      <c r="A872" s="16">
        <v>868</v>
      </c>
      <c r="B872" s="10" t="s">
        <v>9</v>
      </c>
      <c r="C872" s="10" t="s">
        <v>900</v>
      </c>
      <c r="D872" s="10" t="s">
        <v>901</v>
      </c>
      <c r="E872" s="10" t="s">
        <v>12</v>
      </c>
      <c r="F872" s="18">
        <v>369.9</v>
      </c>
    </row>
    <row r="873" spans="1:6">
      <c r="A873" s="16">
        <v>869</v>
      </c>
      <c r="B873" s="10" t="s">
        <v>9</v>
      </c>
      <c r="C873" s="10" t="s">
        <v>902</v>
      </c>
      <c r="D873" s="10" t="s">
        <v>903</v>
      </c>
      <c r="E873" s="10" t="s">
        <v>14</v>
      </c>
      <c r="F873" s="18">
        <v>930</v>
      </c>
    </row>
    <row r="874" spans="1:6">
      <c r="A874" s="16">
        <v>870</v>
      </c>
      <c r="B874" s="10" t="s">
        <v>9</v>
      </c>
      <c r="C874" s="10" t="s">
        <v>904</v>
      </c>
      <c r="D874" s="10" t="s">
        <v>658</v>
      </c>
      <c r="E874" s="10" t="s">
        <v>68</v>
      </c>
      <c r="F874" s="18">
        <v>660</v>
      </c>
    </row>
    <row r="875" spans="1:6">
      <c r="A875" s="16">
        <v>871</v>
      </c>
      <c r="B875" s="10" t="s">
        <v>9</v>
      </c>
      <c r="C875" s="10" t="s">
        <v>905</v>
      </c>
      <c r="D875" s="10" t="s">
        <v>903</v>
      </c>
      <c r="E875" s="10" t="s">
        <v>676</v>
      </c>
      <c r="F875" s="18">
        <v>380</v>
      </c>
    </row>
    <row r="876" spans="1:6">
      <c r="A876" s="16">
        <v>872</v>
      </c>
      <c r="B876" s="10" t="s">
        <v>9</v>
      </c>
      <c r="C876" s="10" t="s">
        <v>906</v>
      </c>
      <c r="D876" s="10" t="s">
        <v>907</v>
      </c>
      <c r="E876" s="10" t="s">
        <v>12</v>
      </c>
      <c r="F876" s="18">
        <v>350</v>
      </c>
    </row>
    <row r="877" spans="1:6">
      <c r="A877" s="16">
        <v>873</v>
      </c>
      <c r="B877" s="10" t="s">
        <v>9</v>
      </c>
      <c r="C877" s="10" t="s">
        <v>908</v>
      </c>
      <c r="D877" s="10" t="s">
        <v>658</v>
      </c>
      <c r="E877" s="10" t="s">
        <v>68</v>
      </c>
      <c r="F877" s="18">
        <v>739.9</v>
      </c>
    </row>
    <row r="878" spans="1:6">
      <c r="A878" s="16">
        <v>874</v>
      </c>
      <c r="B878" s="10" t="s">
        <v>9</v>
      </c>
      <c r="C878" s="10" t="s">
        <v>909</v>
      </c>
      <c r="D878" s="10" t="s">
        <v>658</v>
      </c>
      <c r="E878" s="10" t="s">
        <v>12</v>
      </c>
      <c r="F878" s="18">
        <v>249.9</v>
      </c>
    </row>
    <row r="879" spans="1:6">
      <c r="A879" s="16">
        <v>875</v>
      </c>
      <c r="B879" s="10" t="s">
        <v>9</v>
      </c>
      <c r="C879" s="10" t="s">
        <v>910</v>
      </c>
      <c r="D879" s="10" t="s">
        <v>658</v>
      </c>
      <c r="E879" s="10" t="s">
        <v>12</v>
      </c>
      <c r="F879" s="18">
        <v>369.8</v>
      </c>
    </row>
    <row r="880" spans="1:6">
      <c r="A880" s="16">
        <v>876</v>
      </c>
      <c r="B880" s="10" t="s">
        <v>9</v>
      </c>
      <c r="C880" s="10" t="s">
        <v>911</v>
      </c>
      <c r="D880" s="10" t="s">
        <v>699</v>
      </c>
      <c r="E880" s="10" t="s">
        <v>696</v>
      </c>
      <c r="F880" s="18">
        <v>409.9</v>
      </c>
    </row>
    <row r="881" spans="1:6">
      <c r="A881" s="16">
        <v>877</v>
      </c>
      <c r="B881" s="10" t="s">
        <v>9</v>
      </c>
      <c r="C881" s="10" t="s">
        <v>912</v>
      </c>
      <c r="D881" s="10" t="s">
        <v>889</v>
      </c>
      <c r="E881" s="10" t="s">
        <v>18</v>
      </c>
      <c r="F881" s="18">
        <v>999.9</v>
      </c>
    </row>
    <row r="882" spans="1:6">
      <c r="A882" s="16">
        <v>878</v>
      </c>
      <c r="B882" s="10" t="s">
        <v>9</v>
      </c>
      <c r="C882" s="10" t="s">
        <v>913</v>
      </c>
      <c r="D882" s="10" t="s">
        <v>658</v>
      </c>
      <c r="E882" s="10" t="s">
        <v>12</v>
      </c>
      <c r="F882" s="18">
        <v>425.2</v>
      </c>
    </row>
    <row r="883" spans="1:6">
      <c r="A883" s="16">
        <v>879</v>
      </c>
      <c r="B883" s="10" t="s">
        <v>9</v>
      </c>
      <c r="C883" s="10" t="s">
        <v>914</v>
      </c>
      <c r="D883" s="10" t="s">
        <v>915</v>
      </c>
      <c r="E883" s="10" t="s">
        <v>12</v>
      </c>
      <c r="F883" s="18">
        <v>308</v>
      </c>
    </row>
    <row r="884" spans="1:6">
      <c r="A884" s="16">
        <v>880</v>
      </c>
      <c r="B884" s="10" t="s">
        <v>9</v>
      </c>
      <c r="C884" s="10" t="s">
        <v>916</v>
      </c>
      <c r="D884" s="10" t="s">
        <v>658</v>
      </c>
      <c r="E884" s="10" t="s">
        <v>70</v>
      </c>
      <c r="F884" s="18">
        <v>439.8</v>
      </c>
    </row>
    <row r="885" spans="1:6">
      <c r="A885" s="16">
        <v>881</v>
      </c>
      <c r="B885" s="10" t="s">
        <v>9</v>
      </c>
      <c r="C885" s="10" t="s">
        <v>917</v>
      </c>
      <c r="D885" s="10" t="s">
        <v>658</v>
      </c>
      <c r="E885" s="10" t="s">
        <v>68</v>
      </c>
      <c r="F885" s="18">
        <v>570</v>
      </c>
    </row>
    <row r="886" spans="1:6">
      <c r="A886" s="16">
        <v>882</v>
      </c>
      <c r="B886" s="10" t="s">
        <v>9</v>
      </c>
      <c r="C886" s="10" t="s">
        <v>918</v>
      </c>
      <c r="D886" s="10" t="s">
        <v>658</v>
      </c>
      <c r="E886" s="10" t="s">
        <v>12</v>
      </c>
      <c r="F886" s="18">
        <v>269.9</v>
      </c>
    </row>
    <row r="887" spans="1:6">
      <c r="A887" s="16">
        <v>883</v>
      </c>
      <c r="B887" s="10" t="s">
        <v>9</v>
      </c>
      <c r="C887" s="10" t="s">
        <v>919</v>
      </c>
      <c r="D887" s="10" t="s">
        <v>658</v>
      </c>
      <c r="E887" s="10" t="s">
        <v>18</v>
      </c>
      <c r="F887" s="18">
        <v>290</v>
      </c>
    </row>
    <row r="888" spans="1:6">
      <c r="A888" s="16">
        <v>884</v>
      </c>
      <c r="B888" s="10" t="s">
        <v>9</v>
      </c>
      <c r="C888" s="10" t="s">
        <v>920</v>
      </c>
      <c r="D888" s="10" t="s">
        <v>658</v>
      </c>
      <c r="E888" s="10" t="s">
        <v>14</v>
      </c>
      <c r="F888" s="18">
        <v>600</v>
      </c>
    </row>
    <row r="889" spans="1:6">
      <c r="A889" s="16">
        <v>885</v>
      </c>
      <c r="B889" s="10" t="s">
        <v>9</v>
      </c>
      <c r="C889" s="10" t="s">
        <v>921</v>
      </c>
      <c r="D889" s="10" t="s">
        <v>658</v>
      </c>
      <c r="E889" s="10" t="s">
        <v>68</v>
      </c>
      <c r="F889" s="18">
        <v>399.9</v>
      </c>
    </row>
    <row r="890" spans="1:6">
      <c r="A890" s="16">
        <v>886</v>
      </c>
      <c r="B890" s="10" t="s">
        <v>9</v>
      </c>
      <c r="C890" s="10" t="s">
        <v>922</v>
      </c>
      <c r="D890" s="10" t="s">
        <v>658</v>
      </c>
      <c r="E890" s="10" t="s">
        <v>14</v>
      </c>
      <c r="F890" s="18">
        <v>100</v>
      </c>
    </row>
    <row r="891" spans="1:6">
      <c r="A891" s="16">
        <v>887</v>
      </c>
      <c r="B891" s="10" t="s">
        <v>9</v>
      </c>
      <c r="C891" s="10" t="s">
        <v>923</v>
      </c>
      <c r="D891" s="10" t="s">
        <v>901</v>
      </c>
      <c r="E891" s="10" t="s">
        <v>70</v>
      </c>
      <c r="F891" s="18">
        <v>429.9</v>
      </c>
    </row>
    <row r="892" spans="1:6">
      <c r="A892" s="16">
        <v>888</v>
      </c>
      <c r="B892" s="10" t="s">
        <v>9</v>
      </c>
      <c r="C892" s="10" t="s">
        <v>924</v>
      </c>
      <c r="D892" s="10" t="s">
        <v>889</v>
      </c>
      <c r="E892" s="10" t="s">
        <v>18</v>
      </c>
      <c r="F892" s="18">
        <v>600</v>
      </c>
    </row>
    <row r="893" spans="1:6">
      <c r="A893" s="16">
        <v>889</v>
      </c>
      <c r="B893" s="10" t="s">
        <v>9</v>
      </c>
      <c r="C893" s="10" t="s">
        <v>925</v>
      </c>
      <c r="D893" s="10" t="s">
        <v>658</v>
      </c>
      <c r="E893" s="10" t="s">
        <v>12</v>
      </c>
      <c r="F893" s="18">
        <v>245</v>
      </c>
    </row>
    <row r="894" spans="1:6">
      <c r="A894" s="16">
        <v>890</v>
      </c>
      <c r="B894" s="10" t="s">
        <v>9</v>
      </c>
      <c r="C894" s="10" t="s">
        <v>926</v>
      </c>
      <c r="D894" s="10" t="s">
        <v>658</v>
      </c>
      <c r="E894" s="10" t="s">
        <v>12</v>
      </c>
      <c r="F894" s="18">
        <v>270</v>
      </c>
    </row>
    <row r="895" spans="1:6">
      <c r="A895" s="16">
        <v>891</v>
      </c>
      <c r="B895" s="10" t="s">
        <v>9</v>
      </c>
      <c r="C895" s="10" t="s">
        <v>927</v>
      </c>
      <c r="D895" s="10" t="s">
        <v>658</v>
      </c>
      <c r="E895" s="10" t="s">
        <v>68</v>
      </c>
      <c r="F895" s="18">
        <v>520</v>
      </c>
    </row>
    <row r="896" spans="1:6">
      <c r="A896" s="16">
        <v>892</v>
      </c>
      <c r="B896" s="10" t="s">
        <v>9</v>
      </c>
      <c r="C896" s="10" t="s">
        <v>928</v>
      </c>
      <c r="D896" s="10" t="s">
        <v>658</v>
      </c>
      <c r="E896" s="10" t="s">
        <v>12</v>
      </c>
      <c r="F896" s="18">
        <v>1000</v>
      </c>
    </row>
    <row r="897" spans="1:6">
      <c r="A897" s="16">
        <v>893</v>
      </c>
      <c r="B897" s="10" t="s">
        <v>9</v>
      </c>
      <c r="C897" s="10" t="s">
        <v>929</v>
      </c>
      <c r="D897" s="10" t="s">
        <v>658</v>
      </c>
      <c r="E897" s="10" t="s">
        <v>18</v>
      </c>
      <c r="F897" s="18">
        <v>1000</v>
      </c>
    </row>
    <row r="898" spans="1:6">
      <c r="A898" s="16">
        <v>894</v>
      </c>
      <c r="B898" s="10" t="s">
        <v>9</v>
      </c>
      <c r="C898" s="10" t="s">
        <v>930</v>
      </c>
      <c r="D898" s="10" t="s">
        <v>658</v>
      </c>
      <c r="E898" s="10" t="s">
        <v>70</v>
      </c>
      <c r="F898" s="18">
        <v>379.9</v>
      </c>
    </row>
    <row r="899" spans="1:6">
      <c r="A899" s="16">
        <v>895</v>
      </c>
      <c r="B899" s="10" t="s">
        <v>9</v>
      </c>
      <c r="C899" s="10" t="s">
        <v>931</v>
      </c>
      <c r="D899" s="10" t="s">
        <v>889</v>
      </c>
      <c r="E899" s="10" t="s">
        <v>70</v>
      </c>
      <c r="F899" s="18">
        <v>319.88</v>
      </c>
    </row>
    <row r="900" spans="1:6">
      <c r="A900" s="16">
        <v>896</v>
      </c>
      <c r="B900" s="10" t="s">
        <v>9</v>
      </c>
      <c r="C900" s="10" t="s">
        <v>932</v>
      </c>
      <c r="D900" s="10" t="s">
        <v>658</v>
      </c>
      <c r="E900" s="10" t="s">
        <v>14</v>
      </c>
      <c r="F900" s="18">
        <v>369.9</v>
      </c>
    </row>
    <row r="901" spans="1:6">
      <c r="A901" s="16">
        <v>897</v>
      </c>
      <c r="B901" s="10" t="s">
        <v>9</v>
      </c>
      <c r="C901" s="10" t="s">
        <v>933</v>
      </c>
      <c r="D901" s="10" t="s">
        <v>658</v>
      </c>
      <c r="E901" s="10" t="s">
        <v>70</v>
      </c>
      <c r="F901" s="18">
        <v>400</v>
      </c>
    </row>
    <row r="902" spans="1:6">
      <c r="A902" s="16">
        <v>898</v>
      </c>
      <c r="B902" s="10" t="s">
        <v>9</v>
      </c>
      <c r="C902" s="10" t="s">
        <v>934</v>
      </c>
      <c r="D902" s="10" t="s">
        <v>699</v>
      </c>
      <c r="E902" s="10" t="s">
        <v>14</v>
      </c>
      <c r="F902" s="18">
        <v>555.5</v>
      </c>
    </row>
    <row r="903" spans="1:6">
      <c r="A903" s="16">
        <v>899</v>
      </c>
      <c r="B903" s="10" t="s">
        <v>9</v>
      </c>
      <c r="C903" s="10" t="s">
        <v>935</v>
      </c>
      <c r="D903" s="10" t="s">
        <v>658</v>
      </c>
      <c r="E903" s="10" t="s">
        <v>14</v>
      </c>
      <c r="F903" s="18">
        <v>240</v>
      </c>
    </row>
    <row r="904" spans="1:6">
      <c r="A904" s="16">
        <v>900</v>
      </c>
      <c r="B904" s="10" t="s">
        <v>9</v>
      </c>
      <c r="C904" s="10" t="s">
        <v>936</v>
      </c>
      <c r="D904" s="10" t="s">
        <v>907</v>
      </c>
      <c r="E904" s="10" t="s">
        <v>68</v>
      </c>
      <c r="F904" s="18">
        <v>450</v>
      </c>
    </row>
    <row r="905" spans="1:6">
      <c r="A905" s="16">
        <v>901</v>
      </c>
      <c r="B905" s="10" t="s">
        <v>9</v>
      </c>
      <c r="C905" s="10" t="s">
        <v>937</v>
      </c>
      <c r="D905" s="10" t="s">
        <v>658</v>
      </c>
      <c r="E905" s="10" t="s">
        <v>70</v>
      </c>
      <c r="F905" s="18">
        <v>205.8</v>
      </c>
    </row>
    <row r="906" spans="1:6">
      <c r="A906" s="16">
        <v>902</v>
      </c>
      <c r="B906" s="10" t="s">
        <v>9</v>
      </c>
      <c r="C906" s="10" t="s">
        <v>938</v>
      </c>
      <c r="D906" s="10" t="s">
        <v>901</v>
      </c>
      <c r="E906" s="10" t="s">
        <v>68</v>
      </c>
      <c r="F906" s="18">
        <v>289.9</v>
      </c>
    </row>
    <row r="907" spans="1:6">
      <c r="A907" s="16">
        <v>903</v>
      </c>
      <c r="B907" s="10" t="s">
        <v>9</v>
      </c>
      <c r="C907" s="10" t="s">
        <v>939</v>
      </c>
      <c r="D907" s="10" t="s">
        <v>658</v>
      </c>
      <c r="E907" s="10" t="s">
        <v>68</v>
      </c>
      <c r="F907" s="18">
        <v>699.9</v>
      </c>
    </row>
    <row r="908" spans="1:6">
      <c r="A908" s="16">
        <v>904</v>
      </c>
      <c r="B908" s="10" t="s">
        <v>9</v>
      </c>
      <c r="C908" s="10" t="s">
        <v>940</v>
      </c>
      <c r="D908" s="10" t="s">
        <v>941</v>
      </c>
      <c r="E908" s="10" t="s">
        <v>68</v>
      </c>
      <c r="F908" s="18">
        <v>328</v>
      </c>
    </row>
    <row r="909" spans="1:6">
      <c r="A909" s="16">
        <v>905</v>
      </c>
      <c r="B909" s="10" t="s">
        <v>9</v>
      </c>
      <c r="C909" s="10" t="s">
        <v>942</v>
      </c>
      <c r="D909" s="10" t="s">
        <v>658</v>
      </c>
      <c r="E909" s="10" t="s">
        <v>68</v>
      </c>
      <c r="F909" s="18">
        <v>640</v>
      </c>
    </row>
    <row r="910" spans="1:6">
      <c r="A910" s="16">
        <v>906</v>
      </c>
      <c r="B910" s="10" t="s">
        <v>9</v>
      </c>
      <c r="C910" s="10" t="s">
        <v>943</v>
      </c>
      <c r="D910" s="10" t="s">
        <v>658</v>
      </c>
      <c r="E910" s="10" t="s">
        <v>68</v>
      </c>
      <c r="F910" s="18">
        <v>1000</v>
      </c>
    </row>
    <row r="911" spans="1:6">
      <c r="A911" s="16">
        <v>907</v>
      </c>
      <c r="B911" s="10" t="s">
        <v>9</v>
      </c>
      <c r="C911" s="10" t="s">
        <v>944</v>
      </c>
      <c r="D911" s="10" t="s">
        <v>915</v>
      </c>
      <c r="E911" s="10" t="s">
        <v>12</v>
      </c>
      <c r="F911" s="18">
        <v>350</v>
      </c>
    </row>
    <row r="912" spans="1:6">
      <c r="A912" s="16">
        <v>908</v>
      </c>
      <c r="B912" s="10" t="s">
        <v>9</v>
      </c>
      <c r="C912" s="10" t="s">
        <v>945</v>
      </c>
      <c r="D912" s="10" t="s">
        <v>658</v>
      </c>
      <c r="E912" s="10" t="s">
        <v>676</v>
      </c>
      <c r="F912" s="18">
        <v>300</v>
      </c>
    </row>
    <row r="913" spans="1:6">
      <c r="A913" s="16">
        <v>909</v>
      </c>
      <c r="B913" s="10" t="s">
        <v>9</v>
      </c>
      <c r="C913" s="10" t="s">
        <v>946</v>
      </c>
      <c r="D913" s="10" t="s">
        <v>658</v>
      </c>
      <c r="E913" s="10" t="s">
        <v>12</v>
      </c>
      <c r="F913" s="18">
        <v>590</v>
      </c>
    </row>
    <row r="914" spans="1:6">
      <c r="A914" s="16">
        <v>910</v>
      </c>
      <c r="B914" s="10" t="s">
        <v>9</v>
      </c>
      <c r="C914" s="10" t="s">
        <v>947</v>
      </c>
      <c r="D914" s="10" t="s">
        <v>948</v>
      </c>
      <c r="E914" s="10" t="s">
        <v>18</v>
      </c>
      <c r="F914" s="18">
        <v>244.5</v>
      </c>
    </row>
    <row r="915" spans="1:6">
      <c r="A915" s="16">
        <v>911</v>
      </c>
      <c r="B915" s="10" t="s">
        <v>9</v>
      </c>
      <c r="C915" s="10" t="s">
        <v>949</v>
      </c>
      <c r="D915" s="10" t="s">
        <v>658</v>
      </c>
      <c r="E915" s="10" t="s">
        <v>70</v>
      </c>
      <c r="F915" s="18">
        <v>444.5</v>
      </c>
    </row>
    <row r="916" spans="1:6">
      <c r="A916" s="16">
        <v>912</v>
      </c>
      <c r="B916" s="10" t="s">
        <v>9</v>
      </c>
      <c r="C916" s="10" t="s">
        <v>950</v>
      </c>
      <c r="D916" s="10" t="s">
        <v>889</v>
      </c>
      <c r="E916" s="10" t="s">
        <v>12</v>
      </c>
      <c r="F916" s="18">
        <v>499.9</v>
      </c>
    </row>
    <row r="917" spans="1:6">
      <c r="A917" s="16">
        <v>913</v>
      </c>
      <c r="B917" s="10" t="s">
        <v>9</v>
      </c>
      <c r="C917" s="10" t="s">
        <v>951</v>
      </c>
      <c r="D917" s="10" t="s">
        <v>658</v>
      </c>
      <c r="E917" s="10" t="s">
        <v>12</v>
      </c>
      <c r="F917" s="18">
        <v>450</v>
      </c>
    </row>
    <row r="918" spans="1:6">
      <c r="A918" s="16">
        <v>914</v>
      </c>
      <c r="B918" s="10" t="s">
        <v>9</v>
      </c>
      <c r="C918" s="10" t="s">
        <v>952</v>
      </c>
      <c r="D918" s="10" t="s">
        <v>658</v>
      </c>
      <c r="E918" s="10" t="s">
        <v>12</v>
      </c>
      <c r="F918" s="18">
        <v>379.9</v>
      </c>
    </row>
    <row r="919" spans="1:6">
      <c r="A919" s="16">
        <v>915</v>
      </c>
      <c r="B919" s="10" t="s">
        <v>9</v>
      </c>
      <c r="C919" s="10" t="s">
        <v>953</v>
      </c>
      <c r="D919" s="10" t="s">
        <v>658</v>
      </c>
      <c r="E919" s="10" t="s">
        <v>14</v>
      </c>
      <c r="F919" s="18">
        <v>460</v>
      </c>
    </row>
    <row r="920" spans="1:6">
      <c r="A920" s="16">
        <v>916</v>
      </c>
      <c r="B920" s="10" t="s">
        <v>9</v>
      </c>
      <c r="C920" s="10" t="s">
        <v>954</v>
      </c>
      <c r="D920" s="10" t="s">
        <v>658</v>
      </c>
      <c r="E920" s="10" t="s">
        <v>12</v>
      </c>
      <c r="F920" s="18">
        <v>1000</v>
      </c>
    </row>
    <row r="921" spans="1:6">
      <c r="A921" s="16">
        <v>917</v>
      </c>
      <c r="B921" s="10" t="s">
        <v>9</v>
      </c>
      <c r="C921" s="10" t="s">
        <v>955</v>
      </c>
      <c r="D921" s="10" t="s">
        <v>901</v>
      </c>
      <c r="E921" s="10" t="s">
        <v>12</v>
      </c>
      <c r="F921" s="18">
        <v>400</v>
      </c>
    </row>
    <row r="922" spans="1:6">
      <c r="A922" s="16">
        <v>918</v>
      </c>
      <c r="B922" s="10" t="s">
        <v>9</v>
      </c>
      <c r="C922" s="10" t="s">
        <v>956</v>
      </c>
      <c r="D922" s="10" t="s">
        <v>658</v>
      </c>
      <c r="E922" s="10" t="s">
        <v>14</v>
      </c>
      <c r="F922" s="18">
        <v>195</v>
      </c>
    </row>
    <row r="923" spans="1:6">
      <c r="A923" s="16">
        <v>919</v>
      </c>
      <c r="B923" s="10" t="s">
        <v>9</v>
      </c>
      <c r="C923" s="10" t="s">
        <v>957</v>
      </c>
      <c r="D923" s="10" t="s">
        <v>699</v>
      </c>
      <c r="E923" s="10" t="s">
        <v>14</v>
      </c>
      <c r="F923" s="18">
        <v>1000</v>
      </c>
    </row>
    <row r="924" spans="1:6">
      <c r="A924" s="16">
        <v>920</v>
      </c>
      <c r="B924" s="10" t="s">
        <v>9</v>
      </c>
      <c r="C924" s="10" t="s">
        <v>958</v>
      </c>
      <c r="D924" s="10" t="s">
        <v>658</v>
      </c>
      <c r="E924" s="10" t="s">
        <v>12</v>
      </c>
      <c r="F924" s="18">
        <v>189.9</v>
      </c>
    </row>
    <row r="925" spans="1:6">
      <c r="A925" s="16">
        <v>921</v>
      </c>
      <c r="B925" s="10" t="s">
        <v>9</v>
      </c>
      <c r="C925" s="10" t="s">
        <v>959</v>
      </c>
      <c r="D925" s="10" t="s">
        <v>658</v>
      </c>
      <c r="E925" s="10" t="s">
        <v>12</v>
      </c>
      <c r="F925" s="18">
        <v>850</v>
      </c>
    </row>
    <row r="926" spans="1:6">
      <c r="A926" s="16">
        <v>922</v>
      </c>
      <c r="B926" s="10" t="s">
        <v>9</v>
      </c>
      <c r="C926" s="10" t="s">
        <v>960</v>
      </c>
      <c r="D926" s="10" t="s">
        <v>658</v>
      </c>
      <c r="E926" s="10" t="s">
        <v>676</v>
      </c>
      <c r="F926" s="18">
        <v>588</v>
      </c>
    </row>
    <row r="927" spans="1:6">
      <c r="A927" s="16">
        <v>923</v>
      </c>
      <c r="B927" s="10" t="s">
        <v>9</v>
      </c>
      <c r="C927" s="10" t="s">
        <v>961</v>
      </c>
      <c r="D927" s="10" t="s">
        <v>658</v>
      </c>
      <c r="E927" s="10" t="s">
        <v>18</v>
      </c>
      <c r="F927" s="18">
        <v>600</v>
      </c>
    </row>
    <row r="928" spans="1:6">
      <c r="A928" s="16">
        <v>924</v>
      </c>
      <c r="B928" s="10" t="s">
        <v>9</v>
      </c>
      <c r="C928" s="10" t="s">
        <v>962</v>
      </c>
      <c r="D928" s="10" t="s">
        <v>658</v>
      </c>
      <c r="E928" s="10" t="s">
        <v>12</v>
      </c>
      <c r="F928" s="18">
        <v>360</v>
      </c>
    </row>
    <row r="929" spans="1:6">
      <c r="A929" s="16">
        <v>925</v>
      </c>
      <c r="B929" s="10" t="s">
        <v>9</v>
      </c>
      <c r="C929" s="10" t="s">
        <v>963</v>
      </c>
      <c r="D929" s="10" t="s">
        <v>658</v>
      </c>
      <c r="E929" s="10" t="s">
        <v>14</v>
      </c>
      <c r="F929" s="18">
        <v>780</v>
      </c>
    </row>
    <row r="930" spans="1:6">
      <c r="A930" s="16">
        <v>926</v>
      </c>
      <c r="B930" s="10" t="s">
        <v>9</v>
      </c>
      <c r="C930" s="10" t="s">
        <v>964</v>
      </c>
      <c r="D930" s="10" t="s">
        <v>658</v>
      </c>
      <c r="E930" s="10" t="s">
        <v>70</v>
      </c>
      <c r="F930" s="18">
        <v>290</v>
      </c>
    </row>
    <row r="931" spans="1:6">
      <c r="A931" s="16">
        <v>927</v>
      </c>
      <c r="B931" s="10" t="s">
        <v>9</v>
      </c>
      <c r="C931" s="10" t="s">
        <v>965</v>
      </c>
      <c r="D931" s="10" t="s">
        <v>658</v>
      </c>
      <c r="E931" s="10" t="s">
        <v>12</v>
      </c>
      <c r="F931" s="18">
        <v>260</v>
      </c>
    </row>
    <row r="932" spans="1:6">
      <c r="A932" s="16">
        <v>928</v>
      </c>
      <c r="B932" s="10" t="s">
        <v>9</v>
      </c>
      <c r="C932" s="10" t="s">
        <v>966</v>
      </c>
      <c r="D932" s="10" t="s">
        <v>658</v>
      </c>
      <c r="E932" s="10" t="s">
        <v>14</v>
      </c>
      <c r="F932" s="18">
        <v>330</v>
      </c>
    </row>
    <row r="933" spans="1:6">
      <c r="A933" s="16">
        <v>929</v>
      </c>
      <c r="B933" s="10" t="s">
        <v>9</v>
      </c>
      <c r="C933" s="10" t="s">
        <v>967</v>
      </c>
      <c r="D933" s="10" t="s">
        <v>658</v>
      </c>
      <c r="E933" s="10" t="s">
        <v>12</v>
      </c>
      <c r="F933" s="18">
        <v>420</v>
      </c>
    </row>
    <row r="934" spans="1:6">
      <c r="A934" s="16">
        <v>930</v>
      </c>
      <c r="B934" s="10" t="s">
        <v>9</v>
      </c>
      <c r="C934" s="10" t="s">
        <v>968</v>
      </c>
      <c r="D934" s="10" t="s">
        <v>658</v>
      </c>
      <c r="E934" s="10" t="s">
        <v>70</v>
      </c>
      <c r="F934" s="18">
        <v>300</v>
      </c>
    </row>
    <row r="935" spans="1:6">
      <c r="A935" s="16">
        <v>931</v>
      </c>
      <c r="B935" s="10" t="s">
        <v>9</v>
      </c>
      <c r="C935" s="10" t="s">
        <v>969</v>
      </c>
      <c r="D935" s="10" t="s">
        <v>658</v>
      </c>
      <c r="E935" s="10" t="s">
        <v>676</v>
      </c>
      <c r="F935" s="18">
        <v>229.5</v>
      </c>
    </row>
    <row r="936" spans="1:6">
      <c r="A936" s="16">
        <v>932</v>
      </c>
      <c r="B936" s="10" t="s">
        <v>9</v>
      </c>
      <c r="C936" s="10" t="s">
        <v>970</v>
      </c>
      <c r="D936" s="10" t="s">
        <v>658</v>
      </c>
      <c r="E936" s="10" t="s">
        <v>18</v>
      </c>
      <c r="F936" s="18">
        <v>180</v>
      </c>
    </row>
    <row r="937" spans="1:6">
      <c r="A937" s="16">
        <v>933</v>
      </c>
      <c r="B937" s="10" t="s">
        <v>9</v>
      </c>
      <c r="C937" s="10" t="s">
        <v>971</v>
      </c>
      <c r="D937" s="10" t="s">
        <v>658</v>
      </c>
      <c r="E937" s="10" t="s">
        <v>70</v>
      </c>
      <c r="F937" s="18">
        <v>320</v>
      </c>
    </row>
    <row r="938" spans="1:6">
      <c r="A938" s="16">
        <v>934</v>
      </c>
      <c r="B938" s="10" t="s">
        <v>9</v>
      </c>
      <c r="C938" s="10" t="s">
        <v>972</v>
      </c>
      <c r="D938" s="10" t="s">
        <v>658</v>
      </c>
      <c r="E938" s="10" t="s">
        <v>12</v>
      </c>
      <c r="F938" s="18">
        <v>478</v>
      </c>
    </row>
    <row r="939" spans="1:6">
      <c r="A939" s="16">
        <v>935</v>
      </c>
      <c r="B939" s="10" t="s">
        <v>9</v>
      </c>
      <c r="C939" s="10" t="s">
        <v>973</v>
      </c>
      <c r="D939" s="10" t="s">
        <v>658</v>
      </c>
      <c r="E939" s="10" t="s">
        <v>12</v>
      </c>
      <c r="F939" s="18">
        <v>270</v>
      </c>
    </row>
    <row r="940" spans="1:6">
      <c r="A940" s="16">
        <v>936</v>
      </c>
      <c r="B940" s="10" t="s">
        <v>9</v>
      </c>
      <c r="C940" s="10" t="s">
        <v>974</v>
      </c>
      <c r="D940" s="10" t="s">
        <v>658</v>
      </c>
      <c r="E940" s="10" t="s">
        <v>70</v>
      </c>
      <c r="F940" s="18">
        <v>319.9</v>
      </c>
    </row>
    <row r="941" spans="1:6">
      <c r="A941" s="16">
        <v>937</v>
      </c>
      <c r="B941" s="10" t="s">
        <v>9</v>
      </c>
      <c r="C941" s="10" t="s">
        <v>975</v>
      </c>
      <c r="D941" s="10" t="s">
        <v>658</v>
      </c>
      <c r="E941" s="10" t="s">
        <v>12</v>
      </c>
      <c r="F941" s="18">
        <v>420</v>
      </c>
    </row>
    <row r="942" spans="1:6">
      <c r="A942" s="16">
        <v>938</v>
      </c>
      <c r="B942" s="10" t="s">
        <v>9</v>
      </c>
      <c r="C942" s="10" t="s">
        <v>976</v>
      </c>
      <c r="D942" s="10" t="s">
        <v>658</v>
      </c>
      <c r="E942" s="10" t="s">
        <v>70</v>
      </c>
      <c r="F942" s="18">
        <v>380</v>
      </c>
    </row>
    <row r="943" spans="1:6">
      <c r="A943" s="16">
        <v>939</v>
      </c>
      <c r="B943" s="10" t="s">
        <v>9</v>
      </c>
      <c r="C943" s="10" t="s">
        <v>977</v>
      </c>
      <c r="D943" s="10" t="s">
        <v>658</v>
      </c>
      <c r="E943" s="10" t="s">
        <v>676</v>
      </c>
      <c r="F943" s="18">
        <v>88</v>
      </c>
    </row>
    <row r="944" spans="1:6">
      <c r="A944" s="16">
        <v>940</v>
      </c>
      <c r="B944" s="10" t="s">
        <v>9</v>
      </c>
      <c r="C944" s="10" t="s">
        <v>978</v>
      </c>
      <c r="D944" s="10" t="s">
        <v>658</v>
      </c>
      <c r="E944" s="10" t="s">
        <v>12</v>
      </c>
      <c r="F944" s="18">
        <v>370</v>
      </c>
    </row>
    <row r="945" spans="1:6">
      <c r="A945" s="16">
        <v>941</v>
      </c>
      <c r="B945" s="10" t="s">
        <v>9</v>
      </c>
      <c r="C945" s="10" t="s">
        <v>979</v>
      </c>
      <c r="D945" s="10" t="s">
        <v>915</v>
      </c>
      <c r="E945" s="10" t="s">
        <v>70</v>
      </c>
      <c r="F945" s="18">
        <v>250</v>
      </c>
    </row>
    <row r="946" spans="1:6">
      <c r="A946" s="16">
        <v>942</v>
      </c>
      <c r="B946" s="10" t="s">
        <v>9</v>
      </c>
      <c r="C946" s="10" t="s">
        <v>980</v>
      </c>
      <c r="D946" s="10" t="s">
        <v>907</v>
      </c>
      <c r="E946" s="10" t="s">
        <v>676</v>
      </c>
      <c r="F946" s="18">
        <v>500</v>
      </c>
    </row>
    <row r="947" spans="1:6">
      <c r="A947" s="16">
        <v>943</v>
      </c>
      <c r="B947" s="10" t="s">
        <v>9</v>
      </c>
      <c r="C947" s="10" t="s">
        <v>981</v>
      </c>
      <c r="D947" s="10" t="s">
        <v>699</v>
      </c>
      <c r="E947" s="10" t="s">
        <v>696</v>
      </c>
      <c r="F947" s="18">
        <v>879.9</v>
      </c>
    </row>
    <row r="948" spans="1:6">
      <c r="A948" s="16">
        <v>944</v>
      </c>
      <c r="B948" s="10" t="s">
        <v>9</v>
      </c>
      <c r="C948" s="10" t="s">
        <v>982</v>
      </c>
      <c r="D948" s="10" t="s">
        <v>658</v>
      </c>
      <c r="E948" s="10" t="s">
        <v>12</v>
      </c>
      <c r="F948" s="18">
        <v>620</v>
      </c>
    </row>
    <row r="949" spans="1:6">
      <c r="A949" s="16">
        <v>945</v>
      </c>
      <c r="B949" s="10" t="s">
        <v>9</v>
      </c>
      <c r="C949" s="10" t="s">
        <v>983</v>
      </c>
      <c r="D949" s="10" t="s">
        <v>658</v>
      </c>
      <c r="E949" s="10" t="s">
        <v>12</v>
      </c>
      <c r="F949" s="18">
        <v>460</v>
      </c>
    </row>
    <row r="950" spans="1:6">
      <c r="A950" s="16">
        <v>946</v>
      </c>
      <c r="B950" s="10" t="s">
        <v>9</v>
      </c>
      <c r="C950" s="10" t="s">
        <v>984</v>
      </c>
      <c r="D950" s="10" t="s">
        <v>889</v>
      </c>
      <c r="E950" s="10" t="s">
        <v>18</v>
      </c>
      <c r="F950" s="18">
        <v>270</v>
      </c>
    </row>
    <row r="951" spans="1:6">
      <c r="A951" s="16">
        <v>947</v>
      </c>
      <c r="B951" s="10" t="s">
        <v>9</v>
      </c>
      <c r="C951" s="10" t="s">
        <v>985</v>
      </c>
      <c r="D951" s="10" t="s">
        <v>658</v>
      </c>
      <c r="E951" s="10" t="s">
        <v>676</v>
      </c>
      <c r="F951" s="18">
        <v>380</v>
      </c>
    </row>
    <row r="952" spans="1:6">
      <c r="A952" s="16">
        <v>948</v>
      </c>
      <c r="B952" s="10" t="s">
        <v>9</v>
      </c>
      <c r="C952" s="10" t="s">
        <v>986</v>
      </c>
      <c r="D952" s="10" t="s">
        <v>658</v>
      </c>
      <c r="E952" s="10" t="s">
        <v>18</v>
      </c>
      <c r="F952" s="18">
        <v>475</v>
      </c>
    </row>
    <row r="953" spans="1:6">
      <c r="A953" s="16">
        <v>949</v>
      </c>
      <c r="B953" s="10" t="s">
        <v>9</v>
      </c>
      <c r="C953" s="10" t="s">
        <v>987</v>
      </c>
      <c r="D953" s="10" t="s">
        <v>941</v>
      </c>
      <c r="E953" s="10" t="s">
        <v>12</v>
      </c>
      <c r="F953" s="18">
        <v>278</v>
      </c>
    </row>
    <row r="954" spans="1:6">
      <c r="A954" s="16">
        <v>950</v>
      </c>
      <c r="B954" s="10" t="s">
        <v>9</v>
      </c>
      <c r="C954" s="10" t="s">
        <v>988</v>
      </c>
      <c r="D954" s="10" t="s">
        <v>658</v>
      </c>
      <c r="E954" s="10" t="s">
        <v>18</v>
      </c>
      <c r="F954" s="18">
        <v>238.9</v>
      </c>
    </row>
    <row r="955" spans="1:6">
      <c r="A955" s="16">
        <v>951</v>
      </c>
      <c r="B955" s="10" t="s">
        <v>9</v>
      </c>
      <c r="C955" s="10" t="s">
        <v>989</v>
      </c>
      <c r="D955" s="10" t="s">
        <v>658</v>
      </c>
      <c r="E955" s="10" t="s">
        <v>18</v>
      </c>
      <c r="F955" s="18">
        <v>102.2</v>
      </c>
    </row>
    <row r="956" spans="1:6">
      <c r="A956" s="16">
        <v>952</v>
      </c>
      <c r="B956" s="10" t="s">
        <v>9</v>
      </c>
      <c r="C956" s="10" t="s">
        <v>990</v>
      </c>
      <c r="D956" s="10" t="s">
        <v>941</v>
      </c>
      <c r="E956" s="10" t="s">
        <v>12</v>
      </c>
      <c r="F956" s="18">
        <v>510</v>
      </c>
    </row>
    <row r="957" spans="1:6">
      <c r="A957" s="16">
        <v>953</v>
      </c>
      <c r="B957" s="10" t="s">
        <v>9</v>
      </c>
      <c r="C957" s="10" t="s">
        <v>991</v>
      </c>
      <c r="D957" s="10" t="s">
        <v>907</v>
      </c>
      <c r="E957" s="10" t="s">
        <v>18</v>
      </c>
      <c r="F957" s="18">
        <v>311.11</v>
      </c>
    </row>
    <row r="958" spans="1:6">
      <c r="A958" s="16">
        <v>954</v>
      </c>
      <c r="B958" s="10" t="s">
        <v>9</v>
      </c>
      <c r="C958" s="10" t="s">
        <v>992</v>
      </c>
      <c r="D958" s="10" t="s">
        <v>658</v>
      </c>
      <c r="E958" s="10" t="s">
        <v>18</v>
      </c>
      <c r="F958" s="18">
        <v>310</v>
      </c>
    </row>
    <row r="959" spans="1:6">
      <c r="A959" s="16">
        <v>955</v>
      </c>
      <c r="B959" s="10" t="s">
        <v>9</v>
      </c>
      <c r="C959" s="10" t="s">
        <v>993</v>
      </c>
      <c r="D959" s="10" t="s">
        <v>907</v>
      </c>
      <c r="E959" s="10" t="s">
        <v>18</v>
      </c>
      <c r="F959" s="18">
        <v>222.22</v>
      </c>
    </row>
    <row r="960" spans="1:6">
      <c r="A960" s="16">
        <v>956</v>
      </c>
      <c r="B960" s="10" t="s">
        <v>9</v>
      </c>
      <c r="C960" s="10" t="s">
        <v>994</v>
      </c>
      <c r="D960" s="10" t="s">
        <v>901</v>
      </c>
      <c r="E960" s="10" t="s">
        <v>18</v>
      </c>
      <c r="F960" s="18">
        <v>411.1</v>
      </c>
    </row>
    <row r="961" spans="1:6">
      <c r="A961" s="16">
        <v>957</v>
      </c>
      <c r="B961" s="10" t="s">
        <v>9</v>
      </c>
      <c r="C961" s="10" t="s">
        <v>995</v>
      </c>
      <c r="D961" s="10" t="s">
        <v>695</v>
      </c>
      <c r="E961" s="10" t="s">
        <v>696</v>
      </c>
      <c r="F961" s="18">
        <v>549.9</v>
      </c>
    </row>
    <row r="962" spans="1:6">
      <c r="A962" s="16">
        <v>958</v>
      </c>
      <c r="B962" s="10" t="s">
        <v>9</v>
      </c>
      <c r="C962" s="10" t="s">
        <v>996</v>
      </c>
      <c r="D962" s="10" t="s">
        <v>699</v>
      </c>
      <c r="E962" s="10" t="s">
        <v>696</v>
      </c>
      <c r="F962" s="18">
        <v>989.9</v>
      </c>
    </row>
    <row r="963" spans="1:6">
      <c r="A963" s="16">
        <v>959</v>
      </c>
      <c r="B963" s="10" t="s">
        <v>9</v>
      </c>
      <c r="C963" s="10" t="s">
        <v>997</v>
      </c>
      <c r="D963" s="10" t="s">
        <v>699</v>
      </c>
      <c r="E963" s="10" t="s">
        <v>696</v>
      </c>
      <c r="F963" s="18">
        <v>579.9</v>
      </c>
    </row>
    <row r="964" spans="1:6">
      <c r="A964" s="16">
        <v>960</v>
      </c>
      <c r="B964" s="10" t="s">
        <v>9</v>
      </c>
      <c r="C964" s="10" t="s">
        <v>998</v>
      </c>
      <c r="D964" s="10" t="s">
        <v>699</v>
      </c>
      <c r="E964" s="10" t="s">
        <v>696</v>
      </c>
      <c r="F964" s="18">
        <v>579.9</v>
      </c>
    </row>
    <row r="965" spans="1:6">
      <c r="A965" s="16">
        <v>961</v>
      </c>
      <c r="B965" s="10" t="s">
        <v>9</v>
      </c>
      <c r="C965" s="10" t="s">
        <v>999</v>
      </c>
      <c r="D965" s="10" t="s">
        <v>699</v>
      </c>
      <c r="E965" s="10" t="s">
        <v>696</v>
      </c>
      <c r="F965" s="18">
        <v>399.9</v>
      </c>
    </row>
    <row r="966" spans="1:6">
      <c r="A966" s="16">
        <v>962</v>
      </c>
      <c r="B966" s="10" t="s">
        <v>9</v>
      </c>
      <c r="C966" s="10" t="s">
        <v>1000</v>
      </c>
      <c r="D966" s="10" t="s">
        <v>699</v>
      </c>
      <c r="E966" s="10" t="s">
        <v>696</v>
      </c>
      <c r="F966" s="18">
        <v>629.9</v>
      </c>
    </row>
    <row r="967" spans="1:6">
      <c r="A967" s="16">
        <v>963</v>
      </c>
      <c r="B967" s="10" t="s">
        <v>9</v>
      </c>
      <c r="C967" s="10" t="s">
        <v>1001</v>
      </c>
      <c r="D967" s="10" t="s">
        <v>699</v>
      </c>
      <c r="E967" s="10" t="s">
        <v>696</v>
      </c>
      <c r="F967" s="18">
        <v>399.9</v>
      </c>
    </row>
    <row r="968" spans="1:6">
      <c r="A968" s="16">
        <v>964</v>
      </c>
      <c r="B968" s="10" t="s">
        <v>9</v>
      </c>
      <c r="C968" s="10" t="s">
        <v>1002</v>
      </c>
      <c r="D968" s="10" t="s">
        <v>658</v>
      </c>
      <c r="E968" s="10" t="s">
        <v>70</v>
      </c>
      <c r="F968" s="18">
        <v>321</v>
      </c>
    </row>
    <row r="969" spans="1:6">
      <c r="A969" s="16">
        <v>965</v>
      </c>
      <c r="B969" s="10" t="s">
        <v>9</v>
      </c>
      <c r="C969" s="10" t="s">
        <v>1003</v>
      </c>
      <c r="D969" s="10" t="s">
        <v>658</v>
      </c>
      <c r="E969" s="10" t="s">
        <v>14</v>
      </c>
      <c r="F969" s="18">
        <v>645.5</v>
      </c>
    </row>
    <row r="970" spans="1:6">
      <c r="A970" s="16">
        <v>966</v>
      </c>
      <c r="B970" s="10" t="s">
        <v>9</v>
      </c>
      <c r="C970" s="10" t="s">
        <v>1004</v>
      </c>
      <c r="D970" s="10" t="s">
        <v>658</v>
      </c>
      <c r="E970" s="10" t="s">
        <v>12</v>
      </c>
      <c r="F970" s="18">
        <v>270</v>
      </c>
    </row>
    <row r="971" spans="1:6">
      <c r="A971" s="16">
        <v>967</v>
      </c>
      <c r="B971" s="10" t="s">
        <v>9</v>
      </c>
      <c r="C971" s="10" t="s">
        <v>1005</v>
      </c>
      <c r="D971" s="10" t="s">
        <v>901</v>
      </c>
      <c r="E971" s="10" t="s">
        <v>68</v>
      </c>
      <c r="F971" s="18">
        <v>929.9</v>
      </c>
    </row>
    <row r="972" spans="1:6">
      <c r="A972" s="16">
        <v>968</v>
      </c>
      <c r="B972" s="10" t="s">
        <v>9</v>
      </c>
      <c r="C972" s="10" t="s">
        <v>1006</v>
      </c>
      <c r="D972" s="10" t="s">
        <v>903</v>
      </c>
      <c r="E972" s="10" t="s">
        <v>12</v>
      </c>
      <c r="F972" s="18">
        <v>620</v>
      </c>
    </row>
    <row r="973" spans="1:6">
      <c r="A973" s="16">
        <v>969</v>
      </c>
      <c r="B973" s="10" t="s">
        <v>9</v>
      </c>
      <c r="C973" s="10" t="s">
        <v>1007</v>
      </c>
      <c r="D973" s="10" t="s">
        <v>658</v>
      </c>
      <c r="E973" s="10" t="s">
        <v>12</v>
      </c>
      <c r="F973" s="18">
        <v>369.8</v>
      </c>
    </row>
    <row r="974" spans="1:6">
      <c r="A974" s="16">
        <v>970</v>
      </c>
      <c r="B974" s="10" t="s">
        <v>9</v>
      </c>
      <c r="C974" s="10" t="s">
        <v>1008</v>
      </c>
      <c r="D974" s="10" t="s">
        <v>699</v>
      </c>
      <c r="E974" s="10" t="s">
        <v>14</v>
      </c>
      <c r="F974" s="18">
        <v>700</v>
      </c>
    </row>
    <row r="975" spans="1:6">
      <c r="A975" s="16">
        <v>971</v>
      </c>
      <c r="B975" s="10" t="s">
        <v>15</v>
      </c>
      <c r="C975" s="10" t="s">
        <v>1009</v>
      </c>
      <c r="D975" s="10" t="s">
        <v>658</v>
      </c>
      <c r="E975" s="10" t="s">
        <v>12</v>
      </c>
      <c r="F975" s="18">
        <v>269.9</v>
      </c>
    </row>
    <row r="976" spans="1:6">
      <c r="A976" s="16">
        <v>972</v>
      </c>
      <c r="B976" s="10" t="s">
        <v>9</v>
      </c>
      <c r="C976" s="10" t="s">
        <v>1010</v>
      </c>
      <c r="D976" s="10" t="s">
        <v>658</v>
      </c>
      <c r="E976" s="10" t="s">
        <v>68</v>
      </c>
      <c r="F976" s="18">
        <v>1000</v>
      </c>
    </row>
    <row r="977" spans="1:6">
      <c r="A977" s="16">
        <v>973</v>
      </c>
      <c r="B977" s="10" t="s">
        <v>9</v>
      </c>
      <c r="C977" s="10" t="s">
        <v>1011</v>
      </c>
      <c r="D977" s="10" t="s">
        <v>658</v>
      </c>
      <c r="E977" s="10" t="s">
        <v>68</v>
      </c>
      <c r="F977" s="18">
        <v>500</v>
      </c>
    </row>
    <row r="978" spans="1:6">
      <c r="A978" s="16">
        <v>974</v>
      </c>
      <c r="B978" s="10" t="s">
        <v>9</v>
      </c>
      <c r="C978" s="10" t="s">
        <v>1012</v>
      </c>
      <c r="D978" s="10" t="s">
        <v>658</v>
      </c>
      <c r="E978" s="10" t="s">
        <v>895</v>
      </c>
      <c r="F978" s="18">
        <v>339.9</v>
      </c>
    </row>
    <row r="979" spans="1:6">
      <c r="A979" s="16">
        <v>975</v>
      </c>
      <c r="B979" s="10" t="s">
        <v>9</v>
      </c>
      <c r="C979" s="10" t="s">
        <v>1013</v>
      </c>
      <c r="D979" s="10" t="s">
        <v>658</v>
      </c>
      <c r="E979" s="10" t="s">
        <v>14</v>
      </c>
      <c r="F979" s="18">
        <v>280</v>
      </c>
    </row>
    <row r="980" spans="1:6">
      <c r="A980" s="16">
        <v>976</v>
      </c>
      <c r="B980" s="10" t="s">
        <v>9</v>
      </c>
      <c r="C980" s="10" t="s">
        <v>1014</v>
      </c>
      <c r="D980" s="10" t="s">
        <v>658</v>
      </c>
      <c r="E980" s="10" t="s">
        <v>70</v>
      </c>
      <c r="F980" s="18">
        <v>180</v>
      </c>
    </row>
    <row r="981" spans="1:6">
      <c r="A981" s="16">
        <v>977</v>
      </c>
      <c r="B981" s="10" t="s">
        <v>9</v>
      </c>
      <c r="C981" s="10" t="s">
        <v>1015</v>
      </c>
      <c r="D981" s="10" t="s">
        <v>658</v>
      </c>
      <c r="E981" s="10" t="s">
        <v>12</v>
      </c>
      <c r="F981" s="18">
        <v>369.8</v>
      </c>
    </row>
    <row r="982" spans="1:6">
      <c r="A982" s="16">
        <v>978</v>
      </c>
      <c r="B982" s="10" t="s">
        <v>9</v>
      </c>
      <c r="C982" s="10" t="s">
        <v>1016</v>
      </c>
      <c r="D982" s="10" t="s">
        <v>901</v>
      </c>
      <c r="E982" s="10" t="s">
        <v>68</v>
      </c>
      <c r="F982" s="18">
        <v>929.9</v>
      </c>
    </row>
    <row r="983" spans="1:6">
      <c r="A983" s="16">
        <v>979</v>
      </c>
      <c r="B983" s="10" t="s">
        <v>9</v>
      </c>
      <c r="C983" s="10" t="s">
        <v>1017</v>
      </c>
      <c r="D983" s="10" t="s">
        <v>658</v>
      </c>
      <c r="E983" s="10" t="s">
        <v>14</v>
      </c>
      <c r="F983" s="18">
        <v>149.9</v>
      </c>
    </row>
    <row r="984" spans="1:6">
      <c r="A984" s="16">
        <v>980</v>
      </c>
      <c r="B984" s="10" t="s">
        <v>9</v>
      </c>
      <c r="C984" s="10" t="s">
        <v>1018</v>
      </c>
      <c r="D984" s="10" t="s">
        <v>941</v>
      </c>
      <c r="E984" s="10" t="s">
        <v>68</v>
      </c>
      <c r="F984" s="18">
        <v>229.9</v>
      </c>
    </row>
    <row r="985" spans="1:6">
      <c r="A985" s="16">
        <v>981</v>
      </c>
      <c r="B985" s="10" t="s">
        <v>9</v>
      </c>
      <c r="C985" s="10" t="s">
        <v>1019</v>
      </c>
      <c r="D985" s="10" t="s">
        <v>658</v>
      </c>
      <c r="E985" s="10" t="s">
        <v>12</v>
      </c>
      <c r="F985" s="18">
        <v>390</v>
      </c>
    </row>
    <row r="986" spans="1:6">
      <c r="A986" s="16">
        <v>982</v>
      </c>
      <c r="B986" s="10" t="s">
        <v>9</v>
      </c>
      <c r="C986" s="10" t="s">
        <v>1020</v>
      </c>
      <c r="D986" s="10" t="s">
        <v>658</v>
      </c>
      <c r="E986" s="10" t="s">
        <v>18</v>
      </c>
      <c r="F986" s="18">
        <v>373.8</v>
      </c>
    </row>
    <row r="987" spans="1:6">
      <c r="A987" s="16">
        <v>983</v>
      </c>
      <c r="B987" s="10" t="s">
        <v>9</v>
      </c>
      <c r="C987" s="10" t="s">
        <v>1021</v>
      </c>
      <c r="D987" s="10" t="s">
        <v>658</v>
      </c>
      <c r="E987" s="10" t="s">
        <v>12</v>
      </c>
      <c r="F987" s="18">
        <v>635</v>
      </c>
    </row>
    <row r="988" spans="1:6">
      <c r="A988" s="16">
        <v>984</v>
      </c>
      <c r="B988" s="10" t="s">
        <v>9</v>
      </c>
      <c r="C988" s="10" t="s">
        <v>1022</v>
      </c>
      <c r="D988" s="10" t="s">
        <v>658</v>
      </c>
      <c r="E988" s="10" t="s">
        <v>676</v>
      </c>
      <c r="F988" s="18">
        <v>315</v>
      </c>
    </row>
    <row r="989" spans="1:6">
      <c r="A989" s="16">
        <v>985</v>
      </c>
      <c r="B989" s="10" t="s">
        <v>9</v>
      </c>
      <c r="C989" s="10" t="s">
        <v>1023</v>
      </c>
      <c r="D989" s="10" t="s">
        <v>658</v>
      </c>
      <c r="E989" s="10" t="s">
        <v>68</v>
      </c>
      <c r="F989" s="18">
        <v>450</v>
      </c>
    </row>
    <row r="990" spans="1:6">
      <c r="A990" s="16">
        <v>986</v>
      </c>
      <c r="B990" s="10" t="s">
        <v>9</v>
      </c>
      <c r="C990" s="10" t="s">
        <v>1024</v>
      </c>
      <c r="D990" s="10" t="s">
        <v>658</v>
      </c>
      <c r="E990" s="10" t="s">
        <v>12</v>
      </c>
      <c r="F990" s="18">
        <v>340</v>
      </c>
    </row>
    <row r="991" spans="1:6">
      <c r="A991" s="16">
        <v>987</v>
      </c>
      <c r="B991" s="10" t="s">
        <v>9</v>
      </c>
      <c r="C991" s="10" t="s">
        <v>1025</v>
      </c>
      <c r="D991" s="10" t="s">
        <v>658</v>
      </c>
      <c r="E991" s="10" t="s">
        <v>68</v>
      </c>
      <c r="F991" s="18">
        <v>968.8</v>
      </c>
    </row>
    <row r="992" spans="1:6">
      <c r="A992" s="16">
        <v>988</v>
      </c>
      <c r="B992" s="10" t="s">
        <v>9</v>
      </c>
      <c r="C992" s="10" t="s">
        <v>1026</v>
      </c>
      <c r="D992" s="10" t="s">
        <v>658</v>
      </c>
      <c r="E992" s="10" t="s">
        <v>12</v>
      </c>
      <c r="F992" s="18">
        <v>360</v>
      </c>
    </row>
    <row r="993" spans="1:6">
      <c r="A993" s="16">
        <v>989</v>
      </c>
      <c r="B993" s="10" t="s">
        <v>9</v>
      </c>
      <c r="C993" s="10" t="s">
        <v>1027</v>
      </c>
      <c r="D993" s="10" t="s">
        <v>699</v>
      </c>
      <c r="E993" s="10" t="s">
        <v>14</v>
      </c>
      <c r="F993" s="18">
        <v>466</v>
      </c>
    </row>
    <row r="994" spans="1:6">
      <c r="A994" s="16">
        <v>990</v>
      </c>
      <c r="B994" s="10" t="s">
        <v>9</v>
      </c>
      <c r="C994" s="10" t="s">
        <v>1028</v>
      </c>
      <c r="D994" s="10" t="s">
        <v>658</v>
      </c>
      <c r="E994" s="10" t="s">
        <v>70</v>
      </c>
      <c r="F994" s="18">
        <v>739</v>
      </c>
    </row>
    <row r="995" spans="1:6">
      <c r="A995" s="16">
        <v>991</v>
      </c>
      <c r="B995" s="10" t="s">
        <v>9</v>
      </c>
      <c r="C995" s="10" t="s">
        <v>1029</v>
      </c>
      <c r="D995" s="10" t="s">
        <v>1030</v>
      </c>
      <c r="E995" s="10" t="s">
        <v>12</v>
      </c>
      <c r="F995" s="18">
        <v>839.9</v>
      </c>
    </row>
    <row r="996" spans="1:6">
      <c r="A996" s="16">
        <v>992</v>
      </c>
      <c r="B996" s="10" t="s">
        <v>15</v>
      </c>
      <c r="C996" s="10" t="s">
        <v>1031</v>
      </c>
      <c r="D996" s="10" t="s">
        <v>1030</v>
      </c>
      <c r="E996" s="10" t="s">
        <v>12</v>
      </c>
      <c r="F996" s="18">
        <v>313</v>
      </c>
    </row>
    <row r="997" spans="1:6">
      <c r="A997" s="16">
        <v>993</v>
      </c>
      <c r="B997" s="10" t="s">
        <v>9</v>
      </c>
      <c r="C997" s="10" t="s">
        <v>1032</v>
      </c>
      <c r="D997" s="10" t="s">
        <v>941</v>
      </c>
      <c r="E997" s="10" t="s">
        <v>70</v>
      </c>
      <c r="F997" s="18">
        <v>99.9</v>
      </c>
    </row>
    <row r="998" spans="1:6">
      <c r="A998" s="16">
        <v>994</v>
      </c>
      <c r="B998" s="10" t="s">
        <v>9</v>
      </c>
      <c r="C998" s="10" t="s">
        <v>1033</v>
      </c>
      <c r="D998" s="10" t="s">
        <v>941</v>
      </c>
      <c r="E998" s="10" t="s">
        <v>70</v>
      </c>
      <c r="F998" s="18">
        <v>264.6</v>
      </c>
    </row>
    <row r="999" spans="1:6">
      <c r="A999" s="16">
        <v>995</v>
      </c>
      <c r="B999" s="10" t="s">
        <v>9</v>
      </c>
      <c r="C999" s="10" t="s">
        <v>1034</v>
      </c>
      <c r="D999" s="10" t="s">
        <v>948</v>
      </c>
      <c r="E999" s="10" t="s">
        <v>676</v>
      </c>
      <c r="F999" s="18">
        <v>298</v>
      </c>
    </row>
    <row r="1000" spans="1:6">
      <c r="A1000" s="16">
        <v>996</v>
      </c>
      <c r="B1000" s="10" t="s">
        <v>9</v>
      </c>
      <c r="C1000" s="10" t="s">
        <v>1035</v>
      </c>
      <c r="D1000" s="10" t="s">
        <v>915</v>
      </c>
      <c r="E1000" s="10" t="s">
        <v>70</v>
      </c>
      <c r="F1000" s="18">
        <v>310</v>
      </c>
    </row>
    <row r="1001" spans="1:6">
      <c r="A1001" s="16">
        <v>997</v>
      </c>
      <c r="B1001" s="10" t="s">
        <v>9</v>
      </c>
      <c r="C1001" s="10" t="s">
        <v>1036</v>
      </c>
      <c r="D1001" s="10" t="s">
        <v>658</v>
      </c>
      <c r="E1001" s="10" t="s">
        <v>12</v>
      </c>
      <c r="F1001" s="18">
        <v>666.7</v>
      </c>
    </row>
    <row r="1002" spans="1:6">
      <c r="A1002" s="16">
        <v>998</v>
      </c>
      <c r="B1002" s="10" t="s">
        <v>9</v>
      </c>
      <c r="C1002" s="10" t="s">
        <v>1037</v>
      </c>
      <c r="D1002" s="10" t="s">
        <v>658</v>
      </c>
      <c r="E1002" s="10" t="s">
        <v>12</v>
      </c>
      <c r="F1002" s="18">
        <v>389.8</v>
      </c>
    </row>
    <row r="1003" spans="1:6">
      <c r="A1003" s="16">
        <v>999</v>
      </c>
      <c r="B1003" s="10" t="s">
        <v>9</v>
      </c>
      <c r="C1003" s="10" t="s">
        <v>1038</v>
      </c>
      <c r="D1003" s="10" t="s">
        <v>658</v>
      </c>
      <c r="E1003" s="10" t="s">
        <v>12</v>
      </c>
      <c r="F1003" s="18">
        <v>409.8</v>
      </c>
    </row>
    <row r="1004" spans="1:6">
      <c r="A1004" s="16">
        <v>1000</v>
      </c>
      <c r="B1004" s="10" t="s">
        <v>9</v>
      </c>
      <c r="C1004" s="10" t="s">
        <v>1039</v>
      </c>
      <c r="D1004" s="10" t="s">
        <v>658</v>
      </c>
      <c r="E1004" s="10" t="s">
        <v>18</v>
      </c>
      <c r="F1004" s="18">
        <v>388.8</v>
      </c>
    </row>
    <row r="1005" spans="1:6">
      <c r="A1005" s="16">
        <v>1001</v>
      </c>
      <c r="B1005" s="10" t="s">
        <v>15</v>
      </c>
      <c r="C1005" s="10" t="s">
        <v>1040</v>
      </c>
      <c r="D1005" s="10" t="s">
        <v>889</v>
      </c>
      <c r="E1005" s="10" t="s">
        <v>68</v>
      </c>
      <c r="F1005" s="18">
        <v>433.33</v>
      </c>
    </row>
    <row r="1006" spans="1:6">
      <c r="A1006" s="16">
        <v>1002</v>
      </c>
      <c r="B1006" s="10" t="s">
        <v>9</v>
      </c>
      <c r="C1006" s="10" t="s">
        <v>1041</v>
      </c>
      <c r="D1006" s="10" t="s">
        <v>658</v>
      </c>
      <c r="E1006" s="10" t="s">
        <v>14</v>
      </c>
      <c r="F1006" s="18">
        <v>1000</v>
      </c>
    </row>
    <row r="1007" spans="1:6">
      <c r="A1007" s="16">
        <v>1003</v>
      </c>
      <c r="B1007" s="10" t="s">
        <v>15</v>
      </c>
      <c r="C1007" s="10" t="s">
        <v>1042</v>
      </c>
      <c r="D1007" s="10" t="s">
        <v>941</v>
      </c>
      <c r="E1007" s="10" t="s">
        <v>676</v>
      </c>
      <c r="F1007" s="18">
        <v>230</v>
      </c>
    </row>
    <row r="1008" spans="1:6">
      <c r="A1008" s="16">
        <v>1004</v>
      </c>
      <c r="B1008" s="10" t="s">
        <v>9</v>
      </c>
      <c r="C1008" s="10" t="s">
        <v>1043</v>
      </c>
      <c r="D1008" s="10" t="s">
        <v>941</v>
      </c>
      <c r="E1008" s="10" t="s">
        <v>70</v>
      </c>
      <c r="F1008" s="18">
        <v>240</v>
      </c>
    </row>
    <row r="1009" spans="1:6">
      <c r="A1009" s="16">
        <v>1005</v>
      </c>
      <c r="B1009" s="10" t="s">
        <v>9</v>
      </c>
      <c r="C1009" s="10" t="s">
        <v>1044</v>
      </c>
      <c r="D1009" s="10" t="s">
        <v>658</v>
      </c>
      <c r="E1009" s="10" t="s">
        <v>18</v>
      </c>
      <c r="F1009" s="18">
        <v>200</v>
      </c>
    </row>
    <row r="1010" spans="1:6">
      <c r="A1010" s="16">
        <v>1006</v>
      </c>
      <c r="B1010" s="10" t="s">
        <v>15</v>
      </c>
      <c r="C1010" s="10" t="s">
        <v>1045</v>
      </c>
      <c r="D1010" s="10" t="s">
        <v>915</v>
      </c>
      <c r="E1010" s="10" t="s">
        <v>12</v>
      </c>
      <c r="F1010" s="18">
        <v>360</v>
      </c>
    </row>
    <row r="1011" spans="1:6">
      <c r="A1011" s="16">
        <v>1007</v>
      </c>
      <c r="B1011" s="10" t="s">
        <v>9</v>
      </c>
      <c r="C1011" s="10" t="s">
        <v>1046</v>
      </c>
      <c r="D1011" s="10" t="s">
        <v>658</v>
      </c>
      <c r="E1011" s="10" t="s">
        <v>676</v>
      </c>
      <c r="F1011" s="18">
        <v>435.7</v>
      </c>
    </row>
    <row r="1012" spans="1:6">
      <c r="A1012" s="16">
        <v>1008</v>
      </c>
      <c r="B1012" s="10" t="s">
        <v>15</v>
      </c>
      <c r="C1012" s="10" t="s">
        <v>1047</v>
      </c>
      <c r="D1012" s="10" t="s">
        <v>915</v>
      </c>
      <c r="E1012" s="10" t="s">
        <v>68</v>
      </c>
      <c r="F1012" s="18">
        <v>390</v>
      </c>
    </row>
    <row r="1013" spans="1:6">
      <c r="A1013" s="16">
        <v>1009</v>
      </c>
      <c r="B1013" s="10" t="s">
        <v>15</v>
      </c>
      <c r="C1013" s="10" t="s">
        <v>1048</v>
      </c>
      <c r="D1013" s="10" t="s">
        <v>941</v>
      </c>
      <c r="E1013" s="10" t="s">
        <v>12</v>
      </c>
      <c r="F1013" s="18">
        <v>315</v>
      </c>
    </row>
    <row r="1014" spans="1:6">
      <c r="A1014" s="16">
        <v>1010</v>
      </c>
      <c r="B1014" s="10" t="s">
        <v>15</v>
      </c>
      <c r="C1014" s="10" t="s">
        <v>1049</v>
      </c>
      <c r="D1014" s="10" t="s">
        <v>1030</v>
      </c>
      <c r="E1014" s="10" t="s">
        <v>12</v>
      </c>
      <c r="F1014" s="18">
        <v>335</v>
      </c>
    </row>
    <row r="1015" spans="1:6">
      <c r="A1015" s="16">
        <v>1011</v>
      </c>
      <c r="B1015" s="10" t="s">
        <v>15</v>
      </c>
      <c r="C1015" s="10" t="s">
        <v>1050</v>
      </c>
      <c r="D1015" s="10" t="s">
        <v>915</v>
      </c>
      <c r="E1015" s="10" t="s">
        <v>18</v>
      </c>
      <c r="F1015" s="18">
        <v>255</v>
      </c>
    </row>
    <row r="1016" spans="1:6">
      <c r="A1016" s="16">
        <v>1012</v>
      </c>
      <c r="B1016" s="10" t="s">
        <v>15</v>
      </c>
      <c r="C1016" s="10" t="s">
        <v>1051</v>
      </c>
      <c r="D1016" s="10" t="s">
        <v>658</v>
      </c>
      <c r="E1016" s="10" t="s">
        <v>68</v>
      </c>
      <c r="F1016" s="18">
        <v>444.4</v>
      </c>
    </row>
    <row r="1017" spans="1:6">
      <c r="A1017" s="16">
        <v>1013</v>
      </c>
      <c r="B1017" s="10" t="s">
        <v>9</v>
      </c>
      <c r="C1017" s="10" t="s">
        <v>1052</v>
      </c>
      <c r="D1017" s="10" t="s">
        <v>658</v>
      </c>
      <c r="E1017" s="10" t="s">
        <v>895</v>
      </c>
      <c r="F1017" s="18">
        <v>328.8</v>
      </c>
    </row>
    <row r="1018" spans="1:6">
      <c r="A1018" s="16">
        <v>1014</v>
      </c>
      <c r="B1018" s="10" t="s">
        <v>15</v>
      </c>
      <c r="C1018" s="10" t="s">
        <v>1053</v>
      </c>
      <c r="D1018" s="10" t="s">
        <v>941</v>
      </c>
      <c r="E1018" s="10" t="s">
        <v>68</v>
      </c>
      <c r="F1018" s="18">
        <v>300</v>
      </c>
    </row>
    <row r="1019" spans="1:6">
      <c r="A1019" s="16">
        <v>1015</v>
      </c>
      <c r="B1019" s="10" t="s">
        <v>9</v>
      </c>
      <c r="C1019" s="10" t="s">
        <v>1054</v>
      </c>
      <c r="D1019" s="10" t="s">
        <v>699</v>
      </c>
      <c r="E1019" s="10" t="s">
        <v>696</v>
      </c>
      <c r="F1019" s="18">
        <v>409.9</v>
      </c>
    </row>
    <row r="1020" spans="1:6">
      <c r="A1020" s="16">
        <v>1016</v>
      </c>
      <c r="B1020" s="10" t="s">
        <v>15</v>
      </c>
      <c r="C1020" s="10" t="s">
        <v>1055</v>
      </c>
      <c r="D1020" s="10" t="s">
        <v>658</v>
      </c>
      <c r="E1020" s="10" t="s">
        <v>68</v>
      </c>
      <c r="F1020" s="18">
        <v>460</v>
      </c>
    </row>
    <row r="1021" spans="1:6">
      <c r="A1021" s="16">
        <v>1017</v>
      </c>
      <c r="B1021" s="10" t="s">
        <v>9</v>
      </c>
      <c r="C1021" s="10" t="s">
        <v>1056</v>
      </c>
      <c r="D1021" s="10" t="s">
        <v>658</v>
      </c>
      <c r="E1021" s="10" t="s">
        <v>895</v>
      </c>
      <c r="F1021" s="18">
        <v>339.9</v>
      </c>
    </row>
    <row r="1022" spans="1:6">
      <c r="A1022" s="16">
        <v>1018</v>
      </c>
      <c r="B1022" s="10" t="s">
        <v>15</v>
      </c>
      <c r="C1022" s="10" t="s">
        <v>1057</v>
      </c>
      <c r="D1022" s="10" t="s">
        <v>658</v>
      </c>
      <c r="E1022" s="10" t="s">
        <v>70</v>
      </c>
      <c r="F1022" s="18">
        <v>194.5</v>
      </c>
    </row>
    <row r="1023" spans="1:6">
      <c r="A1023" s="16">
        <v>1019</v>
      </c>
      <c r="B1023" s="10" t="s">
        <v>15</v>
      </c>
      <c r="C1023" s="10" t="s">
        <v>1058</v>
      </c>
      <c r="D1023" s="10" t="s">
        <v>658</v>
      </c>
      <c r="E1023" s="10" t="s">
        <v>68</v>
      </c>
      <c r="F1023" s="18">
        <v>430</v>
      </c>
    </row>
    <row r="1024" spans="1:6">
      <c r="A1024" s="16">
        <v>1020</v>
      </c>
      <c r="B1024" s="10" t="s">
        <v>15</v>
      </c>
      <c r="C1024" s="10" t="s">
        <v>1059</v>
      </c>
      <c r="D1024" s="10" t="s">
        <v>658</v>
      </c>
      <c r="E1024" s="10" t="s">
        <v>70</v>
      </c>
      <c r="F1024" s="18">
        <v>310</v>
      </c>
    </row>
    <row r="1025" spans="1:6">
      <c r="A1025" s="16">
        <v>1021</v>
      </c>
      <c r="B1025" s="10" t="s">
        <v>15</v>
      </c>
      <c r="C1025" s="10" t="s">
        <v>1060</v>
      </c>
      <c r="D1025" s="10" t="s">
        <v>915</v>
      </c>
      <c r="E1025" s="10" t="s">
        <v>12</v>
      </c>
      <c r="F1025" s="18">
        <v>524</v>
      </c>
    </row>
    <row r="1026" spans="1:6">
      <c r="A1026" s="16">
        <v>1022</v>
      </c>
      <c r="B1026" s="10" t="s">
        <v>15</v>
      </c>
      <c r="C1026" s="10" t="s">
        <v>1061</v>
      </c>
      <c r="D1026" s="10" t="s">
        <v>889</v>
      </c>
      <c r="E1026" s="10" t="s">
        <v>70</v>
      </c>
      <c r="F1026" s="18">
        <v>466.6</v>
      </c>
    </row>
    <row r="1027" spans="1:6">
      <c r="A1027" s="16">
        <v>1023</v>
      </c>
      <c r="B1027" s="10" t="s">
        <v>15</v>
      </c>
      <c r="C1027" s="10" t="s">
        <v>1062</v>
      </c>
      <c r="D1027" s="10" t="s">
        <v>695</v>
      </c>
      <c r="E1027" s="10" t="s">
        <v>696</v>
      </c>
      <c r="F1027" s="18">
        <v>429.9</v>
      </c>
    </row>
    <row r="1028" spans="1:6">
      <c r="A1028" s="16">
        <v>1024</v>
      </c>
      <c r="B1028" s="10" t="s">
        <v>15</v>
      </c>
      <c r="C1028" s="10" t="s">
        <v>1063</v>
      </c>
      <c r="D1028" s="10" t="s">
        <v>915</v>
      </c>
      <c r="E1028" s="10" t="s">
        <v>18</v>
      </c>
      <c r="F1028" s="18">
        <v>136</v>
      </c>
    </row>
    <row r="1029" spans="1:6">
      <c r="A1029" s="16">
        <v>1025</v>
      </c>
      <c r="B1029" s="10" t="s">
        <v>15</v>
      </c>
      <c r="C1029" s="10" t="s">
        <v>1064</v>
      </c>
      <c r="D1029" s="10" t="s">
        <v>948</v>
      </c>
      <c r="E1029" s="10" t="s">
        <v>676</v>
      </c>
      <c r="F1029" s="18">
        <v>450</v>
      </c>
    </row>
    <row r="1030" spans="1:6">
      <c r="A1030" s="16">
        <v>1026</v>
      </c>
      <c r="B1030" s="10" t="s">
        <v>15</v>
      </c>
      <c r="C1030" s="10" t="s">
        <v>1065</v>
      </c>
      <c r="D1030" s="10" t="s">
        <v>889</v>
      </c>
      <c r="E1030" s="10" t="s">
        <v>68</v>
      </c>
      <c r="F1030" s="18">
        <v>733.22</v>
      </c>
    </row>
    <row r="1031" spans="1:6">
      <c r="A1031" s="16">
        <v>1027</v>
      </c>
      <c r="B1031" s="10" t="s">
        <v>15</v>
      </c>
      <c r="C1031" s="10" t="s">
        <v>1066</v>
      </c>
      <c r="D1031" s="10" t="s">
        <v>948</v>
      </c>
      <c r="E1031" s="10" t="s">
        <v>18</v>
      </c>
      <c r="F1031" s="18">
        <v>231.8</v>
      </c>
    </row>
    <row r="1032" spans="1:6">
      <c r="A1032" s="16">
        <v>1028</v>
      </c>
      <c r="B1032" s="10" t="s">
        <v>15</v>
      </c>
      <c r="C1032" s="10" t="s">
        <v>1067</v>
      </c>
      <c r="D1032" s="10" t="s">
        <v>901</v>
      </c>
      <c r="E1032" s="10" t="s">
        <v>12</v>
      </c>
      <c r="F1032" s="18">
        <v>258</v>
      </c>
    </row>
    <row r="1033" spans="1:6">
      <c r="A1033" s="16">
        <v>1029</v>
      </c>
      <c r="B1033" s="10" t="s">
        <v>15</v>
      </c>
      <c r="C1033" s="10" t="s">
        <v>1068</v>
      </c>
      <c r="D1033" s="10" t="s">
        <v>658</v>
      </c>
      <c r="E1033" s="10" t="s">
        <v>68</v>
      </c>
      <c r="F1033" s="18">
        <v>640</v>
      </c>
    </row>
    <row r="1034" spans="1:6">
      <c r="A1034" s="16">
        <v>1030</v>
      </c>
      <c r="B1034" s="10" t="s">
        <v>15</v>
      </c>
      <c r="C1034" s="10" t="s">
        <v>1069</v>
      </c>
      <c r="D1034" s="10" t="s">
        <v>658</v>
      </c>
      <c r="E1034" s="10" t="s">
        <v>68</v>
      </c>
      <c r="F1034" s="18">
        <v>400</v>
      </c>
    </row>
    <row r="1035" spans="1:6">
      <c r="A1035" s="16">
        <v>1031</v>
      </c>
      <c r="B1035" s="10" t="s">
        <v>15</v>
      </c>
      <c r="C1035" s="10" t="s">
        <v>1070</v>
      </c>
      <c r="D1035" s="10" t="s">
        <v>658</v>
      </c>
      <c r="E1035" s="10" t="s">
        <v>18</v>
      </c>
      <c r="F1035" s="18">
        <v>300</v>
      </c>
    </row>
    <row r="1036" spans="1:6">
      <c r="A1036" s="16">
        <v>1032</v>
      </c>
      <c r="B1036" s="10" t="s">
        <v>15</v>
      </c>
      <c r="C1036" s="10" t="s">
        <v>1071</v>
      </c>
      <c r="D1036" s="10" t="s">
        <v>658</v>
      </c>
      <c r="E1036" s="10" t="s">
        <v>12</v>
      </c>
      <c r="F1036" s="18">
        <v>744.4</v>
      </c>
    </row>
    <row r="1037" spans="1:6">
      <c r="A1037" s="16">
        <v>1033</v>
      </c>
      <c r="B1037" s="10" t="s">
        <v>15</v>
      </c>
      <c r="C1037" s="10" t="s">
        <v>1072</v>
      </c>
      <c r="D1037" s="10" t="s">
        <v>658</v>
      </c>
      <c r="E1037" s="10" t="s">
        <v>70</v>
      </c>
      <c r="F1037" s="18">
        <v>199.9</v>
      </c>
    </row>
    <row r="1038" spans="1:6">
      <c r="A1038" s="16">
        <v>1034</v>
      </c>
      <c r="B1038" s="10" t="s">
        <v>15</v>
      </c>
      <c r="C1038" s="10" t="s">
        <v>1073</v>
      </c>
      <c r="D1038" s="10" t="s">
        <v>658</v>
      </c>
      <c r="E1038" s="10" t="s">
        <v>676</v>
      </c>
      <c r="F1038" s="18">
        <v>250</v>
      </c>
    </row>
    <row r="1039" spans="1:6">
      <c r="A1039" s="16">
        <v>1035</v>
      </c>
      <c r="B1039" s="10" t="s">
        <v>15</v>
      </c>
      <c r="C1039" s="10" t="s">
        <v>1074</v>
      </c>
      <c r="D1039" s="10" t="s">
        <v>658</v>
      </c>
      <c r="E1039" s="10" t="s">
        <v>70</v>
      </c>
      <c r="F1039" s="18">
        <v>144.5</v>
      </c>
    </row>
    <row r="1040" spans="1:6">
      <c r="A1040" s="16">
        <v>1036</v>
      </c>
      <c r="B1040" s="10" t="s">
        <v>15</v>
      </c>
      <c r="C1040" s="10" t="s">
        <v>1075</v>
      </c>
      <c r="D1040" s="10" t="s">
        <v>658</v>
      </c>
      <c r="E1040" s="10" t="s">
        <v>70</v>
      </c>
      <c r="F1040" s="18">
        <v>240</v>
      </c>
    </row>
    <row r="1041" spans="1:6">
      <c r="A1041" s="16">
        <v>1037</v>
      </c>
      <c r="B1041" s="10" t="s">
        <v>15</v>
      </c>
      <c r="C1041" s="10" t="s">
        <v>1076</v>
      </c>
      <c r="D1041" s="10" t="s">
        <v>658</v>
      </c>
      <c r="E1041" s="10" t="s">
        <v>70</v>
      </c>
      <c r="F1041" s="18">
        <v>149.9</v>
      </c>
    </row>
    <row r="1042" spans="1:6">
      <c r="A1042" s="16">
        <v>1038</v>
      </c>
      <c r="B1042" s="10" t="s">
        <v>15</v>
      </c>
      <c r="C1042" s="10" t="s">
        <v>1077</v>
      </c>
      <c r="D1042" s="10" t="s">
        <v>1078</v>
      </c>
      <c r="E1042" s="10" t="s">
        <v>12</v>
      </c>
      <c r="F1042" s="18">
        <v>1000</v>
      </c>
    </row>
    <row r="1043" spans="1:6">
      <c r="A1043" s="16">
        <v>1039</v>
      </c>
      <c r="B1043" s="10" t="s">
        <v>15</v>
      </c>
      <c r="C1043" s="10" t="s">
        <v>1079</v>
      </c>
      <c r="D1043" s="10" t="s">
        <v>901</v>
      </c>
      <c r="E1043" s="10" t="s">
        <v>12</v>
      </c>
      <c r="F1043" s="18">
        <v>1000</v>
      </c>
    </row>
    <row r="1044" spans="1:6">
      <c r="A1044" s="16">
        <v>1040</v>
      </c>
      <c r="B1044" s="10" t="s">
        <v>15</v>
      </c>
      <c r="C1044" s="10" t="s">
        <v>1080</v>
      </c>
      <c r="D1044" s="10" t="s">
        <v>889</v>
      </c>
      <c r="E1044" s="10" t="s">
        <v>12</v>
      </c>
      <c r="F1044" s="18">
        <v>870</v>
      </c>
    </row>
    <row r="1045" spans="1:6">
      <c r="A1045" s="16">
        <v>1041</v>
      </c>
      <c r="B1045" s="10" t="s">
        <v>15</v>
      </c>
      <c r="C1045" s="10" t="s">
        <v>1081</v>
      </c>
      <c r="D1045" s="10" t="s">
        <v>658</v>
      </c>
      <c r="E1045" s="10" t="s">
        <v>12</v>
      </c>
      <c r="F1045" s="18">
        <v>1000</v>
      </c>
    </row>
    <row r="1046" spans="1:6">
      <c r="A1046" s="16">
        <v>1042</v>
      </c>
      <c r="B1046" s="10" t="s">
        <v>15</v>
      </c>
      <c r="C1046" s="10" t="s">
        <v>1082</v>
      </c>
      <c r="D1046" s="10" t="s">
        <v>658</v>
      </c>
      <c r="E1046" s="10" t="s">
        <v>68</v>
      </c>
      <c r="F1046" s="18">
        <v>390</v>
      </c>
    </row>
    <row r="1047" spans="1:6">
      <c r="A1047" s="16">
        <v>1043</v>
      </c>
      <c r="B1047" s="10" t="s">
        <v>15</v>
      </c>
      <c r="C1047" s="10" t="s">
        <v>1083</v>
      </c>
      <c r="D1047" s="10" t="s">
        <v>907</v>
      </c>
      <c r="E1047" s="10" t="s">
        <v>676</v>
      </c>
      <c r="F1047" s="18">
        <v>300</v>
      </c>
    </row>
    <row r="1048" spans="1:6">
      <c r="A1048" s="16">
        <v>1044</v>
      </c>
      <c r="B1048" s="10" t="s">
        <v>15</v>
      </c>
      <c r="C1048" s="10" t="s">
        <v>1084</v>
      </c>
      <c r="D1048" s="10" t="s">
        <v>907</v>
      </c>
      <c r="E1048" s="10" t="s">
        <v>68</v>
      </c>
      <c r="F1048" s="18">
        <v>330</v>
      </c>
    </row>
    <row r="1049" spans="1:6">
      <c r="A1049" s="16">
        <v>1045</v>
      </c>
      <c r="B1049" s="10" t="s">
        <v>15</v>
      </c>
      <c r="C1049" s="10" t="s">
        <v>1085</v>
      </c>
      <c r="D1049" s="10" t="s">
        <v>907</v>
      </c>
      <c r="E1049" s="10" t="s">
        <v>18</v>
      </c>
      <c r="F1049" s="18">
        <v>180</v>
      </c>
    </row>
    <row r="1050" spans="1:6">
      <c r="A1050" s="16">
        <v>1046</v>
      </c>
      <c r="B1050" s="10" t="s">
        <v>15</v>
      </c>
      <c r="C1050" s="10" t="s">
        <v>1086</v>
      </c>
      <c r="D1050" s="10" t="s">
        <v>658</v>
      </c>
      <c r="E1050" s="10" t="s">
        <v>676</v>
      </c>
      <c r="F1050" s="18">
        <v>380</v>
      </c>
    </row>
    <row r="1051" spans="1:6">
      <c r="A1051" s="16">
        <v>1047</v>
      </c>
      <c r="B1051" s="10" t="s">
        <v>15</v>
      </c>
      <c r="C1051" s="10" t="s">
        <v>1087</v>
      </c>
      <c r="D1051" s="10" t="s">
        <v>658</v>
      </c>
      <c r="E1051" s="10" t="s">
        <v>676</v>
      </c>
      <c r="F1051" s="18">
        <v>119.9</v>
      </c>
    </row>
    <row r="1052" spans="1:6">
      <c r="A1052" s="16">
        <v>1048</v>
      </c>
      <c r="B1052" s="10" t="s">
        <v>15</v>
      </c>
      <c r="C1052" s="10" t="s">
        <v>1088</v>
      </c>
      <c r="D1052" s="10" t="s">
        <v>658</v>
      </c>
      <c r="E1052" s="10" t="s">
        <v>12</v>
      </c>
      <c r="F1052" s="18">
        <v>429.1</v>
      </c>
    </row>
    <row r="1053" spans="1:6">
      <c r="A1053" s="16">
        <v>1049</v>
      </c>
      <c r="B1053" s="10" t="s">
        <v>15</v>
      </c>
      <c r="C1053" s="10" t="s">
        <v>1089</v>
      </c>
      <c r="D1053" s="10" t="s">
        <v>889</v>
      </c>
      <c r="E1053" s="10" t="s">
        <v>12</v>
      </c>
      <c r="F1053" s="18">
        <v>700</v>
      </c>
    </row>
    <row r="1054" spans="1:6">
      <c r="A1054" s="16">
        <v>1050</v>
      </c>
      <c r="B1054" s="10" t="s">
        <v>15</v>
      </c>
      <c r="C1054" s="10" t="s">
        <v>1090</v>
      </c>
      <c r="D1054" s="10" t="s">
        <v>658</v>
      </c>
      <c r="E1054" s="10" t="s">
        <v>12</v>
      </c>
      <c r="F1054" s="18">
        <v>249.9</v>
      </c>
    </row>
    <row r="1055" spans="1:6">
      <c r="A1055" s="16">
        <v>1051</v>
      </c>
      <c r="B1055" s="10" t="s">
        <v>15</v>
      </c>
      <c r="C1055" s="10" t="s">
        <v>1091</v>
      </c>
      <c r="D1055" s="10" t="s">
        <v>658</v>
      </c>
      <c r="E1055" s="10" t="s">
        <v>18</v>
      </c>
      <c r="F1055" s="18">
        <v>250</v>
      </c>
    </row>
    <row r="1056" spans="1:6">
      <c r="A1056" s="16">
        <v>1052</v>
      </c>
      <c r="B1056" s="10" t="s">
        <v>9</v>
      </c>
      <c r="C1056" s="10" t="s">
        <v>1092</v>
      </c>
      <c r="D1056" s="10" t="s">
        <v>695</v>
      </c>
      <c r="E1056" s="10" t="s">
        <v>696</v>
      </c>
      <c r="F1056" s="18">
        <v>849.9</v>
      </c>
    </row>
    <row r="1057" spans="1:6">
      <c r="A1057" s="16">
        <v>1053</v>
      </c>
      <c r="B1057" s="10" t="s">
        <v>15</v>
      </c>
      <c r="C1057" s="10" t="s">
        <v>1093</v>
      </c>
      <c r="D1057" s="10" t="s">
        <v>658</v>
      </c>
      <c r="E1057" s="10" t="s">
        <v>12</v>
      </c>
      <c r="F1057" s="18">
        <v>249.9</v>
      </c>
    </row>
    <row r="1058" spans="1:6">
      <c r="A1058" s="16">
        <v>1054</v>
      </c>
      <c r="B1058" s="10" t="s">
        <v>15</v>
      </c>
      <c r="C1058" s="10" t="s">
        <v>1094</v>
      </c>
      <c r="D1058" s="10" t="s">
        <v>658</v>
      </c>
      <c r="E1058" s="10" t="s">
        <v>12</v>
      </c>
      <c r="F1058" s="18">
        <v>789.4</v>
      </c>
    </row>
    <row r="1059" spans="1:6">
      <c r="A1059" s="16">
        <v>1055</v>
      </c>
      <c r="B1059" s="10" t="s">
        <v>15</v>
      </c>
      <c r="C1059" s="10" t="s">
        <v>1095</v>
      </c>
      <c r="D1059" s="10" t="s">
        <v>658</v>
      </c>
      <c r="E1059" s="10" t="s">
        <v>12</v>
      </c>
      <c r="F1059" s="18">
        <v>389.8</v>
      </c>
    </row>
    <row r="1060" spans="1:6">
      <c r="A1060" s="16">
        <v>1056</v>
      </c>
      <c r="B1060" s="10" t="s">
        <v>15</v>
      </c>
      <c r="C1060" s="10" t="s">
        <v>1096</v>
      </c>
      <c r="D1060" s="10" t="s">
        <v>658</v>
      </c>
      <c r="E1060" s="10" t="s">
        <v>12</v>
      </c>
      <c r="F1060" s="18">
        <v>535.9</v>
      </c>
    </row>
    <row r="1061" spans="1:6">
      <c r="A1061" s="16">
        <v>1057</v>
      </c>
      <c r="B1061" s="10" t="s">
        <v>15</v>
      </c>
      <c r="C1061" s="10" t="s">
        <v>1097</v>
      </c>
      <c r="D1061" s="10" t="s">
        <v>658</v>
      </c>
      <c r="E1061" s="10" t="s">
        <v>12</v>
      </c>
      <c r="F1061" s="18">
        <v>450</v>
      </c>
    </row>
    <row r="1062" spans="1:6">
      <c r="A1062" s="16">
        <v>1058</v>
      </c>
      <c r="B1062" s="10" t="s">
        <v>15</v>
      </c>
      <c r="C1062" s="10" t="s">
        <v>1098</v>
      </c>
      <c r="D1062" s="10" t="s">
        <v>658</v>
      </c>
      <c r="E1062" s="10" t="s">
        <v>12</v>
      </c>
      <c r="F1062" s="18">
        <v>450</v>
      </c>
    </row>
    <row r="1063" spans="1:6">
      <c r="A1063" s="16">
        <v>1059</v>
      </c>
      <c r="B1063" s="10" t="s">
        <v>15</v>
      </c>
      <c r="C1063" s="10" t="s">
        <v>1099</v>
      </c>
      <c r="D1063" s="10" t="s">
        <v>901</v>
      </c>
      <c r="E1063" s="10" t="s">
        <v>12</v>
      </c>
      <c r="F1063" s="18">
        <v>999.9</v>
      </c>
    </row>
    <row r="1064" spans="1:6">
      <c r="A1064" s="16">
        <v>1060</v>
      </c>
      <c r="B1064" s="10" t="s">
        <v>15</v>
      </c>
      <c r="C1064" s="10" t="s">
        <v>1100</v>
      </c>
      <c r="D1064" s="10" t="s">
        <v>658</v>
      </c>
      <c r="E1064" s="10" t="s">
        <v>895</v>
      </c>
      <c r="F1064" s="18">
        <v>339.9</v>
      </c>
    </row>
    <row r="1065" spans="1:6">
      <c r="A1065" s="16">
        <v>1061</v>
      </c>
      <c r="B1065" s="10" t="s">
        <v>15</v>
      </c>
      <c r="C1065" s="10" t="s">
        <v>1101</v>
      </c>
      <c r="D1065" s="10" t="s">
        <v>658</v>
      </c>
      <c r="E1065" s="10" t="s">
        <v>12</v>
      </c>
      <c r="F1065" s="18">
        <v>815.7</v>
      </c>
    </row>
    <row r="1066" spans="1:6">
      <c r="A1066" s="16">
        <v>1062</v>
      </c>
      <c r="B1066" s="10" t="s">
        <v>15</v>
      </c>
      <c r="C1066" s="10" t="s">
        <v>1102</v>
      </c>
      <c r="D1066" s="10" t="s">
        <v>658</v>
      </c>
      <c r="E1066" s="10" t="s">
        <v>12</v>
      </c>
      <c r="F1066" s="18">
        <v>239.9</v>
      </c>
    </row>
    <row r="1067" spans="1:6">
      <c r="A1067" s="16">
        <v>1063</v>
      </c>
      <c r="B1067" s="10" t="s">
        <v>15</v>
      </c>
      <c r="C1067" s="10" t="s">
        <v>1103</v>
      </c>
      <c r="D1067" s="10" t="s">
        <v>658</v>
      </c>
      <c r="E1067" s="10" t="s">
        <v>12</v>
      </c>
      <c r="F1067" s="18">
        <v>450</v>
      </c>
    </row>
    <row r="1068" spans="1:6">
      <c r="A1068" s="16">
        <v>1064</v>
      </c>
      <c r="B1068" s="10" t="s">
        <v>15</v>
      </c>
      <c r="C1068" s="10" t="s">
        <v>1104</v>
      </c>
      <c r="D1068" s="10" t="s">
        <v>658</v>
      </c>
      <c r="E1068" s="10" t="s">
        <v>12</v>
      </c>
      <c r="F1068" s="18">
        <v>500</v>
      </c>
    </row>
    <row r="1069" spans="1:6">
      <c r="A1069" s="16">
        <v>1065</v>
      </c>
      <c r="B1069" s="10" t="s">
        <v>15</v>
      </c>
      <c r="C1069" s="10" t="s">
        <v>1105</v>
      </c>
      <c r="D1069" s="10" t="s">
        <v>658</v>
      </c>
      <c r="E1069" s="10" t="s">
        <v>12</v>
      </c>
      <c r="F1069" s="18">
        <v>639.9</v>
      </c>
    </row>
    <row r="1070" spans="1:6">
      <c r="A1070" s="16">
        <v>1066</v>
      </c>
      <c r="B1070" s="10" t="s">
        <v>15</v>
      </c>
      <c r="C1070" s="10" t="s">
        <v>1106</v>
      </c>
      <c r="D1070" s="10" t="s">
        <v>658</v>
      </c>
      <c r="E1070" s="10" t="s">
        <v>12</v>
      </c>
      <c r="F1070" s="18">
        <v>835</v>
      </c>
    </row>
    <row r="1071" spans="1:6">
      <c r="A1071" s="16">
        <v>1067</v>
      </c>
      <c r="B1071" s="10" t="s">
        <v>15</v>
      </c>
      <c r="C1071" s="10" t="s">
        <v>1107</v>
      </c>
      <c r="D1071" s="10" t="s">
        <v>658</v>
      </c>
      <c r="E1071" s="10" t="s">
        <v>12</v>
      </c>
      <c r="F1071" s="18">
        <v>360</v>
      </c>
    </row>
    <row r="1072" spans="1:6">
      <c r="A1072" s="16">
        <v>1068</v>
      </c>
      <c r="B1072" s="10" t="s">
        <v>15</v>
      </c>
      <c r="C1072" s="10" t="s">
        <v>1108</v>
      </c>
      <c r="D1072" s="10" t="s">
        <v>658</v>
      </c>
      <c r="E1072" s="10" t="s">
        <v>895</v>
      </c>
      <c r="F1072" s="18">
        <v>495</v>
      </c>
    </row>
    <row r="1073" spans="1:6">
      <c r="A1073" s="16">
        <v>1069</v>
      </c>
      <c r="B1073" s="10" t="s">
        <v>15</v>
      </c>
      <c r="C1073" s="10" t="s">
        <v>1109</v>
      </c>
      <c r="D1073" s="10" t="s">
        <v>658</v>
      </c>
      <c r="E1073" s="10" t="s">
        <v>12</v>
      </c>
      <c r="F1073" s="18">
        <v>220</v>
      </c>
    </row>
    <row r="1074" spans="1:6">
      <c r="A1074" s="16">
        <v>1070</v>
      </c>
      <c r="B1074" s="10" t="s">
        <v>15</v>
      </c>
      <c r="C1074" s="10" t="s">
        <v>1110</v>
      </c>
      <c r="D1074" s="10" t="s">
        <v>658</v>
      </c>
      <c r="E1074" s="10" t="s">
        <v>12</v>
      </c>
      <c r="F1074" s="18">
        <v>450</v>
      </c>
    </row>
    <row r="1075" spans="1:6">
      <c r="A1075" s="16">
        <v>1071</v>
      </c>
      <c r="B1075" s="10" t="s">
        <v>15</v>
      </c>
      <c r="C1075" s="10" t="s">
        <v>1111</v>
      </c>
      <c r="D1075" s="10" t="s">
        <v>658</v>
      </c>
      <c r="E1075" s="10" t="s">
        <v>12</v>
      </c>
      <c r="F1075" s="18">
        <v>400</v>
      </c>
    </row>
    <row r="1076" spans="1:6">
      <c r="A1076" s="16">
        <v>1072</v>
      </c>
      <c r="B1076" s="10" t="s">
        <v>15</v>
      </c>
      <c r="C1076" s="10" t="s">
        <v>1112</v>
      </c>
      <c r="D1076" s="10" t="s">
        <v>658</v>
      </c>
      <c r="E1076" s="10" t="s">
        <v>12</v>
      </c>
      <c r="F1076" s="18">
        <v>400</v>
      </c>
    </row>
    <row r="1077" spans="1:6">
      <c r="A1077" s="16">
        <v>1073</v>
      </c>
      <c r="B1077" s="10" t="s">
        <v>15</v>
      </c>
      <c r="C1077" s="10" t="s">
        <v>1113</v>
      </c>
      <c r="D1077" s="10" t="s">
        <v>658</v>
      </c>
      <c r="E1077" s="10" t="s">
        <v>12</v>
      </c>
      <c r="F1077" s="18">
        <v>169.9</v>
      </c>
    </row>
    <row r="1078" spans="1:6">
      <c r="A1078" s="16">
        <v>1074</v>
      </c>
      <c r="B1078" s="10" t="s">
        <v>15</v>
      </c>
      <c r="C1078" s="10" t="s">
        <v>1114</v>
      </c>
      <c r="D1078" s="10" t="s">
        <v>658</v>
      </c>
      <c r="E1078" s="10" t="s">
        <v>12</v>
      </c>
      <c r="F1078" s="18">
        <v>220</v>
      </c>
    </row>
    <row r="1079" spans="1:6">
      <c r="A1079" s="16">
        <v>1075</v>
      </c>
      <c r="B1079" s="10" t="s">
        <v>15</v>
      </c>
      <c r="C1079" s="10" t="s">
        <v>1115</v>
      </c>
      <c r="D1079" s="10" t="s">
        <v>941</v>
      </c>
      <c r="E1079" s="10" t="s">
        <v>12</v>
      </c>
      <c r="F1079" s="18">
        <v>648</v>
      </c>
    </row>
    <row r="1080" spans="1:6">
      <c r="A1080" s="16">
        <v>1076</v>
      </c>
      <c r="B1080" s="10" t="s">
        <v>15</v>
      </c>
      <c r="C1080" s="10" t="s">
        <v>1116</v>
      </c>
      <c r="D1080" s="10" t="s">
        <v>903</v>
      </c>
      <c r="E1080" s="10" t="s">
        <v>12</v>
      </c>
      <c r="F1080" s="18">
        <v>260</v>
      </c>
    </row>
    <row r="1081" spans="1:6">
      <c r="A1081" s="16">
        <v>1077</v>
      </c>
      <c r="B1081" s="10" t="s">
        <v>9</v>
      </c>
      <c r="C1081" s="10" t="s">
        <v>1117</v>
      </c>
      <c r="D1081" s="10" t="s">
        <v>695</v>
      </c>
      <c r="E1081" s="10" t="s">
        <v>696</v>
      </c>
      <c r="F1081" s="18">
        <v>533.6</v>
      </c>
    </row>
    <row r="1082" spans="1:6">
      <c r="A1082" s="16">
        <v>1078</v>
      </c>
      <c r="B1082" s="10" t="s">
        <v>15</v>
      </c>
      <c r="C1082" s="10" t="s">
        <v>1118</v>
      </c>
      <c r="D1082" s="10" t="s">
        <v>658</v>
      </c>
      <c r="E1082" s="10" t="s">
        <v>895</v>
      </c>
      <c r="F1082" s="18">
        <v>386</v>
      </c>
    </row>
    <row r="1083" spans="1:6">
      <c r="A1083" s="16">
        <v>1079</v>
      </c>
      <c r="B1083" s="10" t="s">
        <v>15</v>
      </c>
      <c r="C1083" s="10" t="s">
        <v>1119</v>
      </c>
      <c r="D1083" s="10" t="s">
        <v>699</v>
      </c>
      <c r="E1083" s="10" t="s">
        <v>696</v>
      </c>
      <c r="F1083" s="18">
        <v>429.9</v>
      </c>
    </row>
    <row r="1084" spans="1:6">
      <c r="A1084" s="16">
        <v>1080</v>
      </c>
      <c r="B1084" s="10" t="s">
        <v>9</v>
      </c>
      <c r="C1084" s="10" t="s">
        <v>1120</v>
      </c>
      <c r="D1084" s="10" t="s">
        <v>658</v>
      </c>
      <c r="E1084" s="10" t="s">
        <v>68</v>
      </c>
      <c r="F1084" s="18">
        <v>889</v>
      </c>
    </row>
    <row r="1085" spans="1:6">
      <c r="A1085" s="16">
        <v>1081</v>
      </c>
      <c r="B1085" s="10" t="s">
        <v>15</v>
      </c>
      <c r="C1085" s="10" t="s">
        <v>1121</v>
      </c>
      <c r="D1085" s="10" t="s">
        <v>699</v>
      </c>
      <c r="E1085" s="10" t="s">
        <v>696</v>
      </c>
      <c r="F1085" s="18">
        <v>859.9</v>
      </c>
    </row>
    <row r="1086" spans="1:6">
      <c r="A1086" s="16">
        <v>1082</v>
      </c>
      <c r="B1086" s="10" t="s">
        <v>15</v>
      </c>
      <c r="C1086" s="10" t="s">
        <v>1122</v>
      </c>
      <c r="D1086" s="10" t="s">
        <v>941</v>
      </c>
      <c r="E1086" s="10" t="s">
        <v>18</v>
      </c>
      <c r="F1086" s="18">
        <v>750</v>
      </c>
    </row>
    <row r="1087" spans="1:6">
      <c r="A1087" s="16">
        <v>1083</v>
      </c>
      <c r="B1087" s="10" t="s">
        <v>15</v>
      </c>
      <c r="C1087" s="10" t="s">
        <v>1123</v>
      </c>
      <c r="D1087" s="10" t="s">
        <v>699</v>
      </c>
      <c r="E1087" s="10" t="s">
        <v>696</v>
      </c>
      <c r="F1087" s="18">
        <v>559.9</v>
      </c>
    </row>
    <row r="1088" spans="1:6">
      <c r="A1088" s="16">
        <v>1084</v>
      </c>
      <c r="B1088" s="10" t="s">
        <v>15</v>
      </c>
      <c r="C1088" s="10" t="s">
        <v>1124</v>
      </c>
      <c r="D1088" s="10" t="s">
        <v>941</v>
      </c>
      <c r="E1088" s="10" t="s">
        <v>70</v>
      </c>
      <c r="F1088" s="18">
        <v>165</v>
      </c>
    </row>
    <row r="1089" spans="1:6">
      <c r="A1089" s="16">
        <v>1085</v>
      </c>
      <c r="B1089" s="10" t="s">
        <v>15</v>
      </c>
      <c r="C1089" s="10" t="s">
        <v>1125</v>
      </c>
      <c r="D1089" s="10" t="s">
        <v>658</v>
      </c>
      <c r="E1089" s="10" t="s">
        <v>68</v>
      </c>
      <c r="F1089" s="18">
        <v>434</v>
      </c>
    </row>
    <row r="1090" spans="1:6">
      <c r="A1090" s="16">
        <v>1086</v>
      </c>
      <c r="B1090" s="10" t="s">
        <v>15</v>
      </c>
      <c r="C1090" s="10" t="s">
        <v>1126</v>
      </c>
      <c r="D1090" s="10" t="s">
        <v>658</v>
      </c>
      <c r="E1090" s="10" t="s">
        <v>68</v>
      </c>
      <c r="F1090" s="18">
        <v>1000</v>
      </c>
    </row>
    <row r="1091" spans="1:6">
      <c r="A1091" s="16">
        <v>1087</v>
      </c>
      <c r="B1091" s="10" t="s">
        <v>9</v>
      </c>
      <c r="C1091" s="10" t="s">
        <v>1127</v>
      </c>
      <c r="D1091" s="10" t="s">
        <v>903</v>
      </c>
      <c r="E1091" s="10" t="s">
        <v>68</v>
      </c>
      <c r="F1091" s="18">
        <v>1000</v>
      </c>
    </row>
    <row r="1092" spans="1:6">
      <c r="A1092" s="16">
        <v>1088</v>
      </c>
      <c r="B1092" s="10" t="s">
        <v>9</v>
      </c>
      <c r="C1092" s="10" t="s">
        <v>1128</v>
      </c>
      <c r="D1092" s="10" t="s">
        <v>658</v>
      </c>
      <c r="E1092" s="10" t="s">
        <v>68</v>
      </c>
      <c r="F1092" s="18">
        <v>255</v>
      </c>
    </row>
    <row r="1093" spans="1:6">
      <c r="A1093" s="16">
        <v>1089</v>
      </c>
      <c r="B1093" s="10" t="s">
        <v>9</v>
      </c>
      <c r="C1093" s="10" t="s">
        <v>1129</v>
      </c>
      <c r="D1093" s="10" t="s">
        <v>903</v>
      </c>
      <c r="E1093" s="10" t="s">
        <v>12</v>
      </c>
      <c r="F1093" s="18">
        <v>380</v>
      </c>
    </row>
    <row r="1094" spans="1:6">
      <c r="A1094" s="16">
        <v>1090</v>
      </c>
      <c r="B1094" s="10" t="s">
        <v>15</v>
      </c>
      <c r="C1094" s="10" t="s">
        <v>1130</v>
      </c>
      <c r="D1094" s="10" t="s">
        <v>658</v>
      </c>
      <c r="E1094" s="10" t="s">
        <v>68</v>
      </c>
      <c r="F1094" s="18">
        <v>266</v>
      </c>
    </row>
    <row r="1095" spans="1:6">
      <c r="A1095" s="16">
        <v>1091</v>
      </c>
      <c r="B1095" s="10" t="s">
        <v>15</v>
      </c>
      <c r="C1095" s="10" t="s">
        <v>1131</v>
      </c>
      <c r="D1095" s="10" t="s">
        <v>658</v>
      </c>
      <c r="E1095" s="10" t="s">
        <v>676</v>
      </c>
      <c r="F1095" s="18">
        <v>559.9</v>
      </c>
    </row>
    <row r="1096" spans="1:6">
      <c r="A1096" s="16">
        <v>1092</v>
      </c>
      <c r="B1096" s="10" t="s">
        <v>9</v>
      </c>
      <c r="C1096" s="10" t="s">
        <v>1132</v>
      </c>
      <c r="D1096" s="10" t="s">
        <v>699</v>
      </c>
      <c r="E1096" s="10" t="s">
        <v>14</v>
      </c>
      <c r="F1096" s="18">
        <v>740</v>
      </c>
    </row>
    <row r="1097" spans="1:6">
      <c r="A1097" s="16">
        <v>1093</v>
      </c>
      <c r="B1097" s="10" t="s">
        <v>9</v>
      </c>
      <c r="C1097" s="10" t="s">
        <v>1133</v>
      </c>
      <c r="D1097" s="10" t="s">
        <v>658</v>
      </c>
      <c r="E1097" s="10" t="s">
        <v>12</v>
      </c>
      <c r="F1097" s="18">
        <v>370</v>
      </c>
    </row>
    <row r="1098" spans="1:6">
      <c r="A1098" s="16">
        <v>1094</v>
      </c>
      <c r="B1098" s="10" t="s">
        <v>9</v>
      </c>
      <c r="C1098" s="10" t="s">
        <v>1134</v>
      </c>
      <c r="D1098" s="10" t="s">
        <v>658</v>
      </c>
      <c r="E1098" s="10" t="s">
        <v>12</v>
      </c>
      <c r="F1098" s="18">
        <v>688.8</v>
      </c>
    </row>
    <row r="1099" spans="1:6">
      <c r="A1099" s="16">
        <v>1095</v>
      </c>
      <c r="B1099" s="10" t="s">
        <v>15</v>
      </c>
      <c r="C1099" s="10" t="s">
        <v>1135</v>
      </c>
      <c r="D1099" s="10" t="s">
        <v>658</v>
      </c>
      <c r="E1099" s="10" t="s">
        <v>12</v>
      </c>
      <c r="F1099" s="18">
        <v>870</v>
      </c>
    </row>
    <row r="1100" spans="1:6">
      <c r="A1100" s="16">
        <v>1096</v>
      </c>
      <c r="B1100" s="10" t="s">
        <v>15</v>
      </c>
      <c r="C1100" s="10" t="s">
        <v>1136</v>
      </c>
      <c r="D1100" s="10" t="s">
        <v>658</v>
      </c>
      <c r="E1100" s="10" t="s">
        <v>70</v>
      </c>
      <c r="F1100" s="18">
        <v>345</v>
      </c>
    </row>
    <row r="1101" spans="1:6">
      <c r="A1101" s="16">
        <v>1097</v>
      </c>
      <c r="B1101" s="10" t="s">
        <v>15</v>
      </c>
      <c r="C1101" s="10" t="s">
        <v>1137</v>
      </c>
      <c r="D1101" s="10" t="s">
        <v>941</v>
      </c>
      <c r="E1101" s="10" t="s">
        <v>12</v>
      </c>
      <c r="F1101" s="18">
        <v>475</v>
      </c>
    </row>
    <row r="1102" spans="1:6">
      <c r="A1102" s="16">
        <v>1098</v>
      </c>
      <c r="B1102" s="10" t="s">
        <v>15</v>
      </c>
      <c r="C1102" s="10" t="s">
        <v>1138</v>
      </c>
      <c r="D1102" s="10" t="s">
        <v>941</v>
      </c>
      <c r="E1102" s="10" t="s">
        <v>14</v>
      </c>
      <c r="F1102" s="18">
        <v>118.9</v>
      </c>
    </row>
    <row r="1103" spans="1:6">
      <c r="A1103" s="16">
        <v>1099</v>
      </c>
      <c r="B1103" s="10" t="s">
        <v>15</v>
      </c>
      <c r="C1103" s="10" t="s">
        <v>1139</v>
      </c>
      <c r="D1103" s="10" t="s">
        <v>658</v>
      </c>
      <c r="E1103" s="10" t="s">
        <v>70</v>
      </c>
      <c r="F1103" s="18">
        <v>338.9</v>
      </c>
    </row>
    <row r="1104" spans="1:6">
      <c r="A1104" s="16">
        <v>1100</v>
      </c>
      <c r="B1104" s="10" t="s">
        <v>9</v>
      </c>
      <c r="C1104" s="10" t="s">
        <v>1140</v>
      </c>
      <c r="D1104" s="10" t="s">
        <v>658</v>
      </c>
      <c r="E1104" s="10" t="s">
        <v>18</v>
      </c>
      <c r="F1104" s="18">
        <v>249</v>
      </c>
    </row>
    <row r="1105" spans="1:6">
      <c r="A1105" s="16">
        <v>1101</v>
      </c>
      <c r="B1105" s="10" t="s">
        <v>15</v>
      </c>
      <c r="C1105" s="10" t="s">
        <v>1141</v>
      </c>
      <c r="D1105" s="10" t="s">
        <v>658</v>
      </c>
      <c r="E1105" s="10" t="s">
        <v>70</v>
      </c>
      <c r="F1105" s="18">
        <v>350</v>
      </c>
    </row>
    <row r="1106" spans="1:6">
      <c r="A1106" s="16">
        <v>1102</v>
      </c>
      <c r="B1106" s="10" t="s">
        <v>15</v>
      </c>
      <c r="C1106" s="10" t="s">
        <v>1142</v>
      </c>
      <c r="D1106" s="10" t="s">
        <v>658</v>
      </c>
      <c r="E1106" s="10" t="s">
        <v>68</v>
      </c>
      <c r="F1106" s="18">
        <v>270</v>
      </c>
    </row>
    <row r="1107" spans="1:6">
      <c r="A1107" s="16">
        <v>1103</v>
      </c>
      <c r="B1107" s="10" t="s">
        <v>9</v>
      </c>
      <c r="C1107" s="10" t="s">
        <v>1143</v>
      </c>
      <c r="D1107" s="10" t="s">
        <v>658</v>
      </c>
      <c r="E1107" s="10" t="s">
        <v>12</v>
      </c>
      <c r="F1107" s="18">
        <v>1000</v>
      </c>
    </row>
    <row r="1108" spans="1:6">
      <c r="A1108" s="16">
        <v>1104</v>
      </c>
      <c r="B1108" s="10" t="s">
        <v>15</v>
      </c>
      <c r="C1108" s="10" t="s">
        <v>1144</v>
      </c>
      <c r="D1108" s="10" t="s">
        <v>658</v>
      </c>
      <c r="E1108" s="10" t="s">
        <v>12</v>
      </c>
      <c r="F1108" s="18">
        <v>249.9</v>
      </c>
    </row>
    <row r="1109" spans="1:6">
      <c r="A1109" s="16">
        <v>1105</v>
      </c>
      <c r="B1109" s="10" t="s">
        <v>9</v>
      </c>
      <c r="C1109" s="10" t="s">
        <v>1145</v>
      </c>
      <c r="D1109" s="10" t="s">
        <v>699</v>
      </c>
      <c r="E1109" s="10" t="s">
        <v>14</v>
      </c>
      <c r="F1109" s="18">
        <v>279.9</v>
      </c>
    </row>
    <row r="1110" spans="1:6">
      <c r="A1110" s="16">
        <v>1106</v>
      </c>
      <c r="B1110" s="10" t="s">
        <v>9</v>
      </c>
      <c r="C1110" s="10" t="s">
        <v>1146</v>
      </c>
      <c r="D1110" s="10" t="s">
        <v>658</v>
      </c>
      <c r="E1110" s="10" t="s">
        <v>12</v>
      </c>
      <c r="F1110" s="18">
        <v>793</v>
      </c>
    </row>
    <row r="1111" spans="1:6">
      <c r="A1111" s="16">
        <v>1107</v>
      </c>
      <c r="B1111" s="10" t="s">
        <v>9</v>
      </c>
      <c r="C1111" s="10" t="s">
        <v>1147</v>
      </c>
      <c r="D1111" s="10" t="s">
        <v>658</v>
      </c>
      <c r="E1111" s="10" t="s">
        <v>68</v>
      </c>
      <c r="F1111" s="18">
        <v>473</v>
      </c>
    </row>
    <row r="1112" spans="1:6">
      <c r="A1112" s="16">
        <v>1108</v>
      </c>
      <c r="B1112" s="10" t="s">
        <v>9</v>
      </c>
      <c r="C1112" s="10" t="s">
        <v>1148</v>
      </c>
      <c r="D1112" s="10" t="s">
        <v>658</v>
      </c>
      <c r="E1112" s="10" t="s">
        <v>68</v>
      </c>
      <c r="F1112" s="18">
        <v>439.9</v>
      </c>
    </row>
    <row r="1113" spans="1:6">
      <c r="A1113" s="16">
        <v>1109</v>
      </c>
      <c r="B1113" s="10" t="s">
        <v>9</v>
      </c>
      <c r="C1113" s="10" t="s">
        <v>1149</v>
      </c>
      <c r="D1113" s="10" t="s">
        <v>658</v>
      </c>
      <c r="E1113" s="10" t="s">
        <v>68</v>
      </c>
      <c r="F1113" s="18">
        <v>488.8</v>
      </c>
    </row>
    <row r="1114" spans="1:6">
      <c r="A1114" s="16">
        <v>1110</v>
      </c>
      <c r="B1114" s="10" t="s">
        <v>9</v>
      </c>
      <c r="C1114" s="10" t="s">
        <v>1150</v>
      </c>
      <c r="D1114" s="10" t="s">
        <v>1151</v>
      </c>
      <c r="E1114" s="10" t="s">
        <v>18</v>
      </c>
      <c r="F1114" s="18">
        <v>411.1</v>
      </c>
    </row>
    <row r="1115" spans="1:6">
      <c r="A1115" s="16">
        <v>1111</v>
      </c>
      <c r="B1115" s="10" t="s">
        <v>15</v>
      </c>
      <c r="C1115" s="10" t="s">
        <v>1152</v>
      </c>
      <c r="D1115" s="10" t="s">
        <v>658</v>
      </c>
      <c r="E1115" s="10" t="s">
        <v>14</v>
      </c>
      <c r="F1115" s="18">
        <v>239.9</v>
      </c>
    </row>
    <row r="1116" spans="1:6">
      <c r="A1116" s="16">
        <v>1112</v>
      </c>
      <c r="B1116" s="10" t="s">
        <v>9</v>
      </c>
      <c r="C1116" s="10" t="s">
        <v>1153</v>
      </c>
      <c r="D1116" s="10" t="s">
        <v>907</v>
      </c>
      <c r="E1116" s="10" t="s">
        <v>68</v>
      </c>
      <c r="F1116" s="18">
        <v>977.77</v>
      </c>
    </row>
    <row r="1117" spans="1:6">
      <c r="A1117" s="16">
        <v>1113</v>
      </c>
      <c r="B1117" s="10" t="s">
        <v>9</v>
      </c>
      <c r="C1117" s="10" t="s">
        <v>1154</v>
      </c>
      <c r="D1117" s="10" t="s">
        <v>658</v>
      </c>
      <c r="E1117" s="10" t="s">
        <v>12</v>
      </c>
      <c r="F1117" s="18">
        <v>415</v>
      </c>
    </row>
    <row r="1118" spans="1:6">
      <c r="A1118" s="16">
        <v>1114</v>
      </c>
      <c r="B1118" s="10" t="s">
        <v>15</v>
      </c>
      <c r="C1118" s="10" t="s">
        <v>1155</v>
      </c>
      <c r="D1118" s="10" t="s">
        <v>658</v>
      </c>
      <c r="E1118" s="10" t="s">
        <v>676</v>
      </c>
      <c r="F1118" s="18">
        <v>148</v>
      </c>
    </row>
    <row r="1119" spans="1:6">
      <c r="A1119" s="16">
        <v>1115</v>
      </c>
      <c r="B1119" s="10" t="s">
        <v>9</v>
      </c>
      <c r="C1119" s="10" t="s">
        <v>1156</v>
      </c>
      <c r="D1119" s="10" t="s">
        <v>1030</v>
      </c>
      <c r="E1119" s="10" t="s">
        <v>12</v>
      </c>
      <c r="F1119" s="18">
        <v>349.9</v>
      </c>
    </row>
    <row r="1120" spans="1:6">
      <c r="A1120" s="16">
        <v>1116</v>
      </c>
      <c r="B1120" s="10" t="s">
        <v>15</v>
      </c>
      <c r="C1120" s="10" t="s">
        <v>1157</v>
      </c>
      <c r="D1120" s="10" t="s">
        <v>941</v>
      </c>
      <c r="E1120" s="10" t="s">
        <v>12</v>
      </c>
      <c r="F1120" s="18">
        <v>750</v>
      </c>
    </row>
    <row r="1121" spans="1:6">
      <c r="A1121" s="16">
        <v>1117</v>
      </c>
      <c r="B1121" s="10" t="s">
        <v>9</v>
      </c>
      <c r="C1121" s="10" t="s">
        <v>1158</v>
      </c>
      <c r="D1121" s="10" t="s">
        <v>915</v>
      </c>
      <c r="E1121" s="10" t="s">
        <v>12</v>
      </c>
      <c r="F1121" s="18">
        <v>300</v>
      </c>
    </row>
    <row r="1122" spans="1:6">
      <c r="A1122" s="16">
        <v>1118</v>
      </c>
      <c r="B1122" s="10" t="s">
        <v>9</v>
      </c>
      <c r="C1122" s="10" t="s">
        <v>1159</v>
      </c>
      <c r="D1122" s="10" t="s">
        <v>658</v>
      </c>
      <c r="E1122" s="10" t="s">
        <v>12</v>
      </c>
      <c r="F1122" s="18">
        <v>322.2</v>
      </c>
    </row>
    <row r="1123" spans="1:6">
      <c r="A1123" s="16">
        <v>1119</v>
      </c>
      <c r="B1123" s="10" t="s">
        <v>15</v>
      </c>
      <c r="C1123" s="10" t="s">
        <v>1160</v>
      </c>
      <c r="D1123" s="10" t="s">
        <v>941</v>
      </c>
      <c r="E1123" s="10" t="s">
        <v>70</v>
      </c>
      <c r="F1123" s="18">
        <v>360</v>
      </c>
    </row>
    <row r="1124" spans="1:6">
      <c r="A1124" s="16">
        <v>1120</v>
      </c>
      <c r="B1124" s="10" t="s">
        <v>15</v>
      </c>
      <c r="C1124" s="10" t="s">
        <v>1161</v>
      </c>
      <c r="D1124" s="10" t="s">
        <v>658</v>
      </c>
      <c r="E1124" s="10" t="s">
        <v>70</v>
      </c>
      <c r="F1124" s="18">
        <v>265</v>
      </c>
    </row>
    <row r="1125" spans="1:6">
      <c r="A1125" s="16">
        <v>1121</v>
      </c>
      <c r="B1125" s="10" t="s">
        <v>15</v>
      </c>
      <c r="C1125" s="10" t="s">
        <v>1162</v>
      </c>
      <c r="D1125" s="10" t="s">
        <v>658</v>
      </c>
      <c r="E1125" s="10" t="s">
        <v>68</v>
      </c>
      <c r="F1125" s="18">
        <v>200</v>
      </c>
    </row>
    <row r="1126" spans="1:6">
      <c r="A1126" s="16">
        <v>1122</v>
      </c>
      <c r="B1126" s="10" t="s">
        <v>9</v>
      </c>
      <c r="C1126" s="10" t="s">
        <v>1163</v>
      </c>
      <c r="D1126" s="10" t="s">
        <v>658</v>
      </c>
      <c r="E1126" s="10" t="s">
        <v>676</v>
      </c>
      <c r="F1126" s="18">
        <v>350</v>
      </c>
    </row>
    <row r="1127" spans="1:6">
      <c r="A1127" s="16">
        <v>1123</v>
      </c>
      <c r="B1127" s="10" t="s">
        <v>9</v>
      </c>
      <c r="C1127" s="10" t="s">
        <v>1164</v>
      </c>
      <c r="D1127" s="10" t="s">
        <v>903</v>
      </c>
      <c r="E1127" s="10" t="s">
        <v>18</v>
      </c>
      <c r="F1127" s="18">
        <v>139.9</v>
      </c>
    </row>
    <row r="1128" spans="1:6">
      <c r="A1128" s="16">
        <v>1124</v>
      </c>
      <c r="B1128" s="10" t="s">
        <v>15</v>
      </c>
      <c r="C1128" s="10" t="s">
        <v>1165</v>
      </c>
      <c r="D1128" s="10" t="s">
        <v>1030</v>
      </c>
      <c r="E1128" s="10" t="s">
        <v>12</v>
      </c>
      <c r="F1128" s="18">
        <v>239</v>
      </c>
    </row>
    <row r="1129" spans="1:6">
      <c r="A1129" s="16">
        <v>1125</v>
      </c>
      <c r="B1129" s="10" t="s">
        <v>15</v>
      </c>
      <c r="C1129" s="10" t="s">
        <v>1166</v>
      </c>
      <c r="D1129" s="10" t="s">
        <v>658</v>
      </c>
      <c r="E1129" s="10" t="s">
        <v>68</v>
      </c>
      <c r="F1129" s="18">
        <v>279.9</v>
      </c>
    </row>
    <row r="1130" spans="1:6">
      <c r="A1130" s="16">
        <v>1126</v>
      </c>
      <c r="B1130" s="10" t="s">
        <v>9</v>
      </c>
      <c r="C1130" s="10" t="s">
        <v>1167</v>
      </c>
      <c r="D1130" s="10" t="s">
        <v>658</v>
      </c>
      <c r="E1130" s="10" t="s">
        <v>18</v>
      </c>
      <c r="F1130" s="18">
        <v>1000</v>
      </c>
    </row>
    <row r="1131" spans="1:6">
      <c r="A1131" s="16">
        <v>1127</v>
      </c>
      <c r="B1131" s="10" t="s">
        <v>9</v>
      </c>
      <c r="C1131" s="10" t="s">
        <v>1168</v>
      </c>
      <c r="D1131" s="10" t="s">
        <v>903</v>
      </c>
      <c r="E1131" s="10" t="s">
        <v>68</v>
      </c>
      <c r="F1131" s="18">
        <v>1000</v>
      </c>
    </row>
    <row r="1132" spans="1:6">
      <c r="A1132" s="16">
        <v>1128</v>
      </c>
      <c r="B1132" s="10" t="s">
        <v>15</v>
      </c>
      <c r="C1132" s="10" t="s">
        <v>1169</v>
      </c>
      <c r="D1132" s="10" t="s">
        <v>658</v>
      </c>
      <c r="E1132" s="10" t="s">
        <v>676</v>
      </c>
      <c r="F1132" s="18">
        <v>199.9</v>
      </c>
    </row>
    <row r="1133" spans="1:6">
      <c r="A1133" s="16">
        <v>1129</v>
      </c>
      <c r="B1133" s="10" t="s">
        <v>15</v>
      </c>
      <c r="C1133" s="10" t="s">
        <v>1170</v>
      </c>
      <c r="D1133" s="10" t="s">
        <v>658</v>
      </c>
      <c r="E1133" s="10" t="s">
        <v>70</v>
      </c>
      <c r="F1133" s="18">
        <v>190</v>
      </c>
    </row>
    <row r="1134" spans="1:6">
      <c r="A1134" s="16">
        <v>1130</v>
      </c>
      <c r="B1134" s="10" t="s">
        <v>15</v>
      </c>
      <c r="C1134" s="10" t="s">
        <v>1171</v>
      </c>
      <c r="D1134" s="10" t="s">
        <v>658</v>
      </c>
      <c r="E1134" s="10" t="s">
        <v>676</v>
      </c>
      <c r="F1134" s="18">
        <v>155</v>
      </c>
    </row>
    <row r="1135" spans="1:6">
      <c r="A1135" s="16">
        <v>1131</v>
      </c>
      <c r="B1135" s="10" t="s">
        <v>15</v>
      </c>
      <c r="C1135" s="10" t="s">
        <v>1172</v>
      </c>
      <c r="D1135" s="10" t="s">
        <v>889</v>
      </c>
      <c r="E1135" s="10" t="s">
        <v>18</v>
      </c>
      <c r="F1135" s="18">
        <v>400</v>
      </c>
    </row>
    <row r="1136" spans="1:6">
      <c r="A1136" s="16">
        <v>1132</v>
      </c>
      <c r="B1136" s="10" t="s">
        <v>9</v>
      </c>
      <c r="C1136" s="10" t="s">
        <v>1173</v>
      </c>
      <c r="D1136" s="10" t="s">
        <v>658</v>
      </c>
      <c r="E1136" s="10" t="s">
        <v>68</v>
      </c>
      <c r="F1136" s="18">
        <v>859.9</v>
      </c>
    </row>
    <row r="1137" spans="1:6">
      <c r="A1137" s="16">
        <v>1133</v>
      </c>
      <c r="B1137" s="10" t="s">
        <v>15</v>
      </c>
      <c r="C1137" s="10" t="s">
        <v>1174</v>
      </c>
      <c r="D1137" s="10" t="s">
        <v>907</v>
      </c>
      <c r="E1137" s="10" t="s">
        <v>676</v>
      </c>
      <c r="F1137" s="18">
        <v>150</v>
      </c>
    </row>
    <row r="1138" spans="1:6">
      <c r="A1138" s="16">
        <v>1134</v>
      </c>
      <c r="B1138" s="10" t="s">
        <v>15</v>
      </c>
      <c r="C1138" s="10" t="s">
        <v>1175</v>
      </c>
      <c r="D1138" s="10" t="s">
        <v>658</v>
      </c>
      <c r="E1138" s="10" t="s">
        <v>68</v>
      </c>
      <c r="F1138" s="18">
        <v>399.9</v>
      </c>
    </row>
    <row r="1139" spans="1:6">
      <c r="A1139" s="16">
        <v>1135</v>
      </c>
      <c r="B1139" s="10" t="s">
        <v>9</v>
      </c>
      <c r="C1139" s="10" t="s">
        <v>1176</v>
      </c>
      <c r="D1139" s="10" t="s">
        <v>889</v>
      </c>
      <c r="E1139" s="10" t="s">
        <v>895</v>
      </c>
      <c r="F1139" s="18">
        <v>283.23</v>
      </c>
    </row>
    <row r="1140" spans="1:6">
      <c r="A1140" s="16">
        <v>1136</v>
      </c>
      <c r="B1140" s="10" t="s">
        <v>9</v>
      </c>
      <c r="C1140" s="10" t="s">
        <v>1177</v>
      </c>
      <c r="D1140" s="10" t="s">
        <v>941</v>
      </c>
      <c r="E1140" s="10" t="s">
        <v>70</v>
      </c>
      <c r="F1140" s="18">
        <v>169.9</v>
      </c>
    </row>
    <row r="1141" spans="1:6">
      <c r="A1141" s="16">
        <v>1137</v>
      </c>
      <c r="B1141" s="10" t="s">
        <v>15</v>
      </c>
      <c r="C1141" s="10" t="s">
        <v>1178</v>
      </c>
      <c r="D1141" s="10" t="s">
        <v>903</v>
      </c>
      <c r="E1141" s="10" t="s">
        <v>68</v>
      </c>
      <c r="F1141" s="18">
        <v>820</v>
      </c>
    </row>
    <row r="1142" spans="1:6">
      <c r="A1142" s="16">
        <v>1138</v>
      </c>
      <c r="B1142" s="10" t="s">
        <v>9</v>
      </c>
      <c r="C1142" s="10" t="s">
        <v>1179</v>
      </c>
      <c r="D1142" s="10" t="s">
        <v>889</v>
      </c>
      <c r="E1142" s="10" t="s">
        <v>12</v>
      </c>
      <c r="F1142" s="18">
        <v>600</v>
      </c>
    </row>
    <row r="1143" spans="1:6">
      <c r="A1143" s="16">
        <v>1139</v>
      </c>
      <c r="B1143" s="10" t="s">
        <v>9</v>
      </c>
      <c r="C1143" s="10" t="s">
        <v>1180</v>
      </c>
      <c r="D1143" s="10" t="s">
        <v>658</v>
      </c>
      <c r="E1143" s="10" t="s">
        <v>12</v>
      </c>
      <c r="F1143" s="18">
        <v>257.9</v>
      </c>
    </row>
    <row r="1144" spans="1:6">
      <c r="A1144" s="16">
        <v>1140</v>
      </c>
      <c r="B1144" s="10" t="s">
        <v>9</v>
      </c>
      <c r="C1144" s="10" t="s">
        <v>1181</v>
      </c>
      <c r="D1144" s="10" t="s">
        <v>658</v>
      </c>
      <c r="E1144" s="10" t="s">
        <v>18</v>
      </c>
      <c r="F1144" s="18">
        <v>300</v>
      </c>
    </row>
    <row r="1145" spans="1:6">
      <c r="A1145" s="16">
        <v>1141</v>
      </c>
      <c r="B1145" s="10" t="s">
        <v>9</v>
      </c>
      <c r="C1145" s="10" t="s">
        <v>1182</v>
      </c>
      <c r="D1145" s="10" t="s">
        <v>1183</v>
      </c>
      <c r="E1145" s="10" t="s">
        <v>14</v>
      </c>
      <c r="F1145" s="18">
        <v>760</v>
      </c>
    </row>
    <row r="1146" spans="1:6">
      <c r="A1146" s="16">
        <v>1142</v>
      </c>
      <c r="B1146" s="10" t="s">
        <v>9</v>
      </c>
      <c r="C1146" s="10" t="s">
        <v>1184</v>
      </c>
      <c r="D1146" s="10" t="s">
        <v>658</v>
      </c>
      <c r="E1146" s="10" t="s">
        <v>676</v>
      </c>
      <c r="F1146" s="18">
        <v>299.8</v>
      </c>
    </row>
    <row r="1147" spans="1:6">
      <c r="A1147" s="16">
        <v>1143</v>
      </c>
      <c r="B1147" s="10" t="s">
        <v>15</v>
      </c>
      <c r="C1147" s="10" t="s">
        <v>1185</v>
      </c>
      <c r="D1147" s="10" t="s">
        <v>901</v>
      </c>
      <c r="E1147" s="10" t="s">
        <v>12</v>
      </c>
      <c r="F1147" s="18">
        <v>850</v>
      </c>
    </row>
    <row r="1148" spans="1:6">
      <c r="A1148" s="16">
        <v>1144</v>
      </c>
      <c r="B1148" s="10" t="s">
        <v>15</v>
      </c>
      <c r="C1148" s="10" t="s">
        <v>1186</v>
      </c>
      <c r="D1148" s="10" t="s">
        <v>658</v>
      </c>
      <c r="E1148" s="10" t="s">
        <v>70</v>
      </c>
      <c r="F1148" s="18">
        <v>205.8</v>
      </c>
    </row>
    <row r="1149" spans="1:6">
      <c r="A1149" s="16">
        <v>1145</v>
      </c>
      <c r="B1149" s="10" t="s">
        <v>9</v>
      </c>
      <c r="C1149" s="10" t="s">
        <v>1187</v>
      </c>
      <c r="D1149" s="10" t="s">
        <v>658</v>
      </c>
      <c r="E1149" s="10" t="s">
        <v>676</v>
      </c>
      <c r="F1149" s="18">
        <v>470</v>
      </c>
    </row>
    <row r="1150" spans="1:6">
      <c r="A1150" s="16">
        <v>1146</v>
      </c>
      <c r="B1150" s="10" t="s">
        <v>15</v>
      </c>
      <c r="C1150" s="10" t="s">
        <v>1188</v>
      </c>
      <c r="D1150" s="10" t="s">
        <v>658</v>
      </c>
      <c r="E1150" s="10" t="s">
        <v>70</v>
      </c>
      <c r="F1150" s="18">
        <v>239.9</v>
      </c>
    </row>
    <row r="1151" spans="1:6">
      <c r="A1151" s="16">
        <v>1147</v>
      </c>
      <c r="B1151" s="10" t="s">
        <v>15</v>
      </c>
      <c r="C1151" s="10" t="s">
        <v>1189</v>
      </c>
      <c r="D1151" s="10" t="s">
        <v>658</v>
      </c>
      <c r="E1151" s="10" t="s">
        <v>12</v>
      </c>
      <c r="F1151" s="18">
        <v>649.9</v>
      </c>
    </row>
    <row r="1152" spans="1:6">
      <c r="A1152" s="16">
        <v>1148</v>
      </c>
      <c r="B1152" s="10" t="s">
        <v>9</v>
      </c>
      <c r="C1152" s="10" t="s">
        <v>1190</v>
      </c>
      <c r="D1152" s="10" t="s">
        <v>915</v>
      </c>
      <c r="E1152" s="10" t="s">
        <v>12</v>
      </c>
      <c r="F1152" s="18">
        <v>320</v>
      </c>
    </row>
    <row r="1153" spans="1:6">
      <c r="A1153" s="16">
        <v>1149</v>
      </c>
      <c r="B1153" s="10" t="s">
        <v>9</v>
      </c>
      <c r="C1153" s="10" t="s">
        <v>1191</v>
      </c>
      <c r="D1153" s="10" t="s">
        <v>889</v>
      </c>
      <c r="E1153" s="10" t="s">
        <v>68</v>
      </c>
      <c r="F1153" s="18">
        <v>550</v>
      </c>
    </row>
    <row r="1154" spans="1:6">
      <c r="A1154" s="16">
        <v>1150</v>
      </c>
      <c r="B1154" s="10" t="s">
        <v>9</v>
      </c>
      <c r="C1154" s="10" t="s">
        <v>1192</v>
      </c>
      <c r="D1154" s="10" t="s">
        <v>658</v>
      </c>
      <c r="E1154" s="10" t="s">
        <v>12</v>
      </c>
      <c r="F1154" s="18">
        <v>270</v>
      </c>
    </row>
    <row r="1155" spans="1:6">
      <c r="A1155" s="16">
        <v>1151</v>
      </c>
      <c r="B1155" s="10" t="s">
        <v>9</v>
      </c>
      <c r="C1155" s="10" t="s">
        <v>1193</v>
      </c>
      <c r="D1155" s="10" t="s">
        <v>1078</v>
      </c>
      <c r="E1155" s="10" t="s">
        <v>12</v>
      </c>
      <c r="F1155" s="18">
        <v>996.9</v>
      </c>
    </row>
    <row r="1156" spans="1:6">
      <c r="A1156" s="16">
        <v>1152</v>
      </c>
      <c r="B1156" s="10" t="s">
        <v>15</v>
      </c>
      <c r="C1156" s="10" t="s">
        <v>1194</v>
      </c>
      <c r="D1156" s="10" t="s">
        <v>658</v>
      </c>
      <c r="E1156" s="10" t="s">
        <v>68</v>
      </c>
      <c r="F1156" s="18">
        <v>1000</v>
      </c>
    </row>
    <row r="1157" spans="1:6">
      <c r="A1157" s="16">
        <v>1153</v>
      </c>
      <c r="B1157" s="10" t="s">
        <v>15</v>
      </c>
      <c r="C1157" s="10" t="s">
        <v>1195</v>
      </c>
      <c r="D1157" s="10" t="s">
        <v>658</v>
      </c>
      <c r="E1157" s="10" t="s">
        <v>18</v>
      </c>
      <c r="F1157" s="18">
        <v>238.5</v>
      </c>
    </row>
    <row r="1158" spans="1:6">
      <c r="A1158" s="16">
        <v>1154</v>
      </c>
      <c r="B1158" s="10" t="s">
        <v>15</v>
      </c>
      <c r="C1158" s="10" t="s">
        <v>1196</v>
      </c>
      <c r="D1158" s="10" t="s">
        <v>941</v>
      </c>
      <c r="E1158" s="10" t="s">
        <v>68</v>
      </c>
      <c r="F1158" s="18">
        <v>460</v>
      </c>
    </row>
    <row r="1159" spans="1:6">
      <c r="A1159" s="16">
        <v>1155</v>
      </c>
      <c r="B1159" s="10" t="s">
        <v>15</v>
      </c>
      <c r="C1159" s="10" t="s">
        <v>1197</v>
      </c>
      <c r="D1159" s="10" t="s">
        <v>941</v>
      </c>
      <c r="E1159" s="10" t="s">
        <v>12</v>
      </c>
      <c r="F1159" s="18">
        <v>170</v>
      </c>
    </row>
    <row r="1160" spans="1:6">
      <c r="A1160" s="16">
        <v>1156</v>
      </c>
      <c r="B1160" s="10" t="s">
        <v>15</v>
      </c>
      <c r="C1160" s="10" t="s">
        <v>1198</v>
      </c>
      <c r="D1160" s="10" t="s">
        <v>658</v>
      </c>
      <c r="E1160" s="10" t="s">
        <v>676</v>
      </c>
      <c r="F1160" s="18">
        <v>311</v>
      </c>
    </row>
    <row r="1161" spans="1:6">
      <c r="A1161" s="16">
        <v>1157</v>
      </c>
      <c r="B1161" s="10" t="s">
        <v>9</v>
      </c>
      <c r="C1161" s="10" t="s">
        <v>1199</v>
      </c>
      <c r="D1161" s="10" t="s">
        <v>658</v>
      </c>
      <c r="E1161" s="10" t="s">
        <v>676</v>
      </c>
      <c r="F1161" s="18">
        <v>439.9</v>
      </c>
    </row>
    <row r="1162" spans="1:6">
      <c r="A1162" s="16">
        <v>1158</v>
      </c>
      <c r="B1162" s="10" t="s">
        <v>15</v>
      </c>
      <c r="C1162" s="10" t="s">
        <v>1200</v>
      </c>
      <c r="D1162" s="10" t="s">
        <v>658</v>
      </c>
      <c r="E1162" s="10" t="s">
        <v>70</v>
      </c>
      <c r="F1162" s="18">
        <v>522.2</v>
      </c>
    </row>
    <row r="1163" spans="1:6">
      <c r="A1163" s="16">
        <v>1159</v>
      </c>
      <c r="B1163" s="10" t="s">
        <v>15</v>
      </c>
      <c r="C1163" s="10" t="s">
        <v>1201</v>
      </c>
      <c r="D1163" s="10" t="s">
        <v>658</v>
      </c>
      <c r="E1163" s="10" t="s">
        <v>68</v>
      </c>
      <c r="F1163" s="18">
        <v>699.9</v>
      </c>
    </row>
    <row r="1164" spans="1:6">
      <c r="A1164" s="16">
        <v>1160</v>
      </c>
      <c r="B1164" s="10" t="s">
        <v>15</v>
      </c>
      <c r="C1164" s="10" t="s">
        <v>1202</v>
      </c>
      <c r="D1164" s="10" t="s">
        <v>658</v>
      </c>
      <c r="E1164" s="10" t="s">
        <v>12</v>
      </c>
      <c r="F1164" s="18">
        <v>270</v>
      </c>
    </row>
    <row r="1165" spans="1:6">
      <c r="A1165" s="16">
        <v>1161</v>
      </c>
      <c r="B1165" s="10" t="s">
        <v>9</v>
      </c>
      <c r="C1165" s="10" t="s">
        <v>1203</v>
      </c>
      <c r="D1165" s="10" t="s">
        <v>699</v>
      </c>
      <c r="E1165" s="10" t="s">
        <v>14</v>
      </c>
      <c r="F1165" s="18">
        <v>470</v>
      </c>
    </row>
    <row r="1166" spans="1:6">
      <c r="A1166" s="16">
        <v>1162</v>
      </c>
      <c r="B1166" s="10" t="s">
        <v>9</v>
      </c>
      <c r="C1166" s="10" t="s">
        <v>1204</v>
      </c>
      <c r="D1166" s="10" t="s">
        <v>658</v>
      </c>
      <c r="E1166" s="10" t="s">
        <v>12</v>
      </c>
      <c r="F1166" s="18">
        <v>520</v>
      </c>
    </row>
    <row r="1167" spans="1:6">
      <c r="A1167" s="16">
        <v>1163</v>
      </c>
      <c r="B1167" s="10" t="s">
        <v>9</v>
      </c>
      <c r="C1167" s="10" t="s">
        <v>1205</v>
      </c>
      <c r="D1167" s="10" t="s">
        <v>889</v>
      </c>
      <c r="E1167" s="10" t="s">
        <v>70</v>
      </c>
      <c r="F1167" s="18">
        <v>244.5</v>
      </c>
    </row>
    <row r="1168" spans="1:6">
      <c r="A1168" s="16">
        <v>1164</v>
      </c>
      <c r="B1168" s="10" t="s">
        <v>15</v>
      </c>
      <c r="C1168" s="10" t="s">
        <v>1206</v>
      </c>
      <c r="D1168" s="10" t="s">
        <v>658</v>
      </c>
      <c r="E1168" s="10" t="s">
        <v>68</v>
      </c>
      <c r="F1168" s="18">
        <v>800</v>
      </c>
    </row>
    <row r="1169" spans="1:6">
      <c r="A1169" s="16">
        <v>1165</v>
      </c>
      <c r="B1169" s="10" t="s">
        <v>9</v>
      </c>
      <c r="C1169" s="10" t="s">
        <v>1207</v>
      </c>
      <c r="D1169" s="10" t="s">
        <v>907</v>
      </c>
      <c r="E1169" s="10" t="s">
        <v>12</v>
      </c>
      <c r="F1169" s="18">
        <v>269.9</v>
      </c>
    </row>
    <row r="1170" spans="1:6">
      <c r="A1170" s="16">
        <v>1166</v>
      </c>
      <c r="B1170" s="10" t="s">
        <v>9</v>
      </c>
      <c r="C1170" s="10" t="s">
        <v>1208</v>
      </c>
      <c r="D1170" s="10" t="s">
        <v>941</v>
      </c>
      <c r="E1170" s="10" t="s">
        <v>676</v>
      </c>
      <c r="F1170" s="18">
        <v>380</v>
      </c>
    </row>
    <row r="1171" spans="1:6">
      <c r="A1171" s="16">
        <v>1167</v>
      </c>
      <c r="B1171" s="10" t="s">
        <v>9</v>
      </c>
      <c r="C1171" s="10" t="s">
        <v>1209</v>
      </c>
      <c r="D1171" s="10" t="s">
        <v>658</v>
      </c>
      <c r="E1171" s="10" t="s">
        <v>70</v>
      </c>
      <c r="F1171" s="18">
        <v>335</v>
      </c>
    </row>
    <row r="1172" spans="1:6">
      <c r="A1172" s="16">
        <v>1168</v>
      </c>
      <c r="B1172" s="10" t="s">
        <v>15</v>
      </c>
      <c r="C1172" s="10" t="s">
        <v>1210</v>
      </c>
      <c r="D1172" s="10" t="s">
        <v>658</v>
      </c>
      <c r="E1172" s="10" t="s">
        <v>70</v>
      </c>
      <c r="F1172" s="18">
        <v>249.9</v>
      </c>
    </row>
    <row r="1173" spans="1:6">
      <c r="A1173" s="16">
        <v>1169</v>
      </c>
      <c r="B1173" s="10" t="s">
        <v>9</v>
      </c>
      <c r="C1173" s="10" t="s">
        <v>1211</v>
      </c>
      <c r="D1173" s="10" t="s">
        <v>658</v>
      </c>
      <c r="E1173" s="10" t="s">
        <v>18</v>
      </c>
      <c r="F1173" s="18">
        <v>411</v>
      </c>
    </row>
    <row r="1174" spans="1:6">
      <c r="A1174" s="16">
        <v>1170</v>
      </c>
      <c r="B1174" s="10" t="s">
        <v>9</v>
      </c>
      <c r="C1174" s="10" t="s">
        <v>1212</v>
      </c>
      <c r="D1174" s="10" t="s">
        <v>903</v>
      </c>
      <c r="E1174" s="10" t="s">
        <v>70</v>
      </c>
      <c r="F1174" s="18">
        <v>390</v>
      </c>
    </row>
    <row r="1175" spans="1:6">
      <c r="A1175" s="16">
        <v>1171</v>
      </c>
      <c r="B1175" s="10" t="s">
        <v>15</v>
      </c>
      <c r="C1175" s="10" t="s">
        <v>1213</v>
      </c>
      <c r="D1175" s="10" t="s">
        <v>695</v>
      </c>
      <c r="E1175" s="10" t="s">
        <v>696</v>
      </c>
      <c r="F1175" s="18">
        <v>609.9</v>
      </c>
    </row>
    <row r="1176" spans="1:6">
      <c r="A1176" s="16">
        <v>1172</v>
      </c>
      <c r="B1176" s="10" t="s">
        <v>9</v>
      </c>
      <c r="C1176" s="10" t="s">
        <v>1214</v>
      </c>
      <c r="D1176" s="10" t="s">
        <v>907</v>
      </c>
      <c r="E1176" s="10" t="s">
        <v>70</v>
      </c>
      <c r="F1176" s="18">
        <v>533.33</v>
      </c>
    </row>
    <row r="1177" spans="1:6">
      <c r="A1177" s="16">
        <v>1173</v>
      </c>
      <c r="B1177" s="10" t="s">
        <v>15</v>
      </c>
      <c r="C1177" s="10" t="s">
        <v>1215</v>
      </c>
      <c r="D1177" s="10" t="s">
        <v>941</v>
      </c>
      <c r="E1177" s="10" t="s">
        <v>68</v>
      </c>
      <c r="F1177" s="18">
        <v>310</v>
      </c>
    </row>
    <row r="1178" spans="1:6">
      <c r="A1178" s="16">
        <v>1174</v>
      </c>
      <c r="B1178" s="10" t="s">
        <v>9</v>
      </c>
      <c r="C1178" s="10" t="s">
        <v>1216</v>
      </c>
      <c r="D1178" s="10" t="s">
        <v>658</v>
      </c>
      <c r="E1178" s="10" t="s">
        <v>676</v>
      </c>
      <c r="F1178" s="18">
        <v>600</v>
      </c>
    </row>
    <row r="1179" spans="1:6">
      <c r="A1179" s="16">
        <v>1175</v>
      </c>
      <c r="B1179" s="10" t="s">
        <v>9</v>
      </c>
      <c r="C1179" s="10" t="s">
        <v>1217</v>
      </c>
      <c r="D1179" s="10" t="s">
        <v>941</v>
      </c>
      <c r="E1179" s="10" t="s">
        <v>676</v>
      </c>
      <c r="F1179" s="18">
        <v>85</v>
      </c>
    </row>
    <row r="1180" spans="1:6">
      <c r="A1180" s="16">
        <v>1176</v>
      </c>
      <c r="B1180" s="10" t="s">
        <v>15</v>
      </c>
      <c r="C1180" s="10" t="s">
        <v>1218</v>
      </c>
      <c r="D1180" s="10" t="s">
        <v>658</v>
      </c>
      <c r="E1180" s="10" t="s">
        <v>70</v>
      </c>
      <c r="F1180" s="18">
        <v>150</v>
      </c>
    </row>
    <row r="1181" spans="1:6">
      <c r="A1181" s="16">
        <v>1177</v>
      </c>
      <c r="B1181" s="10" t="s">
        <v>15</v>
      </c>
      <c r="C1181" s="10" t="s">
        <v>1219</v>
      </c>
      <c r="D1181" s="10" t="s">
        <v>658</v>
      </c>
      <c r="E1181" s="10" t="s">
        <v>12</v>
      </c>
      <c r="F1181" s="18">
        <v>400</v>
      </c>
    </row>
    <row r="1182" spans="1:6">
      <c r="A1182" s="16">
        <v>1178</v>
      </c>
      <c r="B1182" s="10" t="s">
        <v>15</v>
      </c>
      <c r="C1182" s="10" t="s">
        <v>1220</v>
      </c>
      <c r="D1182" s="10" t="s">
        <v>941</v>
      </c>
      <c r="E1182" s="10" t="s">
        <v>18</v>
      </c>
      <c r="F1182" s="18">
        <v>210</v>
      </c>
    </row>
    <row r="1183" spans="1:6">
      <c r="A1183" s="16">
        <v>1179</v>
      </c>
      <c r="B1183" s="10" t="s">
        <v>15</v>
      </c>
      <c r="C1183" s="10" t="s">
        <v>1221</v>
      </c>
      <c r="D1183" s="10" t="s">
        <v>658</v>
      </c>
      <c r="E1183" s="10" t="s">
        <v>68</v>
      </c>
      <c r="F1183" s="18">
        <v>410</v>
      </c>
    </row>
    <row r="1184" spans="1:6">
      <c r="A1184" s="16">
        <v>1180</v>
      </c>
      <c r="B1184" s="10" t="s">
        <v>15</v>
      </c>
      <c r="C1184" s="10" t="s">
        <v>1222</v>
      </c>
      <c r="D1184" s="10" t="s">
        <v>889</v>
      </c>
      <c r="E1184" s="10" t="s">
        <v>70</v>
      </c>
      <c r="F1184" s="18">
        <v>400</v>
      </c>
    </row>
    <row r="1185" spans="1:6">
      <c r="A1185" s="16">
        <v>1181</v>
      </c>
      <c r="B1185" s="10" t="s">
        <v>9</v>
      </c>
      <c r="C1185" s="10" t="s">
        <v>1223</v>
      </c>
      <c r="D1185" s="10" t="s">
        <v>658</v>
      </c>
      <c r="E1185" s="10" t="s">
        <v>676</v>
      </c>
      <c r="F1185" s="18">
        <v>150</v>
      </c>
    </row>
    <row r="1186" spans="1:6">
      <c r="A1186" s="16">
        <v>1182</v>
      </c>
      <c r="B1186" s="10" t="s">
        <v>9</v>
      </c>
      <c r="C1186" s="10" t="s">
        <v>1224</v>
      </c>
      <c r="D1186" s="10" t="s">
        <v>901</v>
      </c>
      <c r="E1186" s="10" t="s">
        <v>12</v>
      </c>
      <c r="F1186" s="18">
        <v>227</v>
      </c>
    </row>
    <row r="1187" spans="1:6">
      <c r="A1187" s="16">
        <v>1183</v>
      </c>
      <c r="B1187" s="10" t="s">
        <v>9</v>
      </c>
      <c r="C1187" s="10" t="s">
        <v>1225</v>
      </c>
      <c r="D1187" s="10" t="s">
        <v>658</v>
      </c>
      <c r="E1187" s="10" t="s">
        <v>12</v>
      </c>
      <c r="F1187" s="18">
        <v>322.2</v>
      </c>
    </row>
    <row r="1188" spans="1:6">
      <c r="A1188" s="16">
        <v>1184</v>
      </c>
      <c r="B1188" s="10" t="s">
        <v>9</v>
      </c>
      <c r="C1188" s="10" t="s">
        <v>1226</v>
      </c>
      <c r="D1188" s="10" t="s">
        <v>1030</v>
      </c>
      <c r="E1188" s="10" t="s">
        <v>12</v>
      </c>
      <c r="F1188" s="18">
        <v>319.9</v>
      </c>
    </row>
    <row r="1189" spans="1:6">
      <c r="A1189" s="16">
        <v>1185</v>
      </c>
      <c r="B1189" s="10" t="s">
        <v>9</v>
      </c>
      <c r="C1189" s="10" t="s">
        <v>1227</v>
      </c>
      <c r="D1189" s="10" t="s">
        <v>658</v>
      </c>
      <c r="E1189" s="10" t="s">
        <v>70</v>
      </c>
      <c r="F1189" s="18">
        <v>200</v>
      </c>
    </row>
    <row r="1190" spans="1:6">
      <c r="A1190" s="16">
        <v>1186</v>
      </c>
      <c r="B1190" s="10" t="s">
        <v>9</v>
      </c>
      <c r="C1190" s="10" t="s">
        <v>1228</v>
      </c>
      <c r="D1190" s="10" t="s">
        <v>658</v>
      </c>
      <c r="E1190" s="10" t="s">
        <v>12</v>
      </c>
      <c r="F1190" s="18">
        <v>300</v>
      </c>
    </row>
    <row r="1191" spans="1:6">
      <c r="A1191" s="16">
        <v>1187</v>
      </c>
      <c r="B1191" s="10" t="s">
        <v>9</v>
      </c>
      <c r="C1191" s="10" t="s">
        <v>1229</v>
      </c>
      <c r="D1191" s="10" t="s">
        <v>941</v>
      </c>
      <c r="E1191" s="10" t="s">
        <v>70</v>
      </c>
      <c r="F1191" s="18">
        <v>160</v>
      </c>
    </row>
    <row r="1192" spans="1:6">
      <c r="A1192" s="16">
        <v>1188</v>
      </c>
      <c r="B1192" s="10" t="s">
        <v>9</v>
      </c>
      <c r="C1192" s="10" t="s">
        <v>1230</v>
      </c>
      <c r="D1192" s="10" t="s">
        <v>903</v>
      </c>
      <c r="E1192" s="10" t="s">
        <v>18</v>
      </c>
      <c r="F1192" s="18">
        <v>140</v>
      </c>
    </row>
    <row r="1193" spans="1:6">
      <c r="A1193" s="16">
        <v>1189</v>
      </c>
      <c r="B1193" s="10" t="s">
        <v>9</v>
      </c>
      <c r="C1193" s="10" t="s">
        <v>1231</v>
      </c>
      <c r="D1193" s="10" t="s">
        <v>658</v>
      </c>
      <c r="E1193" s="10" t="s">
        <v>70</v>
      </c>
      <c r="F1193" s="18">
        <v>300</v>
      </c>
    </row>
    <row r="1194" spans="1:6">
      <c r="A1194" s="16">
        <v>1190</v>
      </c>
      <c r="B1194" s="10" t="s">
        <v>15</v>
      </c>
      <c r="C1194" s="10" t="s">
        <v>1232</v>
      </c>
      <c r="D1194" s="10" t="s">
        <v>658</v>
      </c>
      <c r="E1194" s="10" t="s">
        <v>14</v>
      </c>
      <c r="F1194" s="18">
        <v>349.9</v>
      </c>
    </row>
    <row r="1195" spans="1:6">
      <c r="A1195" s="16">
        <v>1191</v>
      </c>
      <c r="B1195" s="10" t="s">
        <v>9</v>
      </c>
      <c r="C1195" s="10" t="s">
        <v>1233</v>
      </c>
      <c r="D1195" s="10" t="s">
        <v>889</v>
      </c>
      <c r="E1195" s="10" t="s">
        <v>70</v>
      </c>
      <c r="F1195" s="18">
        <v>554.9</v>
      </c>
    </row>
    <row r="1196" spans="1:6">
      <c r="A1196" s="16">
        <v>1192</v>
      </c>
      <c r="B1196" s="10" t="s">
        <v>15</v>
      </c>
      <c r="C1196" s="10" t="s">
        <v>1234</v>
      </c>
      <c r="D1196" s="10" t="s">
        <v>658</v>
      </c>
      <c r="E1196" s="10" t="s">
        <v>70</v>
      </c>
      <c r="F1196" s="18">
        <v>205.8</v>
      </c>
    </row>
    <row r="1197" spans="1:6">
      <c r="A1197" s="16">
        <v>1193</v>
      </c>
      <c r="B1197" s="10" t="s">
        <v>15</v>
      </c>
      <c r="C1197" s="10" t="s">
        <v>1235</v>
      </c>
      <c r="D1197" s="10" t="s">
        <v>901</v>
      </c>
      <c r="E1197" s="10" t="s">
        <v>12</v>
      </c>
      <c r="F1197" s="18">
        <v>240</v>
      </c>
    </row>
    <row r="1198" spans="1:6">
      <c r="A1198" s="16">
        <v>1194</v>
      </c>
      <c r="B1198" s="10" t="s">
        <v>9</v>
      </c>
      <c r="C1198" s="10" t="s">
        <v>1236</v>
      </c>
      <c r="D1198" s="10" t="s">
        <v>658</v>
      </c>
      <c r="E1198" s="10" t="s">
        <v>12</v>
      </c>
      <c r="F1198" s="18">
        <v>410</v>
      </c>
    </row>
    <row r="1199" spans="1:6">
      <c r="A1199" s="16">
        <v>1195</v>
      </c>
      <c r="B1199" s="10" t="s">
        <v>15</v>
      </c>
      <c r="C1199" s="10" t="s">
        <v>1237</v>
      </c>
      <c r="D1199" s="10" t="s">
        <v>889</v>
      </c>
      <c r="E1199" s="10" t="s">
        <v>12</v>
      </c>
      <c r="F1199" s="18">
        <v>311</v>
      </c>
    </row>
    <row r="1200" spans="1:6">
      <c r="A1200" s="16">
        <v>1196</v>
      </c>
      <c r="B1200" s="10" t="s">
        <v>9</v>
      </c>
      <c r="C1200" s="10" t="s">
        <v>1238</v>
      </c>
      <c r="D1200" s="10" t="s">
        <v>658</v>
      </c>
      <c r="E1200" s="10" t="s">
        <v>12</v>
      </c>
      <c r="F1200" s="18">
        <v>257.9</v>
      </c>
    </row>
    <row r="1201" spans="1:6">
      <c r="A1201" s="16">
        <v>1197</v>
      </c>
      <c r="B1201" s="10" t="s">
        <v>15</v>
      </c>
      <c r="C1201" s="10" t="s">
        <v>1239</v>
      </c>
      <c r="D1201" s="10" t="s">
        <v>901</v>
      </c>
      <c r="E1201" s="10" t="s">
        <v>70</v>
      </c>
      <c r="F1201" s="18">
        <v>660</v>
      </c>
    </row>
    <row r="1202" spans="1:6">
      <c r="A1202" s="16">
        <v>1198</v>
      </c>
      <c r="B1202" s="10" t="s">
        <v>9</v>
      </c>
      <c r="C1202" s="10" t="s">
        <v>1240</v>
      </c>
      <c r="D1202" s="10" t="s">
        <v>889</v>
      </c>
      <c r="E1202" s="10" t="s">
        <v>70</v>
      </c>
      <c r="F1202" s="18">
        <v>489.9</v>
      </c>
    </row>
    <row r="1203" spans="1:6">
      <c r="A1203" s="16">
        <v>1199</v>
      </c>
      <c r="B1203" s="10" t="s">
        <v>15</v>
      </c>
      <c r="C1203" s="10" t="s">
        <v>1241</v>
      </c>
      <c r="D1203" s="10" t="s">
        <v>658</v>
      </c>
      <c r="E1203" s="10" t="s">
        <v>68</v>
      </c>
      <c r="F1203" s="18">
        <v>900</v>
      </c>
    </row>
    <row r="1204" spans="1:6">
      <c r="A1204" s="16">
        <v>1200</v>
      </c>
      <c r="B1204" s="10" t="s">
        <v>9</v>
      </c>
      <c r="C1204" s="10" t="s">
        <v>1242</v>
      </c>
      <c r="D1204" s="10" t="s">
        <v>658</v>
      </c>
      <c r="E1204" s="10" t="s">
        <v>12</v>
      </c>
      <c r="F1204" s="18">
        <v>299.9</v>
      </c>
    </row>
    <row r="1205" spans="1:6">
      <c r="A1205" s="16">
        <v>1201</v>
      </c>
      <c r="B1205" s="10" t="s">
        <v>15</v>
      </c>
      <c r="C1205" s="10" t="s">
        <v>1243</v>
      </c>
      <c r="D1205" s="10" t="s">
        <v>658</v>
      </c>
      <c r="E1205" s="10" t="s">
        <v>14</v>
      </c>
      <c r="F1205" s="18">
        <v>1000</v>
      </c>
    </row>
    <row r="1206" spans="1:6">
      <c r="A1206" s="16">
        <v>1202</v>
      </c>
      <c r="B1206" s="10" t="s">
        <v>15</v>
      </c>
      <c r="C1206" s="10" t="s">
        <v>1244</v>
      </c>
      <c r="D1206" s="10" t="s">
        <v>658</v>
      </c>
      <c r="E1206" s="10" t="s">
        <v>70</v>
      </c>
      <c r="F1206" s="18">
        <v>360</v>
      </c>
    </row>
    <row r="1207" spans="1:6">
      <c r="A1207" s="16">
        <v>1203</v>
      </c>
      <c r="B1207" s="10" t="s">
        <v>15</v>
      </c>
      <c r="C1207" s="10" t="s">
        <v>1245</v>
      </c>
      <c r="D1207" s="10" t="s">
        <v>658</v>
      </c>
      <c r="E1207" s="10" t="s">
        <v>12</v>
      </c>
      <c r="F1207" s="18">
        <v>199.9</v>
      </c>
    </row>
    <row r="1208" spans="1:6">
      <c r="A1208" s="16">
        <v>1204</v>
      </c>
      <c r="B1208" s="10" t="s">
        <v>15</v>
      </c>
      <c r="C1208" s="10" t="s">
        <v>1246</v>
      </c>
      <c r="D1208" s="10" t="s">
        <v>901</v>
      </c>
      <c r="E1208" s="10" t="s">
        <v>12</v>
      </c>
      <c r="F1208" s="18">
        <v>875</v>
      </c>
    </row>
    <row r="1209" spans="1:6">
      <c r="A1209" s="16">
        <v>1205</v>
      </c>
      <c r="B1209" s="10" t="s">
        <v>15</v>
      </c>
      <c r="C1209" s="10" t="s">
        <v>1247</v>
      </c>
      <c r="D1209" s="10" t="s">
        <v>907</v>
      </c>
      <c r="E1209" s="10" t="s">
        <v>68</v>
      </c>
      <c r="F1209" s="18">
        <v>390</v>
      </c>
    </row>
    <row r="1210" spans="1:6">
      <c r="A1210" s="16">
        <v>1206</v>
      </c>
      <c r="B1210" s="10" t="s">
        <v>9</v>
      </c>
      <c r="C1210" s="10" t="s">
        <v>1248</v>
      </c>
      <c r="D1210" s="10" t="s">
        <v>658</v>
      </c>
      <c r="E1210" s="10" t="s">
        <v>676</v>
      </c>
      <c r="F1210" s="18">
        <v>280</v>
      </c>
    </row>
    <row r="1211" spans="1:6">
      <c r="A1211" s="16">
        <v>1207</v>
      </c>
      <c r="B1211" s="10" t="s">
        <v>9</v>
      </c>
      <c r="C1211" s="10" t="s">
        <v>1249</v>
      </c>
      <c r="D1211" s="10" t="s">
        <v>903</v>
      </c>
      <c r="E1211" s="10" t="s">
        <v>70</v>
      </c>
      <c r="F1211" s="18">
        <v>390</v>
      </c>
    </row>
    <row r="1212" spans="1:6">
      <c r="A1212" s="16">
        <v>1208</v>
      </c>
      <c r="B1212" s="10" t="s">
        <v>9</v>
      </c>
      <c r="C1212" s="10" t="s">
        <v>1250</v>
      </c>
      <c r="D1212" s="10" t="s">
        <v>658</v>
      </c>
      <c r="E1212" s="10" t="s">
        <v>676</v>
      </c>
      <c r="F1212" s="18">
        <v>240</v>
      </c>
    </row>
    <row r="1213" spans="1:6">
      <c r="A1213" s="16">
        <v>1209</v>
      </c>
      <c r="B1213" s="10" t="s">
        <v>15</v>
      </c>
      <c r="C1213" s="10" t="s">
        <v>1251</v>
      </c>
      <c r="D1213" s="10" t="s">
        <v>658</v>
      </c>
      <c r="E1213" s="10" t="s">
        <v>18</v>
      </c>
      <c r="F1213" s="18">
        <v>431.2</v>
      </c>
    </row>
    <row r="1214" spans="1:6">
      <c r="A1214" s="16">
        <v>1210</v>
      </c>
      <c r="B1214" s="10" t="s">
        <v>15</v>
      </c>
      <c r="C1214" s="10" t="s">
        <v>1252</v>
      </c>
      <c r="D1214" s="10" t="s">
        <v>903</v>
      </c>
      <c r="E1214" s="10" t="s">
        <v>12</v>
      </c>
      <c r="F1214" s="18">
        <v>550</v>
      </c>
    </row>
    <row r="1215" spans="1:6">
      <c r="A1215" s="16">
        <v>1211</v>
      </c>
      <c r="B1215" s="10" t="s">
        <v>15</v>
      </c>
      <c r="C1215" s="10" t="s">
        <v>1253</v>
      </c>
      <c r="D1215" s="10" t="s">
        <v>941</v>
      </c>
      <c r="E1215" s="10" t="s">
        <v>18</v>
      </c>
      <c r="F1215" s="18">
        <v>85</v>
      </c>
    </row>
    <row r="1216" spans="1:6">
      <c r="A1216" s="16">
        <v>1212</v>
      </c>
      <c r="B1216" s="10" t="s">
        <v>15</v>
      </c>
      <c r="C1216" s="10" t="s">
        <v>1254</v>
      </c>
      <c r="D1216" s="10" t="s">
        <v>658</v>
      </c>
      <c r="E1216" s="10" t="s">
        <v>12</v>
      </c>
      <c r="F1216" s="18">
        <v>280</v>
      </c>
    </row>
    <row r="1217" spans="1:6">
      <c r="A1217" s="16">
        <v>1213</v>
      </c>
      <c r="B1217" s="10" t="s">
        <v>9</v>
      </c>
      <c r="C1217" s="10" t="s">
        <v>1255</v>
      </c>
      <c r="D1217" s="10" t="s">
        <v>658</v>
      </c>
      <c r="E1217" s="10" t="s">
        <v>18</v>
      </c>
      <c r="F1217" s="18">
        <v>269.9</v>
      </c>
    </row>
    <row r="1218" spans="1:6">
      <c r="A1218" s="16">
        <v>1214</v>
      </c>
      <c r="B1218" s="10" t="s">
        <v>15</v>
      </c>
      <c r="C1218" s="10" t="s">
        <v>1256</v>
      </c>
      <c r="D1218" s="10" t="s">
        <v>658</v>
      </c>
      <c r="E1218" s="10" t="s">
        <v>70</v>
      </c>
      <c r="F1218" s="18">
        <v>455</v>
      </c>
    </row>
    <row r="1219" spans="1:6">
      <c r="A1219" s="16">
        <v>1215</v>
      </c>
      <c r="B1219" s="10" t="s">
        <v>15</v>
      </c>
      <c r="C1219" s="10" t="s">
        <v>1257</v>
      </c>
      <c r="D1219" s="10" t="s">
        <v>907</v>
      </c>
      <c r="E1219" s="10" t="s">
        <v>12</v>
      </c>
      <c r="F1219" s="18">
        <v>1000</v>
      </c>
    </row>
    <row r="1220" spans="1:6">
      <c r="A1220" s="16">
        <v>1216</v>
      </c>
      <c r="B1220" s="10" t="s">
        <v>15</v>
      </c>
      <c r="C1220" s="10" t="s">
        <v>1258</v>
      </c>
      <c r="D1220" s="10" t="s">
        <v>915</v>
      </c>
      <c r="E1220" s="10" t="s">
        <v>12</v>
      </c>
      <c r="F1220" s="18">
        <v>544.3</v>
      </c>
    </row>
    <row r="1221" spans="1:6">
      <c r="A1221" s="16">
        <v>1217</v>
      </c>
      <c r="B1221" s="10" t="s">
        <v>15</v>
      </c>
      <c r="C1221" s="10" t="s">
        <v>1259</v>
      </c>
      <c r="D1221" s="10" t="s">
        <v>658</v>
      </c>
      <c r="E1221" s="10" t="s">
        <v>68</v>
      </c>
      <c r="F1221" s="18">
        <v>265</v>
      </c>
    </row>
    <row r="1222" spans="1:6">
      <c r="A1222" s="16">
        <v>1218</v>
      </c>
      <c r="B1222" s="10" t="s">
        <v>15</v>
      </c>
      <c r="C1222" s="10" t="s">
        <v>1260</v>
      </c>
      <c r="D1222" s="10" t="s">
        <v>889</v>
      </c>
      <c r="E1222" s="10" t="s">
        <v>18</v>
      </c>
      <c r="F1222" s="18">
        <v>399.8</v>
      </c>
    </row>
    <row r="1223" spans="1:6">
      <c r="A1223" s="16">
        <v>1219</v>
      </c>
      <c r="B1223" s="10" t="s">
        <v>15</v>
      </c>
      <c r="C1223" s="10" t="s">
        <v>1261</v>
      </c>
      <c r="D1223" s="10" t="s">
        <v>658</v>
      </c>
      <c r="E1223" s="10" t="s">
        <v>70</v>
      </c>
      <c r="F1223" s="18">
        <v>499.2</v>
      </c>
    </row>
    <row r="1224" spans="1:6">
      <c r="A1224" s="16">
        <v>1220</v>
      </c>
      <c r="B1224" s="10" t="s">
        <v>15</v>
      </c>
      <c r="C1224" s="10" t="s">
        <v>1262</v>
      </c>
      <c r="D1224" s="10" t="s">
        <v>907</v>
      </c>
      <c r="E1224" s="10" t="s">
        <v>70</v>
      </c>
      <c r="F1224" s="18">
        <v>330</v>
      </c>
    </row>
    <row r="1225" spans="1:6">
      <c r="A1225" s="16">
        <v>1221</v>
      </c>
      <c r="B1225" s="10" t="s">
        <v>15</v>
      </c>
      <c r="C1225" s="10" t="s">
        <v>1263</v>
      </c>
      <c r="D1225" s="10" t="s">
        <v>658</v>
      </c>
      <c r="E1225" s="10" t="s">
        <v>68</v>
      </c>
      <c r="F1225" s="18">
        <v>434.4</v>
      </c>
    </row>
    <row r="1226" spans="1:6">
      <c r="A1226" s="16">
        <v>1222</v>
      </c>
      <c r="B1226" s="10" t="s">
        <v>15</v>
      </c>
      <c r="C1226" s="10" t="s">
        <v>1264</v>
      </c>
      <c r="D1226" s="10" t="s">
        <v>941</v>
      </c>
      <c r="E1226" s="10" t="s">
        <v>68</v>
      </c>
      <c r="F1226" s="18">
        <v>122</v>
      </c>
    </row>
    <row r="1227" spans="1:6">
      <c r="A1227" s="16">
        <v>1223</v>
      </c>
      <c r="B1227" s="10" t="s">
        <v>15</v>
      </c>
      <c r="C1227" s="10" t="s">
        <v>1265</v>
      </c>
      <c r="D1227" s="10" t="s">
        <v>658</v>
      </c>
      <c r="E1227" s="10" t="s">
        <v>14</v>
      </c>
      <c r="F1227" s="18">
        <v>530</v>
      </c>
    </row>
    <row r="1228" spans="1:6">
      <c r="A1228" s="16">
        <v>1224</v>
      </c>
      <c r="B1228" s="10" t="s">
        <v>15</v>
      </c>
      <c r="C1228" s="10" t="s">
        <v>1266</v>
      </c>
      <c r="D1228" s="10" t="s">
        <v>658</v>
      </c>
      <c r="E1228" s="10" t="s">
        <v>18</v>
      </c>
      <c r="F1228" s="18">
        <v>370</v>
      </c>
    </row>
    <row r="1229" spans="1:6">
      <c r="A1229" s="16">
        <v>1225</v>
      </c>
      <c r="B1229" s="10" t="s">
        <v>9</v>
      </c>
      <c r="C1229" s="10" t="s">
        <v>1267</v>
      </c>
      <c r="D1229" s="10" t="s">
        <v>658</v>
      </c>
      <c r="E1229" s="10" t="s">
        <v>676</v>
      </c>
      <c r="F1229" s="18">
        <v>490</v>
      </c>
    </row>
    <row r="1230" spans="1:6">
      <c r="A1230" s="16">
        <v>1226</v>
      </c>
      <c r="B1230" s="10" t="s">
        <v>15</v>
      </c>
      <c r="C1230" s="10" t="s">
        <v>1268</v>
      </c>
      <c r="D1230" s="10" t="s">
        <v>658</v>
      </c>
      <c r="E1230" s="10" t="s">
        <v>68</v>
      </c>
      <c r="F1230" s="18">
        <v>737</v>
      </c>
    </row>
    <row r="1231" spans="1:6">
      <c r="A1231" s="16">
        <v>1227</v>
      </c>
      <c r="B1231" s="10" t="s">
        <v>15</v>
      </c>
      <c r="C1231" s="10" t="s">
        <v>1269</v>
      </c>
      <c r="D1231" s="10" t="s">
        <v>658</v>
      </c>
      <c r="E1231" s="10" t="s">
        <v>18</v>
      </c>
      <c r="F1231" s="18">
        <v>400</v>
      </c>
    </row>
    <row r="1232" spans="1:6">
      <c r="A1232" s="16">
        <v>1228</v>
      </c>
      <c r="B1232" s="10" t="s">
        <v>15</v>
      </c>
      <c r="C1232" s="10" t="s">
        <v>1270</v>
      </c>
      <c r="D1232" s="10" t="s">
        <v>941</v>
      </c>
      <c r="E1232" s="10" t="s">
        <v>70</v>
      </c>
      <c r="F1232" s="18">
        <v>242</v>
      </c>
    </row>
    <row r="1233" spans="1:6">
      <c r="A1233" s="16">
        <v>1229</v>
      </c>
      <c r="B1233" s="10" t="s">
        <v>9</v>
      </c>
      <c r="C1233" s="10" t="s">
        <v>1271</v>
      </c>
      <c r="D1233" s="10" t="s">
        <v>948</v>
      </c>
      <c r="E1233" s="10" t="s">
        <v>676</v>
      </c>
      <c r="F1233" s="18">
        <v>497.8</v>
      </c>
    </row>
    <row r="1234" spans="1:6">
      <c r="A1234" s="16">
        <v>1230</v>
      </c>
      <c r="B1234" s="10" t="s">
        <v>15</v>
      </c>
      <c r="C1234" s="10" t="s">
        <v>1272</v>
      </c>
      <c r="D1234" s="10" t="s">
        <v>658</v>
      </c>
      <c r="E1234" s="10" t="s">
        <v>68</v>
      </c>
      <c r="F1234" s="18">
        <v>632.2</v>
      </c>
    </row>
    <row r="1235" spans="1:6">
      <c r="A1235" s="16">
        <v>1231</v>
      </c>
      <c r="B1235" s="10" t="s">
        <v>9</v>
      </c>
      <c r="C1235" s="10" t="s">
        <v>1273</v>
      </c>
      <c r="D1235" s="10" t="s">
        <v>658</v>
      </c>
      <c r="E1235" s="10" t="s">
        <v>895</v>
      </c>
      <c r="F1235" s="18">
        <v>465</v>
      </c>
    </row>
    <row r="1236" spans="1:6">
      <c r="A1236" s="16">
        <v>1232</v>
      </c>
      <c r="B1236" s="10" t="s">
        <v>15</v>
      </c>
      <c r="C1236" s="10" t="s">
        <v>1274</v>
      </c>
      <c r="D1236" s="10" t="s">
        <v>658</v>
      </c>
      <c r="E1236" s="10" t="s">
        <v>676</v>
      </c>
      <c r="F1236" s="18">
        <v>200</v>
      </c>
    </row>
    <row r="1237" spans="1:6">
      <c r="A1237" s="16">
        <v>1233</v>
      </c>
      <c r="B1237" s="10" t="s">
        <v>15</v>
      </c>
      <c r="C1237" s="10" t="s">
        <v>1275</v>
      </c>
      <c r="D1237" s="10" t="s">
        <v>941</v>
      </c>
      <c r="E1237" s="10" t="s">
        <v>676</v>
      </c>
      <c r="F1237" s="18">
        <v>210</v>
      </c>
    </row>
    <row r="1238" spans="1:6">
      <c r="A1238" s="16">
        <v>1234</v>
      </c>
      <c r="B1238" s="10" t="s">
        <v>9</v>
      </c>
      <c r="C1238" s="10" t="s">
        <v>1276</v>
      </c>
      <c r="D1238" s="10" t="s">
        <v>948</v>
      </c>
      <c r="E1238" s="10" t="s">
        <v>676</v>
      </c>
      <c r="F1238" s="18">
        <v>338</v>
      </c>
    </row>
    <row r="1239" spans="1:6">
      <c r="A1239" s="16">
        <v>1235</v>
      </c>
      <c r="B1239" s="10" t="s">
        <v>9</v>
      </c>
      <c r="C1239" s="10" t="s">
        <v>1277</v>
      </c>
      <c r="D1239" s="10" t="s">
        <v>1151</v>
      </c>
      <c r="E1239" s="10" t="s">
        <v>895</v>
      </c>
      <c r="F1239" s="18">
        <v>430</v>
      </c>
    </row>
    <row r="1240" spans="1:6">
      <c r="A1240" s="16">
        <v>1236</v>
      </c>
      <c r="B1240" s="10" t="s">
        <v>15</v>
      </c>
      <c r="C1240" s="10" t="s">
        <v>1278</v>
      </c>
      <c r="D1240" s="10" t="s">
        <v>658</v>
      </c>
      <c r="E1240" s="10" t="s">
        <v>68</v>
      </c>
      <c r="F1240" s="18">
        <v>400</v>
      </c>
    </row>
    <row r="1241" spans="1:6">
      <c r="A1241" s="16">
        <v>1237</v>
      </c>
      <c r="B1241" s="10" t="s">
        <v>15</v>
      </c>
      <c r="C1241" s="10" t="s">
        <v>1279</v>
      </c>
      <c r="D1241" s="10" t="s">
        <v>903</v>
      </c>
      <c r="E1241" s="10" t="s">
        <v>18</v>
      </c>
      <c r="F1241" s="18">
        <v>170</v>
      </c>
    </row>
    <row r="1242" spans="1:6">
      <c r="A1242" s="16">
        <v>1238</v>
      </c>
      <c r="B1242" s="10" t="s">
        <v>15</v>
      </c>
      <c r="C1242" s="10" t="s">
        <v>1280</v>
      </c>
      <c r="D1242" s="10" t="s">
        <v>658</v>
      </c>
      <c r="E1242" s="10" t="s">
        <v>676</v>
      </c>
      <c r="F1242" s="18">
        <v>360</v>
      </c>
    </row>
    <row r="1243" spans="1:6">
      <c r="A1243" s="16">
        <v>1239</v>
      </c>
      <c r="B1243" s="10" t="s">
        <v>15</v>
      </c>
      <c r="C1243" s="10" t="s">
        <v>1281</v>
      </c>
      <c r="D1243" s="10" t="s">
        <v>941</v>
      </c>
      <c r="E1243" s="10" t="s">
        <v>12</v>
      </c>
      <c r="F1243" s="18">
        <v>470.5</v>
      </c>
    </row>
    <row r="1244" spans="1:6">
      <c r="A1244" s="16">
        <v>1240</v>
      </c>
      <c r="B1244" s="10" t="s">
        <v>15</v>
      </c>
      <c r="C1244" s="10" t="s">
        <v>1282</v>
      </c>
      <c r="D1244" s="10" t="s">
        <v>658</v>
      </c>
      <c r="E1244" s="10" t="s">
        <v>676</v>
      </c>
      <c r="F1244" s="18">
        <v>235</v>
      </c>
    </row>
    <row r="1245" spans="1:6">
      <c r="A1245" s="16">
        <v>1241</v>
      </c>
      <c r="B1245" s="10" t="s">
        <v>15</v>
      </c>
      <c r="C1245" s="10" t="s">
        <v>1283</v>
      </c>
      <c r="D1245" s="10" t="s">
        <v>658</v>
      </c>
      <c r="E1245" s="10" t="s">
        <v>676</v>
      </c>
      <c r="F1245" s="18">
        <v>311</v>
      </c>
    </row>
    <row r="1246" spans="1:6">
      <c r="A1246" s="16">
        <v>1242</v>
      </c>
      <c r="B1246" s="10" t="s">
        <v>15</v>
      </c>
      <c r="C1246" s="10" t="s">
        <v>1284</v>
      </c>
      <c r="D1246" s="10" t="s">
        <v>915</v>
      </c>
      <c r="E1246" s="10" t="s">
        <v>14</v>
      </c>
      <c r="F1246" s="18">
        <v>195</v>
      </c>
    </row>
    <row r="1247" spans="1:6">
      <c r="A1247" s="16">
        <v>1243</v>
      </c>
      <c r="B1247" s="10" t="s">
        <v>15</v>
      </c>
      <c r="C1247" s="10" t="s">
        <v>1285</v>
      </c>
      <c r="D1247" s="10" t="s">
        <v>658</v>
      </c>
      <c r="E1247" s="10" t="s">
        <v>70</v>
      </c>
      <c r="F1247" s="18">
        <v>339.9</v>
      </c>
    </row>
    <row r="1248" spans="1:6">
      <c r="A1248" s="16">
        <v>1244</v>
      </c>
      <c r="B1248" s="10" t="s">
        <v>15</v>
      </c>
      <c r="C1248" s="10" t="s">
        <v>1286</v>
      </c>
      <c r="D1248" s="10" t="s">
        <v>658</v>
      </c>
      <c r="E1248" s="10" t="s">
        <v>18</v>
      </c>
      <c r="F1248" s="18">
        <v>300</v>
      </c>
    </row>
    <row r="1249" spans="1:6">
      <c r="A1249" s="16">
        <v>1245</v>
      </c>
      <c r="B1249" s="10" t="s">
        <v>15</v>
      </c>
      <c r="C1249" s="10" t="s">
        <v>1287</v>
      </c>
      <c r="D1249" s="10" t="s">
        <v>907</v>
      </c>
      <c r="E1249" s="10" t="s">
        <v>676</v>
      </c>
      <c r="F1249" s="18">
        <v>380</v>
      </c>
    </row>
    <row r="1250" spans="1:6">
      <c r="A1250" s="16">
        <v>1246</v>
      </c>
      <c r="B1250" s="10" t="s">
        <v>15</v>
      </c>
      <c r="C1250" s="10" t="s">
        <v>1288</v>
      </c>
      <c r="D1250" s="10" t="s">
        <v>658</v>
      </c>
      <c r="E1250" s="10" t="s">
        <v>14</v>
      </c>
      <c r="F1250" s="18">
        <v>287.9</v>
      </c>
    </row>
    <row r="1251" spans="1:6">
      <c r="A1251" s="16">
        <v>1247</v>
      </c>
      <c r="B1251" s="10" t="s">
        <v>15</v>
      </c>
      <c r="C1251" s="10" t="s">
        <v>1289</v>
      </c>
      <c r="D1251" s="10" t="s">
        <v>941</v>
      </c>
      <c r="E1251" s="10" t="s">
        <v>676</v>
      </c>
      <c r="F1251" s="18">
        <v>110</v>
      </c>
    </row>
    <row r="1252" spans="1:6">
      <c r="A1252" s="16">
        <v>1248</v>
      </c>
      <c r="B1252" s="10" t="s">
        <v>15</v>
      </c>
      <c r="C1252" s="10" t="s">
        <v>1290</v>
      </c>
      <c r="D1252" s="10" t="s">
        <v>941</v>
      </c>
      <c r="E1252" s="10" t="s">
        <v>68</v>
      </c>
      <c r="F1252" s="18">
        <v>445</v>
      </c>
    </row>
    <row r="1253" spans="1:6">
      <c r="A1253" s="16">
        <v>1249</v>
      </c>
      <c r="B1253" s="10" t="s">
        <v>15</v>
      </c>
      <c r="C1253" s="10" t="s">
        <v>1291</v>
      </c>
      <c r="D1253" s="10" t="s">
        <v>658</v>
      </c>
      <c r="E1253" s="10" t="s">
        <v>68</v>
      </c>
      <c r="F1253" s="18">
        <v>584.4</v>
      </c>
    </row>
    <row r="1254" spans="1:6">
      <c r="A1254" s="16">
        <v>1250</v>
      </c>
      <c r="B1254" s="10" t="s">
        <v>15</v>
      </c>
      <c r="C1254" s="10" t="s">
        <v>1292</v>
      </c>
      <c r="D1254" s="10" t="s">
        <v>658</v>
      </c>
      <c r="E1254" s="10" t="s">
        <v>70</v>
      </c>
      <c r="F1254" s="18">
        <v>280</v>
      </c>
    </row>
    <row r="1255" spans="1:6">
      <c r="A1255" s="16">
        <v>1251</v>
      </c>
      <c r="B1255" s="10" t="s">
        <v>15</v>
      </c>
      <c r="C1255" s="10" t="s">
        <v>1293</v>
      </c>
      <c r="D1255" s="10" t="s">
        <v>658</v>
      </c>
      <c r="E1255" s="10" t="s">
        <v>70</v>
      </c>
      <c r="F1255" s="18">
        <v>205.5</v>
      </c>
    </row>
    <row r="1256" spans="1:6">
      <c r="A1256" s="16">
        <v>1252</v>
      </c>
      <c r="B1256" s="10" t="s">
        <v>15</v>
      </c>
      <c r="C1256" s="10" t="s">
        <v>1294</v>
      </c>
      <c r="D1256" s="10" t="s">
        <v>941</v>
      </c>
      <c r="E1256" s="10" t="s">
        <v>18</v>
      </c>
      <c r="F1256" s="18">
        <v>178</v>
      </c>
    </row>
    <row r="1257" spans="1:6">
      <c r="A1257" s="16">
        <v>1253</v>
      </c>
      <c r="B1257" s="10" t="s">
        <v>15</v>
      </c>
      <c r="C1257" s="10" t="s">
        <v>1295</v>
      </c>
      <c r="D1257" s="10" t="s">
        <v>941</v>
      </c>
      <c r="E1257" s="10" t="s">
        <v>12</v>
      </c>
      <c r="F1257" s="18">
        <v>288</v>
      </c>
    </row>
    <row r="1258" spans="1:6">
      <c r="A1258" s="16">
        <v>1254</v>
      </c>
      <c r="B1258" s="10" t="s">
        <v>15</v>
      </c>
      <c r="C1258" s="10" t="s">
        <v>1296</v>
      </c>
      <c r="D1258" s="10" t="s">
        <v>903</v>
      </c>
      <c r="E1258" s="10" t="s">
        <v>676</v>
      </c>
      <c r="F1258" s="18">
        <v>245</v>
      </c>
    </row>
    <row r="1259" spans="1:6">
      <c r="A1259" s="16">
        <v>1255</v>
      </c>
      <c r="B1259" s="10" t="s">
        <v>15</v>
      </c>
      <c r="C1259" s="10" t="s">
        <v>1297</v>
      </c>
      <c r="D1259" s="10" t="s">
        <v>903</v>
      </c>
      <c r="E1259" s="10" t="s">
        <v>676</v>
      </c>
      <c r="F1259" s="18">
        <v>179.9</v>
      </c>
    </row>
    <row r="1260" spans="1:6">
      <c r="A1260" s="16">
        <v>1256</v>
      </c>
      <c r="B1260" s="10" t="s">
        <v>15</v>
      </c>
      <c r="C1260" s="10" t="s">
        <v>1298</v>
      </c>
      <c r="D1260" s="10" t="s">
        <v>941</v>
      </c>
      <c r="E1260" s="10" t="s">
        <v>14</v>
      </c>
      <c r="F1260" s="18">
        <v>280</v>
      </c>
    </row>
    <row r="1261" spans="1:6">
      <c r="A1261" s="16">
        <v>1257</v>
      </c>
      <c r="B1261" s="10" t="s">
        <v>15</v>
      </c>
      <c r="C1261" s="10" t="s">
        <v>1299</v>
      </c>
      <c r="D1261" s="10" t="s">
        <v>915</v>
      </c>
      <c r="E1261" s="10" t="s">
        <v>18</v>
      </c>
      <c r="F1261" s="18">
        <v>509.9</v>
      </c>
    </row>
    <row r="1262" spans="1:6">
      <c r="A1262" s="16">
        <v>1258</v>
      </c>
      <c r="B1262" s="10" t="s">
        <v>15</v>
      </c>
      <c r="C1262" s="10" t="s">
        <v>1300</v>
      </c>
      <c r="D1262" s="10" t="s">
        <v>907</v>
      </c>
      <c r="E1262" s="10" t="s">
        <v>18</v>
      </c>
      <c r="F1262" s="18">
        <v>310</v>
      </c>
    </row>
    <row r="1263" spans="1:6">
      <c r="A1263" s="16">
        <v>1259</v>
      </c>
      <c r="B1263" s="10" t="s">
        <v>15</v>
      </c>
      <c r="C1263" s="10" t="s">
        <v>1301</v>
      </c>
      <c r="D1263" s="10" t="s">
        <v>941</v>
      </c>
      <c r="E1263" s="10" t="s">
        <v>676</v>
      </c>
      <c r="F1263" s="18">
        <v>220</v>
      </c>
    </row>
    <row r="1264" spans="1:6">
      <c r="A1264" s="16">
        <v>1260</v>
      </c>
      <c r="B1264" s="10" t="s">
        <v>15</v>
      </c>
      <c r="C1264" s="10" t="s">
        <v>1302</v>
      </c>
      <c r="D1264" s="10" t="s">
        <v>941</v>
      </c>
      <c r="E1264" s="10" t="s">
        <v>18</v>
      </c>
      <c r="F1264" s="18">
        <v>178</v>
      </c>
    </row>
    <row r="1265" spans="1:6">
      <c r="A1265" s="16">
        <v>1261</v>
      </c>
      <c r="B1265" s="10" t="s">
        <v>15</v>
      </c>
      <c r="C1265" s="10" t="s">
        <v>1303</v>
      </c>
      <c r="D1265" s="10" t="s">
        <v>1151</v>
      </c>
      <c r="E1265" s="10" t="s">
        <v>895</v>
      </c>
      <c r="F1265" s="18">
        <v>422.3</v>
      </c>
    </row>
    <row r="1266" spans="1:6">
      <c r="A1266" s="16">
        <v>1262</v>
      </c>
      <c r="B1266" s="10" t="s">
        <v>15</v>
      </c>
      <c r="C1266" s="10" t="s">
        <v>1304</v>
      </c>
      <c r="D1266" s="10" t="s">
        <v>941</v>
      </c>
      <c r="E1266" s="10" t="s">
        <v>676</v>
      </c>
      <c r="F1266" s="18">
        <v>299.9</v>
      </c>
    </row>
    <row r="1267" spans="1:6">
      <c r="A1267" s="16">
        <v>1263</v>
      </c>
      <c r="B1267" s="10" t="s">
        <v>15</v>
      </c>
      <c r="C1267" s="10" t="s">
        <v>1305</v>
      </c>
      <c r="D1267" s="10" t="s">
        <v>658</v>
      </c>
      <c r="E1267" s="10" t="s">
        <v>676</v>
      </c>
      <c r="F1267" s="18">
        <v>356</v>
      </c>
    </row>
    <row r="1268" spans="1:6">
      <c r="A1268" s="16">
        <v>1264</v>
      </c>
      <c r="B1268" s="10" t="s">
        <v>15</v>
      </c>
      <c r="C1268" s="10" t="s">
        <v>1306</v>
      </c>
      <c r="D1268" s="10" t="s">
        <v>889</v>
      </c>
      <c r="E1268" s="10" t="s">
        <v>676</v>
      </c>
      <c r="F1268" s="18">
        <v>156.5</v>
      </c>
    </row>
    <row r="1269" spans="1:6">
      <c r="A1269" s="16">
        <v>1265</v>
      </c>
      <c r="B1269" s="10" t="s">
        <v>15</v>
      </c>
      <c r="C1269" s="10" t="s">
        <v>1307</v>
      </c>
      <c r="D1269" s="10" t="s">
        <v>948</v>
      </c>
      <c r="E1269" s="10" t="s">
        <v>676</v>
      </c>
      <c r="F1269" s="18">
        <v>480</v>
      </c>
    </row>
    <row r="1270" spans="1:6">
      <c r="A1270" s="16">
        <v>1266</v>
      </c>
      <c r="B1270" s="10" t="s">
        <v>15</v>
      </c>
      <c r="C1270" s="10" t="s">
        <v>1308</v>
      </c>
      <c r="D1270" s="10" t="s">
        <v>658</v>
      </c>
      <c r="E1270" s="10" t="s">
        <v>70</v>
      </c>
      <c r="F1270" s="18">
        <v>269.9</v>
      </c>
    </row>
    <row r="1271" spans="1:6">
      <c r="A1271" s="16">
        <v>1267</v>
      </c>
      <c r="B1271" s="10" t="s">
        <v>15</v>
      </c>
      <c r="C1271" s="10" t="s">
        <v>1309</v>
      </c>
      <c r="D1271" s="10" t="s">
        <v>941</v>
      </c>
      <c r="E1271" s="10" t="s">
        <v>12</v>
      </c>
      <c r="F1271" s="18">
        <v>357.8</v>
      </c>
    </row>
    <row r="1272" spans="1:6">
      <c r="A1272" s="16">
        <v>1268</v>
      </c>
      <c r="B1272" s="10" t="s">
        <v>15</v>
      </c>
      <c r="C1272" s="10" t="s">
        <v>1310</v>
      </c>
      <c r="D1272" s="10" t="s">
        <v>658</v>
      </c>
      <c r="E1272" s="10" t="s">
        <v>895</v>
      </c>
      <c r="F1272" s="18">
        <v>370</v>
      </c>
    </row>
    <row r="1273" spans="1:6">
      <c r="A1273" s="16">
        <v>1269</v>
      </c>
      <c r="B1273" s="10" t="s">
        <v>15</v>
      </c>
      <c r="C1273" s="10" t="s">
        <v>1311</v>
      </c>
      <c r="D1273" s="10" t="s">
        <v>658</v>
      </c>
      <c r="E1273" s="10" t="s">
        <v>14</v>
      </c>
      <c r="F1273" s="18">
        <v>440</v>
      </c>
    </row>
    <row r="1274" spans="1:6">
      <c r="A1274" s="16">
        <v>1270</v>
      </c>
      <c r="B1274" s="10" t="s">
        <v>15</v>
      </c>
      <c r="C1274" s="10" t="s">
        <v>1312</v>
      </c>
      <c r="D1274" s="10" t="s">
        <v>658</v>
      </c>
      <c r="E1274" s="10" t="s">
        <v>12</v>
      </c>
      <c r="F1274" s="18">
        <v>239.9</v>
      </c>
    </row>
    <row r="1275" spans="1:6">
      <c r="A1275" s="16">
        <v>1271</v>
      </c>
      <c r="B1275" s="10" t="s">
        <v>15</v>
      </c>
      <c r="C1275" s="10" t="s">
        <v>1313</v>
      </c>
      <c r="D1275" s="10" t="s">
        <v>658</v>
      </c>
      <c r="E1275" s="10" t="s">
        <v>14</v>
      </c>
      <c r="F1275" s="18">
        <v>470</v>
      </c>
    </row>
    <row r="1276" spans="1:6">
      <c r="A1276" s="16">
        <v>1272</v>
      </c>
      <c r="B1276" s="10" t="s">
        <v>15</v>
      </c>
      <c r="C1276" s="10" t="s">
        <v>1314</v>
      </c>
      <c r="D1276" s="10" t="s">
        <v>658</v>
      </c>
      <c r="E1276" s="10" t="s">
        <v>12</v>
      </c>
      <c r="F1276" s="18">
        <v>300</v>
      </c>
    </row>
    <row r="1277" spans="1:6">
      <c r="A1277" s="16">
        <v>1273</v>
      </c>
      <c r="B1277" s="10" t="s">
        <v>15</v>
      </c>
      <c r="C1277" s="10" t="s">
        <v>1315</v>
      </c>
      <c r="D1277" s="10" t="s">
        <v>901</v>
      </c>
      <c r="E1277" s="10" t="s">
        <v>12</v>
      </c>
      <c r="F1277" s="18">
        <v>777.8</v>
      </c>
    </row>
    <row r="1278" spans="1:6">
      <c r="A1278" s="16">
        <v>1274</v>
      </c>
      <c r="B1278" s="10" t="s">
        <v>15</v>
      </c>
      <c r="C1278" s="10" t="s">
        <v>1316</v>
      </c>
      <c r="D1278" s="10" t="s">
        <v>941</v>
      </c>
      <c r="E1278" s="10" t="s">
        <v>12</v>
      </c>
      <c r="F1278" s="18">
        <v>288</v>
      </c>
    </row>
    <row r="1279" spans="1:6">
      <c r="A1279" s="16">
        <v>1275</v>
      </c>
      <c r="B1279" s="10" t="s">
        <v>15</v>
      </c>
      <c r="C1279" s="10" t="s">
        <v>1317</v>
      </c>
      <c r="D1279" s="10" t="s">
        <v>658</v>
      </c>
      <c r="E1279" s="10" t="s">
        <v>12</v>
      </c>
      <c r="F1279" s="18">
        <v>250</v>
      </c>
    </row>
    <row r="1280" spans="1:6">
      <c r="A1280" s="16">
        <v>1276</v>
      </c>
      <c r="B1280" s="10" t="s">
        <v>15</v>
      </c>
      <c r="C1280" s="10" t="s">
        <v>1318</v>
      </c>
      <c r="D1280" s="10" t="s">
        <v>658</v>
      </c>
      <c r="E1280" s="10" t="s">
        <v>12</v>
      </c>
      <c r="F1280" s="18">
        <v>300</v>
      </c>
    </row>
    <row r="1281" spans="1:6">
      <c r="A1281" s="16">
        <v>1277</v>
      </c>
      <c r="B1281" s="10" t="s">
        <v>15</v>
      </c>
      <c r="C1281" s="10" t="s">
        <v>1319</v>
      </c>
      <c r="D1281" s="10" t="s">
        <v>1151</v>
      </c>
      <c r="E1281" s="10" t="s">
        <v>12</v>
      </c>
      <c r="F1281" s="18">
        <v>900</v>
      </c>
    </row>
    <row r="1282" spans="1:6">
      <c r="A1282" s="16">
        <v>1278</v>
      </c>
      <c r="B1282" s="10" t="s">
        <v>15</v>
      </c>
      <c r="C1282" s="10" t="s">
        <v>1320</v>
      </c>
      <c r="D1282" s="10" t="s">
        <v>941</v>
      </c>
      <c r="E1282" s="10" t="s">
        <v>12</v>
      </c>
      <c r="F1282" s="18">
        <v>210</v>
      </c>
    </row>
    <row r="1283" spans="1:6">
      <c r="A1283" s="16">
        <v>1279</v>
      </c>
      <c r="B1283" s="10" t="s">
        <v>15</v>
      </c>
      <c r="C1283" s="10" t="s">
        <v>1321</v>
      </c>
      <c r="D1283" s="10" t="s">
        <v>658</v>
      </c>
      <c r="E1283" s="10" t="s">
        <v>12</v>
      </c>
      <c r="F1283" s="18">
        <v>760</v>
      </c>
    </row>
    <row r="1284" spans="1:6">
      <c r="A1284" s="16">
        <v>1280</v>
      </c>
      <c r="B1284" s="10" t="s">
        <v>15</v>
      </c>
      <c r="C1284" s="10" t="s">
        <v>1322</v>
      </c>
      <c r="D1284" s="10" t="s">
        <v>915</v>
      </c>
      <c r="E1284" s="10" t="s">
        <v>12</v>
      </c>
      <c r="F1284" s="18">
        <v>597</v>
      </c>
    </row>
    <row r="1285" spans="1:6">
      <c r="A1285" s="16">
        <v>1281</v>
      </c>
      <c r="B1285" s="10" t="s">
        <v>15</v>
      </c>
      <c r="C1285" s="10" t="s">
        <v>1323</v>
      </c>
      <c r="D1285" s="10" t="s">
        <v>658</v>
      </c>
      <c r="E1285" s="10" t="s">
        <v>12</v>
      </c>
      <c r="F1285" s="18">
        <v>300</v>
      </c>
    </row>
    <row r="1286" spans="1:6">
      <c r="A1286" s="16">
        <v>1282</v>
      </c>
      <c r="B1286" s="10" t="s">
        <v>15</v>
      </c>
      <c r="C1286" s="10" t="s">
        <v>1324</v>
      </c>
      <c r="D1286" s="10" t="s">
        <v>658</v>
      </c>
      <c r="E1286" s="10" t="s">
        <v>12</v>
      </c>
      <c r="F1286" s="18">
        <v>280</v>
      </c>
    </row>
    <row r="1287" spans="1:6">
      <c r="A1287" s="16">
        <v>1283</v>
      </c>
      <c r="B1287" s="10" t="s">
        <v>15</v>
      </c>
      <c r="C1287" s="10" t="s">
        <v>1325</v>
      </c>
      <c r="D1287" s="10" t="s">
        <v>658</v>
      </c>
      <c r="E1287" s="10" t="s">
        <v>12</v>
      </c>
      <c r="F1287" s="18">
        <v>369.9</v>
      </c>
    </row>
    <row r="1288" spans="1:6">
      <c r="A1288" s="16">
        <v>1284</v>
      </c>
      <c r="B1288" s="10" t="s">
        <v>15</v>
      </c>
      <c r="C1288" s="10" t="s">
        <v>1326</v>
      </c>
      <c r="D1288" s="10" t="s">
        <v>941</v>
      </c>
      <c r="E1288" s="10" t="s">
        <v>12</v>
      </c>
      <c r="F1288" s="18">
        <v>290</v>
      </c>
    </row>
    <row r="1289" spans="1:6">
      <c r="A1289" s="16">
        <v>1285</v>
      </c>
      <c r="B1289" s="10" t="s">
        <v>15</v>
      </c>
      <c r="C1289" s="10" t="s">
        <v>1327</v>
      </c>
      <c r="D1289" s="10" t="s">
        <v>672</v>
      </c>
      <c r="E1289" s="10" t="s">
        <v>12</v>
      </c>
      <c r="F1289" s="18">
        <v>503.92</v>
      </c>
    </row>
    <row r="1290" spans="1:6">
      <c r="A1290" s="16">
        <v>1286</v>
      </c>
      <c r="B1290" s="10" t="s">
        <v>15</v>
      </c>
      <c r="C1290" s="10" t="s">
        <v>1328</v>
      </c>
      <c r="D1290" s="10" t="s">
        <v>699</v>
      </c>
      <c r="E1290" s="10" t="s">
        <v>696</v>
      </c>
      <c r="F1290" s="18">
        <v>559.9</v>
      </c>
    </row>
    <row r="1291" spans="1:6">
      <c r="A1291" s="16">
        <v>1287</v>
      </c>
      <c r="B1291" s="10" t="s">
        <v>9</v>
      </c>
      <c r="C1291" s="10" t="s">
        <v>1329</v>
      </c>
      <c r="D1291" s="10" t="s">
        <v>907</v>
      </c>
      <c r="E1291" s="10" t="s">
        <v>70</v>
      </c>
      <c r="F1291" s="18">
        <v>480</v>
      </c>
    </row>
    <row r="1292" spans="1:6">
      <c r="A1292" s="16">
        <v>1288</v>
      </c>
      <c r="B1292" s="10" t="s">
        <v>9</v>
      </c>
      <c r="C1292" s="10" t="s">
        <v>1330</v>
      </c>
      <c r="D1292" s="10" t="s">
        <v>889</v>
      </c>
      <c r="E1292" s="10" t="s">
        <v>68</v>
      </c>
      <c r="F1292" s="18">
        <v>549.9</v>
      </c>
    </row>
    <row r="1293" spans="1:6">
      <c r="A1293" s="16">
        <v>1289</v>
      </c>
      <c r="B1293" s="10" t="s">
        <v>15</v>
      </c>
      <c r="C1293" s="10" t="s">
        <v>1331</v>
      </c>
      <c r="D1293" s="10" t="s">
        <v>941</v>
      </c>
      <c r="E1293" s="10" t="s">
        <v>12</v>
      </c>
      <c r="F1293" s="18">
        <v>318</v>
      </c>
    </row>
    <row r="1294" spans="1:6">
      <c r="A1294" s="16">
        <v>1290</v>
      </c>
      <c r="B1294" s="10" t="s">
        <v>9</v>
      </c>
      <c r="C1294" s="10" t="s">
        <v>1332</v>
      </c>
      <c r="D1294" s="10" t="s">
        <v>941</v>
      </c>
      <c r="E1294" s="10" t="s">
        <v>12</v>
      </c>
      <c r="F1294" s="18">
        <v>500</v>
      </c>
    </row>
    <row r="1295" spans="1:6">
      <c r="A1295" s="16">
        <v>1291</v>
      </c>
      <c r="B1295" s="10" t="s">
        <v>9</v>
      </c>
      <c r="C1295" s="10" t="s">
        <v>1333</v>
      </c>
      <c r="D1295" s="10" t="s">
        <v>907</v>
      </c>
      <c r="E1295" s="10" t="s">
        <v>14</v>
      </c>
      <c r="F1295" s="18">
        <v>1000</v>
      </c>
    </row>
    <row r="1296" spans="1:6">
      <c r="A1296" s="16">
        <v>1292</v>
      </c>
      <c r="B1296" s="10" t="s">
        <v>15</v>
      </c>
      <c r="C1296" s="10" t="s">
        <v>1334</v>
      </c>
      <c r="D1296" s="10" t="s">
        <v>699</v>
      </c>
      <c r="E1296" s="10" t="s">
        <v>14</v>
      </c>
      <c r="F1296" s="18">
        <v>670</v>
      </c>
    </row>
    <row r="1297" spans="1:6">
      <c r="A1297" s="16">
        <v>1293</v>
      </c>
      <c r="B1297" s="10" t="s">
        <v>9</v>
      </c>
      <c r="C1297" s="10" t="s">
        <v>1335</v>
      </c>
      <c r="D1297" s="10" t="s">
        <v>672</v>
      </c>
      <c r="E1297" s="10" t="s">
        <v>14</v>
      </c>
      <c r="F1297" s="18">
        <v>614.32</v>
      </c>
    </row>
    <row r="1298" spans="1:6">
      <c r="A1298" s="16">
        <v>1294</v>
      </c>
      <c r="B1298" s="10" t="s">
        <v>9</v>
      </c>
      <c r="C1298" s="10" t="s">
        <v>1336</v>
      </c>
      <c r="D1298" s="10" t="s">
        <v>889</v>
      </c>
      <c r="E1298" s="10" t="s">
        <v>68</v>
      </c>
      <c r="F1298" s="18">
        <v>577.8</v>
      </c>
    </row>
    <row r="1299" spans="1:6">
      <c r="A1299" s="16">
        <v>1295</v>
      </c>
      <c r="B1299" s="10" t="s">
        <v>9</v>
      </c>
      <c r="C1299" s="10" t="s">
        <v>1337</v>
      </c>
      <c r="D1299" s="10" t="s">
        <v>1078</v>
      </c>
      <c r="E1299" s="10" t="s">
        <v>12</v>
      </c>
      <c r="F1299" s="18">
        <v>1000</v>
      </c>
    </row>
    <row r="1300" spans="1:6">
      <c r="A1300" s="16">
        <v>1296</v>
      </c>
      <c r="B1300" s="10" t="s">
        <v>15</v>
      </c>
      <c r="C1300" s="10" t="s">
        <v>1338</v>
      </c>
      <c r="D1300" s="10" t="s">
        <v>948</v>
      </c>
      <c r="E1300" s="10" t="s">
        <v>676</v>
      </c>
      <c r="F1300" s="18">
        <v>280</v>
      </c>
    </row>
    <row r="1301" spans="1:6">
      <c r="A1301" s="16">
        <v>1297</v>
      </c>
      <c r="B1301" s="10" t="s">
        <v>9</v>
      </c>
      <c r="C1301" s="10" t="s">
        <v>1339</v>
      </c>
      <c r="D1301" s="10" t="s">
        <v>658</v>
      </c>
      <c r="E1301" s="10" t="s">
        <v>70</v>
      </c>
      <c r="F1301" s="18">
        <v>288.8</v>
      </c>
    </row>
    <row r="1302" spans="1:6">
      <c r="A1302" s="16">
        <v>1298</v>
      </c>
      <c r="B1302" s="10" t="s">
        <v>9</v>
      </c>
      <c r="C1302" s="10" t="s">
        <v>1340</v>
      </c>
      <c r="D1302" s="10" t="s">
        <v>1151</v>
      </c>
      <c r="E1302" s="10" t="s">
        <v>68</v>
      </c>
      <c r="F1302" s="18">
        <v>655.5</v>
      </c>
    </row>
    <row r="1303" spans="1:6">
      <c r="A1303" s="16">
        <v>1299</v>
      </c>
      <c r="B1303" s="10" t="s">
        <v>15</v>
      </c>
      <c r="C1303" s="10" t="s">
        <v>1341</v>
      </c>
      <c r="D1303" s="10" t="s">
        <v>941</v>
      </c>
      <c r="E1303" s="10" t="s">
        <v>12</v>
      </c>
      <c r="F1303" s="18">
        <v>297</v>
      </c>
    </row>
    <row r="1304" spans="1:6">
      <c r="A1304" s="16">
        <v>1300</v>
      </c>
      <c r="B1304" s="10" t="s">
        <v>15</v>
      </c>
      <c r="C1304" s="10" t="s">
        <v>1342</v>
      </c>
      <c r="D1304" s="10" t="s">
        <v>658</v>
      </c>
      <c r="E1304" s="10" t="s">
        <v>12</v>
      </c>
      <c r="F1304" s="18">
        <v>199.9</v>
      </c>
    </row>
    <row r="1305" spans="1:6">
      <c r="A1305" s="16">
        <v>1301</v>
      </c>
      <c r="B1305" s="10" t="s">
        <v>9</v>
      </c>
      <c r="C1305" s="10" t="s">
        <v>1343</v>
      </c>
      <c r="D1305" s="10" t="s">
        <v>658</v>
      </c>
      <c r="E1305" s="10" t="s">
        <v>12</v>
      </c>
      <c r="F1305" s="18">
        <v>280</v>
      </c>
    </row>
    <row r="1306" spans="1:6">
      <c r="A1306" s="16">
        <v>1302</v>
      </c>
      <c r="B1306" s="10" t="s">
        <v>9</v>
      </c>
      <c r="C1306" s="10" t="s">
        <v>1344</v>
      </c>
      <c r="D1306" s="10" t="s">
        <v>907</v>
      </c>
      <c r="E1306" s="10" t="s">
        <v>676</v>
      </c>
      <c r="F1306" s="18">
        <v>130</v>
      </c>
    </row>
    <row r="1307" spans="1:6">
      <c r="A1307" s="16">
        <v>1303</v>
      </c>
      <c r="B1307" s="10" t="s">
        <v>9</v>
      </c>
      <c r="C1307" s="10" t="s">
        <v>1345</v>
      </c>
      <c r="D1307" s="10" t="s">
        <v>672</v>
      </c>
      <c r="E1307" s="10" t="s">
        <v>12</v>
      </c>
      <c r="F1307" s="18">
        <v>174.9</v>
      </c>
    </row>
    <row r="1308" spans="1:6">
      <c r="A1308" s="16">
        <v>1304</v>
      </c>
      <c r="B1308" s="10" t="s">
        <v>9</v>
      </c>
      <c r="C1308" s="10" t="s">
        <v>1346</v>
      </c>
      <c r="D1308" s="10" t="s">
        <v>1183</v>
      </c>
      <c r="E1308" s="10" t="s">
        <v>68</v>
      </c>
      <c r="F1308" s="18">
        <v>530</v>
      </c>
    </row>
    <row r="1309" spans="1:6">
      <c r="A1309" s="16">
        <v>1305</v>
      </c>
      <c r="B1309" s="10" t="s">
        <v>15</v>
      </c>
      <c r="C1309" s="10" t="s">
        <v>1347</v>
      </c>
      <c r="D1309" s="10" t="s">
        <v>889</v>
      </c>
      <c r="E1309" s="10" t="s">
        <v>68</v>
      </c>
      <c r="F1309" s="18">
        <v>1000</v>
      </c>
    </row>
    <row r="1310" spans="1:6">
      <c r="A1310" s="16">
        <v>1306</v>
      </c>
      <c r="B1310" s="10" t="s">
        <v>15</v>
      </c>
      <c r="C1310" s="10" t="s">
        <v>1348</v>
      </c>
      <c r="D1310" s="10" t="s">
        <v>658</v>
      </c>
      <c r="E1310" s="10" t="s">
        <v>12</v>
      </c>
      <c r="F1310" s="18">
        <v>310</v>
      </c>
    </row>
    <row r="1311" spans="1:6">
      <c r="A1311" s="16">
        <v>1307</v>
      </c>
      <c r="B1311" s="10" t="s">
        <v>15</v>
      </c>
      <c r="C1311" s="10" t="s">
        <v>1349</v>
      </c>
      <c r="D1311" s="10" t="s">
        <v>941</v>
      </c>
      <c r="E1311" s="10" t="s">
        <v>12</v>
      </c>
      <c r="F1311" s="18">
        <v>320</v>
      </c>
    </row>
    <row r="1312" spans="1:6">
      <c r="A1312" s="16">
        <v>1308</v>
      </c>
      <c r="B1312" s="10" t="s">
        <v>15</v>
      </c>
      <c r="C1312" s="10" t="s">
        <v>1350</v>
      </c>
      <c r="D1312" s="10" t="s">
        <v>658</v>
      </c>
      <c r="E1312" s="10" t="s">
        <v>68</v>
      </c>
      <c r="F1312" s="18">
        <v>430</v>
      </c>
    </row>
    <row r="1313" spans="1:6">
      <c r="A1313" s="16">
        <v>1309</v>
      </c>
      <c r="B1313" s="10" t="s">
        <v>9</v>
      </c>
      <c r="C1313" s="10" t="s">
        <v>1351</v>
      </c>
      <c r="D1313" s="10" t="s">
        <v>658</v>
      </c>
      <c r="E1313" s="10" t="s">
        <v>12</v>
      </c>
      <c r="F1313" s="18">
        <v>270</v>
      </c>
    </row>
    <row r="1314" spans="1:6">
      <c r="A1314" s="16">
        <v>1310</v>
      </c>
      <c r="B1314" s="10" t="s">
        <v>9</v>
      </c>
      <c r="C1314" s="10" t="s">
        <v>1352</v>
      </c>
      <c r="D1314" s="10" t="s">
        <v>907</v>
      </c>
      <c r="E1314" s="10" t="s">
        <v>68</v>
      </c>
      <c r="F1314" s="18">
        <v>755.55</v>
      </c>
    </row>
    <row r="1315" spans="1:6">
      <c r="A1315" s="16">
        <v>1311</v>
      </c>
      <c r="B1315" s="10" t="s">
        <v>15</v>
      </c>
      <c r="C1315" s="10" t="s">
        <v>1353</v>
      </c>
      <c r="D1315" s="10" t="s">
        <v>941</v>
      </c>
      <c r="E1315" s="10" t="s">
        <v>12</v>
      </c>
      <c r="F1315" s="18">
        <v>860</v>
      </c>
    </row>
    <row r="1316" spans="1:6">
      <c r="A1316" s="16">
        <v>1312</v>
      </c>
      <c r="B1316" s="10" t="s">
        <v>9</v>
      </c>
      <c r="C1316" s="10" t="s">
        <v>1354</v>
      </c>
      <c r="D1316" s="10" t="s">
        <v>903</v>
      </c>
      <c r="E1316" s="10" t="s">
        <v>14</v>
      </c>
      <c r="F1316" s="18">
        <v>299.9</v>
      </c>
    </row>
    <row r="1317" spans="1:6">
      <c r="A1317" s="16">
        <v>1313</v>
      </c>
      <c r="B1317" s="10" t="s">
        <v>9</v>
      </c>
      <c r="C1317" s="10" t="s">
        <v>1355</v>
      </c>
      <c r="D1317" s="10" t="s">
        <v>889</v>
      </c>
      <c r="E1317" s="10" t="s">
        <v>70</v>
      </c>
      <c r="F1317" s="18">
        <v>233.4</v>
      </c>
    </row>
    <row r="1318" spans="1:6">
      <c r="A1318" s="16">
        <v>1314</v>
      </c>
      <c r="B1318" s="10" t="s">
        <v>9</v>
      </c>
      <c r="C1318" s="10" t="s">
        <v>1356</v>
      </c>
      <c r="D1318" s="10" t="s">
        <v>672</v>
      </c>
      <c r="E1318" s="10" t="s">
        <v>12</v>
      </c>
      <c r="F1318" s="18">
        <v>234.9</v>
      </c>
    </row>
    <row r="1319" spans="1:6">
      <c r="A1319" s="16">
        <v>1315</v>
      </c>
      <c r="B1319" s="10" t="s">
        <v>9</v>
      </c>
      <c r="C1319" s="10" t="s">
        <v>1357</v>
      </c>
      <c r="D1319" s="10" t="s">
        <v>941</v>
      </c>
      <c r="E1319" s="10" t="s">
        <v>12</v>
      </c>
      <c r="F1319" s="18">
        <v>342</v>
      </c>
    </row>
    <row r="1320" spans="1:6">
      <c r="A1320" s="16">
        <v>1316</v>
      </c>
      <c r="B1320" s="10" t="s">
        <v>9</v>
      </c>
      <c r="C1320" s="10" t="s">
        <v>1358</v>
      </c>
      <c r="D1320" s="10" t="s">
        <v>672</v>
      </c>
      <c r="E1320" s="10" t="s">
        <v>12</v>
      </c>
      <c r="F1320" s="18">
        <v>234.9</v>
      </c>
    </row>
    <row r="1321" spans="1:6">
      <c r="A1321" s="16">
        <v>1317</v>
      </c>
      <c r="B1321" s="10" t="s">
        <v>15</v>
      </c>
      <c r="C1321" s="10" t="s">
        <v>1359</v>
      </c>
      <c r="D1321" s="10" t="s">
        <v>941</v>
      </c>
      <c r="E1321" s="10" t="s">
        <v>12</v>
      </c>
      <c r="F1321" s="18">
        <v>310</v>
      </c>
    </row>
    <row r="1322" spans="1:6">
      <c r="A1322" s="16">
        <v>1318</v>
      </c>
      <c r="B1322" s="10" t="s">
        <v>9</v>
      </c>
      <c r="C1322" s="10" t="s">
        <v>1360</v>
      </c>
      <c r="D1322" s="10" t="s">
        <v>1361</v>
      </c>
      <c r="E1322" s="10" t="s">
        <v>12</v>
      </c>
      <c r="F1322" s="18">
        <v>587</v>
      </c>
    </row>
    <row r="1323" spans="1:6">
      <c r="A1323" s="16">
        <v>1319</v>
      </c>
      <c r="B1323" s="10" t="s">
        <v>9</v>
      </c>
      <c r="C1323" s="10" t="s">
        <v>1362</v>
      </c>
      <c r="D1323" s="10" t="s">
        <v>915</v>
      </c>
      <c r="E1323" s="10" t="s">
        <v>68</v>
      </c>
      <c r="F1323" s="18">
        <v>500</v>
      </c>
    </row>
    <row r="1324" spans="1:6">
      <c r="A1324" s="16">
        <v>1320</v>
      </c>
      <c r="B1324" s="10" t="s">
        <v>9</v>
      </c>
      <c r="C1324" s="10" t="s">
        <v>1363</v>
      </c>
      <c r="D1324" s="10" t="s">
        <v>941</v>
      </c>
      <c r="E1324" s="10" t="s">
        <v>68</v>
      </c>
      <c r="F1324" s="18">
        <v>546</v>
      </c>
    </row>
    <row r="1325" spans="1:6">
      <c r="A1325" s="16">
        <v>1321</v>
      </c>
      <c r="B1325" s="10" t="s">
        <v>9</v>
      </c>
      <c r="C1325" s="10" t="s">
        <v>1364</v>
      </c>
      <c r="D1325" s="10" t="s">
        <v>658</v>
      </c>
      <c r="E1325" s="10" t="s">
        <v>676</v>
      </c>
      <c r="F1325" s="18">
        <v>269.9</v>
      </c>
    </row>
    <row r="1326" spans="1:6">
      <c r="A1326" s="16">
        <v>1322</v>
      </c>
      <c r="B1326" s="10" t="s">
        <v>15</v>
      </c>
      <c r="C1326" s="10" t="s">
        <v>1365</v>
      </c>
      <c r="D1326" s="10" t="s">
        <v>658</v>
      </c>
      <c r="E1326" s="10" t="s">
        <v>68</v>
      </c>
      <c r="F1326" s="18">
        <v>1000</v>
      </c>
    </row>
    <row r="1327" spans="1:6">
      <c r="A1327" s="16">
        <v>1323</v>
      </c>
      <c r="B1327" s="10" t="s">
        <v>9</v>
      </c>
      <c r="C1327" s="10" t="s">
        <v>1366</v>
      </c>
      <c r="D1327" s="10" t="s">
        <v>889</v>
      </c>
      <c r="E1327" s="10" t="s">
        <v>68</v>
      </c>
      <c r="F1327" s="18">
        <v>420</v>
      </c>
    </row>
    <row r="1328" spans="1:6">
      <c r="A1328" s="16">
        <v>1324</v>
      </c>
      <c r="B1328" s="10" t="s">
        <v>15</v>
      </c>
      <c r="C1328" s="10" t="s">
        <v>1367</v>
      </c>
      <c r="D1328" s="10" t="s">
        <v>1078</v>
      </c>
      <c r="E1328" s="10" t="s">
        <v>12</v>
      </c>
      <c r="F1328" s="18">
        <v>1000</v>
      </c>
    </row>
    <row r="1329" spans="1:6">
      <c r="A1329" s="16">
        <v>1325</v>
      </c>
      <c r="B1329" s="10" t="s">
        <v>9</v>
      </c>
      <c r="C1329" s="10" t="s">
        <v>1368</v>
      </c>
      <c r="D1329" s="10" t="s">
        <v>658</v>
      </c>
      <c r="E1329" s="10" t="s">
        <v>676</v>
      </c>
      <c r="F1329" s="18">
        <v>70</v>
      </c>
    </row>
    <row r="1330" spans="1:6">
      <c r="A1330" s="16">
        <v>1326</v>
      </c>
      <c r="B1330" s="10" t="s">
        <v>15</v>
      </c>
      <c r="C1330" s="10" t="s">
        <v>1369</v>
      </c>
      <c r="D1330" s="10" t="s">
        <v>658</v>
      </c>
      <c r="E1330" s="10" t="s">
        <v>68</v>
      </c>
      <c r="F1330" s="18">
        <v>383</v>
      </c>
    </row>
    <row r="1331" spans="1:6">
      <c r="A1331" s="16">
        <v>1327</v>
      </c>
      <c r="B1331" s="10" t="s">
        <v>15</v>
      </c>
      <c r="C1331" s="10" t="s">
        <v>1370</v>
      </c>
      <c r="D1331" s="10" t="s">
        <v>658</v>
      </c>
      <c r="E1331" s="10" t="s">
        <v>68</v>
      </c>
      <c r="F1331" s="18">
        <v>830</v>
      </c>
    </row>
    <row r="1332" spans="1:6">
      <c r="A1332" s="16">
        <v>1328</v>
      </c>
      <c r="B1332" s="10" t="s">
        <v>9</v>
      </c>
      <c r="C1332" s="10" t="s">
        <v>1371</v>
      </c>
      <c r="D1332" s="10" t="s">
        <v>907</v>
      </c>
      <c r="E1332" s="10" t="s">
        <v>68</v>
      </c>
      <c r="F1332" s="18">
        <v>1000</v>
      </c>
    </row>
    <row r="1333" spans="1:6">
      <c r="A1333" s="16">
        <v>1329</v>
      </c>
      <c r="B1333" s="10" t="s">
        <v>9</v>
      </c>
      <c r="C1333" s="10" t="s">
        <v>1372</v>
      </c>
      <c r="D1333" s="10" t="s">
        <v>1030</v>
      </c>
      <c r="E1333" s="10" t="s">
        <v>12</v>
      </c>
      <c r="F1333" s="18">
        <v>290</v>
      </c>
    </row>
    <row r="1334" spans="1:6">
      <c r="A1334" s="16">
        <v>1330</v>
      </c>
      <c r="B1334" s="10" t="s">
        <v>15</v>
      </c>
      <c r="C1334" s="10" t="s">
        <v>1373</v>
      </c>
      <c r="D1334" s="10" t="s">
        <v>658</v>
      </c>
      <c r="E1334" s="10" t="s">
        <v>70</v>
      </c>
      <c r="F1334" s="18">
        <v>429.9</v>
      </c>
    </row>
    <row r="1335" spans="1:6">
      <c r="A1335" s="16">
        <v>1331</v>
      </c>
      <c r="B1335" s="10" t="s">
        <v>9</v>
      </c>
      <c r="C1335" s="10" t="s">
        <v>1374</v>
      </c>
      <c r="D1335" s="10" t="s">
        <v>889</v>
      </c>
      <c r="E1335" s="10" t="s">
        <v>70</v>
      </c>
      <c r="F1335" s="18">
        <v>495</v>
      </c>
    </row>
    <row r="1336" spans="1:6">
      <c r="A1336" s="16">
        <v>1332</v>
      </c>
      <c r="B1336" s="10" t="s">
        <v>15</v>
      </c>
      <c r="C1336" s="10" t="s">
        <v>1375</v>
      </c>
      <c r="D1336" s="10" t="s">
        <v>941</v>
      </c>
      <c r="E1336" s="10" t="s">
        <v>12</v>
      </c>
      <c r="F1336" s="18">
        <v>899</v>
      </c>
    </row>
    <row r="1337" spans="1:6">
      <c r="A1337" s="16">
        <v>1333</v>
      </c>
      <c r="B1337" s="10" t="s">
        <v>15</v>
      </c>
      <c r="C1337" s="10" t="s">
        <v>1376</v>
      </c>
      <c r="D1337" s="10" t="s">
        <v>901</v>
      </c>
      <c r="E1337" s="10" t="s">
        <v>70</v>
      </c>
      <c r="F1337" s="18">
        <v>620</v>
      </c>
    </row>
    <row r="1338" spans="1:6">
      <c r="A1338" s="16">
        <v>1334</v>
      </c>
      <c r="B1338" s="10" t="s">
        <v>9</v>
      </c>
      <c r="C1338" s="10" t="s">
        <v>1377</v>
      </c>
      <c r="D1338" s="10" t="s">
        <v>658</v>
      </c>
      <c r="E1338" s="10" t="s">
        <v>70</v>
      </c>
      <c r="F1338" s="18">
        <v>200</v>
      </c>
    </row>
    <row r="1339" spans="1:6">
      <c r="A1339" s="16">
        <v>1335</v>
      </c>
      <c r="B1339" s="10" t="s">
        <v>9</v>
      </c>
      <c r="C1339" s="10" t="s">
        <v>1378</v>
      </c>
      <c r="D1339" s="10" t="s">
        <v>658</v>
      </c>
      <c r="E1339" s="10" t="s">
        <v>68</v>
      </c>
      <c r="F1339" s="18">
        <v>395</v>
      </c>
    </row>
    <row r="1340" spans="1:6">
      <c r="A1340" s="16">
        <v>1336</v>
      </c>
      <c r="B1340" s="10" t="s">
        <v>9</v>
      </c>
      <c r="C1340" s="10" t="s">
        <v>1379</v>
      </c>
      <c r="D1340" s="10" t="s">
        <v>658</v>
      </c>
      <c r="E1340" s="10" t="s">
        <v>12</v>
      </c>
      <c r="F1340" s="18">
        <v>561</v>
      </c>
    </row>
    <row r="1341" spans="1:6">
      <c r="A1341" s="16">
        <v>1337</v>
      </c>
      <c r="B1341" s="10" t="s">
        <v>9</v>
      </c>
      <c r="C1341" s="10" t="s">
        <v>1380</v>
      </c>
      <c r="D1341" s="10" t="s">
        <v>903</v>
      </c>
      <c r="E1341" s="10" t="s">
        <v>68</v>
      </c>
      <c r="F1341" s="18">
        <v>1000</v>
      </c>
    </row>
    <row r="1342" spans="1:6">
      <c r="A1342" s="16">
        <v>1338</v>
      </c>
      <c r="B1342" s="10" t="s">
        <v>15</v>
      </c>
      <c r="C1342" s="10" t="s">
        <v>1381</v>
      </c>
      <c r="D1342" s="10" t="s">
        <v>1382</v>
      </c>
      <c r="E1342" s="10" t="s">
        <v>68</v>
      </c>
      <c r="F1342" s="18">
        <v>619.9</v>
      </c>
    </row>
    <row r="1343" spans="1:6">
      <c r="A1343" s="16">
        <v>1339</v>
      </c>
      <c r="B1343" s="10" t="s">
        <v>9</v>
      </c>
      <c r="C1343" s="10" t="s">
        <v>1383</v>
      </c>
      <c r="D1343" s="10" t="s">
        <v>907</v>
      </c>
      <c r="E1343" s="10" t="s">
        <v>68</v>
      </c>
      <c r="F1343" s="18">
        <v>680</v>
      </c>
    </row>
    <row r="1344" spans="1:6">
      <c r="A1344" s="16">
        <v>1340</v>
      </c>
      <c r="B1344" s="10" t="s">
        <v>9</v>
      </c>
      <c r="C1344" s="10" t="s">
        <v>1384</v>
      </c>
      <c r="D1344" s="10" t="s">
        <v>907</v>
      </c>
      <c r="E1344" s="10" t="s">
        <v>68</v>
      </c>
      <c r="F1344" s="18">
        <v>787.5</v>
      </c>
    </row>
    <row r="1345" spans="1:6">
      <c r="A1345" s="16">
        <v>1341</v>
      </c>
      <c r="B1345" s="10" t="s">
        <v>15</v>
      </c>
      <c r="C1345" s="10" t="s">
        <v>1385</v>
      </c>
      <c r="D1345" s="10" t="s">
        <v>658</v>
      </c>
      <c r="E1345" s="10" t="s">
        <v>70</v>
      </c>
      <c r="F1345" s="18">
        <v>250</v>
      </c>
    </row>
    <row r="1346" spans="1:6">
      <c r="A1346" s="16">
        <v>1342</v>
      </c>
      <c r="B1346" s="10" t="s">
        <v>9</v>
      </c>
      <c r="C1346" s="10" t="s">
        <v>1386</v>
      </c>
      <c r="D1346" s="10" t="s">
        <v>907</v>
      </c>
      <c r="E1346" s="10" t="s">
        <v>70</v>
      </c>
      <c r="F1346" s="18">
        <v>149.9</v>
      </c>
    </row>
    <row r="1347" spans="1:6">
      <c r="A1347" s="16">
        <v>1343</v>
      </c>
      <c r="B1347" s="10" t="s">
        <v>15</v>
      </c>
      <c r="C1347" s="10" t="s">
        <v>1387</v>
      </c>
      <c r="D1347" s="10" t="s">
        <v>941</v>
      </c>
      <c r="E1347" s="10" t="s">
        <v>676</v>
      </c>
      <c r="F1347" s="18">
        <v>125</v>
      </c>
    </row>
    <row r="1348" spans="1:6">
      <c r="A1348" s="16">
        <v>1344</v>
      </c>
      <c r="B1348" s="10" t="s">
        <v>15</v>
      </c>
      <c r="C1348" s="10" t="s">
        <v>1388</v>
      </c>
      <c r="D1348" s="10" t="s">
        <v>658</v>
      </c>
      <c r="E1348" s="10" t="s">
        <v>70</v>
      </c>
      <c r="F1348" s="18">
        <v>350</v>
      </c>
    </row>
    <row r="1349" spans="1:6">
      <c r="A1349" s="16">
        <v>1345</v>
      </c>
      <c r="B1349" s="10" t="s">
        <v>15</v>
      </c>
      <c r="C1349" s="10" t="s">
        <v>1389</v>
      </c>
      <c r="D1349" s="10" t="s">
        <v>941</v>
      </c>
      <c r="E1349" s="10" t="s">
        <v>68</v>
      </c>
      <c r="F1349" s="18">
        <v>415</v>
      </c>
    </row>
    <row r="1350" spans="1:6">
      <c r="A1350" s="16">
        <v>1346</v>
      </c>
      <c r="B1350" s="10" t="s">
        <v>9</v>
      </c>
      <c r="C1350" s="10" t="s">
        <v>1390</v>
      </c>
      <c r="D1350" s="10" t="s">
        <v>1183</v>
      </c>
      <c r="E1350" s="10" t="s">
        <v>70</v>
      </c>
      <c r="F1350" s="18">
        <v>289.9</v>
      </c>
    </row>
    <row r="1351" spans="1:6">
      <c r="A1351" s="16">
        <v>1347</v>
      </c>
      <c r="B1351" s="10" t="s">
        <v>15</v>
      </c>
      <c r="C1351" s="10" t="s">
        <v>1391</v>
      </c>
      <c r="D1351" s="10" t="s">
        <v>658</v>
      </c>
      <c r="E1351" s="10" t="s">
        <v>68</v>
      </c>
      <c r="F1351" s="18">
        <v>395</v>
      </c>
    </row>
    <row r="1352" spans="1:6">
      <c r="A1352" s="16">
        <v>1348</v>
      </c>
      <c r="B1352" s="10" t="s">
        <v>9</v>
      </c>
      <c r="C1352" s="10" t="s">
        <v>1392</v>
      </c>
      <c r="D1352" s="10" t="s">
        <v>941</v>
      </c>
      <c r="E1352" s="10" t="s">
        <v>18</v>
      </c>
      <c r="F1352" s="18">
        <v>199.5</v>
      </c>
    </row>
    <row r="1353" spans="1:6">
      <c r="A1353" s="16">
        <v>1349</v>
      </c>
      <c r="B1353" s="10" t="s">
        <v>9</v>
      </c>
      <c r="C1353" s="10" t="s">
        <v>1393</v>
      </c>
      <c r="D1353" s="10" t="s">
        <v>658</v>
      </c>
      <c r="E1353" s="10" t="s">
        <v>14</v>
      </c>
      <c r="F1353" s="18">
        <v>998</v>
      </c>
    </row>
    <row r="1354" spans="1:6">
      <c r="A1354" s="16">
        <v>1350</v>
      </c>
      <c r="B1354" s="10" t="s">
        <v>9</v>
      </c>
      <c r="C1354" s="10" t="s">
        <v>1394</v>
      </c>
      <c r="D1354" s="10" t="s">
        <v>672</v>
      </c>
      <c r="E1354" s="10" t="s">
        <v>12</v>
      </c>
      <c r="F1354" s="18">
        <v>174.9</v>
      </c>
    </row>
    <row r="1355" spans="1:6">
      <c r="A1355" s="16">
        <v>1351</v>
      </c>
      <c r="B1355" s="10" t="s">
        <v>9</v>
      </c>
      <c r="C1355" s="10" t="s">
        <v>1395</v>
      </c>
      <c r="D1355" s="10" t="s">
        <v>941</v>
      </c>
      <c r="E1355" s="10" t="s">
        <v>676</v>
      </c>
      <c r="F1355" s="18">
        <v>420</v>
      </c>
    </row>
    <row r="1356" spans="1:6">
      <c r="A1356" s="16">
        <v>1352</v>
      </c>
      <c r="B1356" s="10" t="s">
        <v>9</v>
      </c>
      <c r="C1356" s="10" t="s">
        <v>1396</v>
      </c>
      <c r="D1356" s="10" t="s">
        <v>941</v>
      </c>
      <c r="E1356" s="10" t="s">
        <v>12</v>
      </c>
      <c r="F1356" s="18">
        <v>360</v>
      </c>
    </row>
    <row r="1357" spans="1:6">
      <c r="A1357" s="16">
        <v>1353</v>
      </c>
      <c r="B1357" s="10" t="s">
        <v>9</v>
      </c>
      <c r="C1357" s="10" t="s">
        <v>1397</v>
      </c>
      <c r="D1357" s="10" t="s">
        <v>907</v>
      </c>
      <c r="E1357" s="10" t="s">
        <v>12</v>
      </c>
      <c r="F1357" s="18">
        <v>640</v>
      </c>
    </row>
    <row r="1358" spans="1:6">
      <c r="A1358" s="16">
        <v>1354</v>
      </c>
      <c r="B1358" s="10" t="s">
        <v>9</v>
      </c>
      <c r="C1358" s="10" t="s">
        <v>1398</v>
      </c>
      <c r="D1358" s="10" t="s">
        <v>907</v>
      </c>
      <c r="E1358" s="10" t="s">
        <v>68</v>
      </c>
      <c r="F1358" s="18">
        <v>644.44</v>
      </c>
    </row>
    <row r="1359" spans="1:6">
      <c r="A1359" s="16">
        <v>1355</v>
      </c>
      <c r="B1359" s="10" t="s">
        <v>9</v>
      </c>
      <c r="C1359" s="10" t="s">
        <v>1399</v>
      </c>
      <c r="D1359" s="10" t="s">
        <v>889</v>
      </c>
      <c r="E1359" s="10" t="s">
        <v>12</v>
      </c>
      <c r="F1359" s="18">
        <v>672.5</v>
      </c>
    </row>
    <row r="1360" spans="1:6">
      <c r="A1360" s="16">
        <v>1356</v>
      </c>
      <c r="B1360" s="10" t="s">
        <v>9</v>
      </c>
      <c r="C1360" s="10" t="s">
        <v>1400</v>
      </c>
      <c r="D1360" s="10" t="s">
        <v>941</v>
      </c>
      <c r="E1360" s="10" t="s">
        <v>12</v>
      </c>
      <c r="F1360" s="18">
        <v>376</v>
      </c>
    </row>
    <row r="1361" spans="1:6">
      <c r="A1361" s="16">
        <v>1357</v>
      </c>
      <c r="B1361" s="10" t="s">
        <v>15</v>
      </c>
      <c r="C1361" s="10" t="s">
        <v>1401</v>
      </c>
      <c r="D1361" s="10" t="s">
        <v>941</v>
      </c>
      <c r="E1361" s="10" t="s">
        <v>676</v>
      </c>
      <c r="F1361" s="18">
        <v>380</v>
      </c>
    </row>
    <row r="1362" spans="1:6">
      <c r="A1362" s="16">
        <v>1358</v>
      </c>
      <c r="B1362" s="10" t="s">
        <v>9</v>
      </c>
      <c r="C1362" s="10" t="s">
        <v>1402</v>
      </c>
      <c r="D1362" s="10" t="s">
        <v>889</v>
      </c>
      <c r="E1362" s="10" t="s">
        <v>18</v>
      </c>
      <c r="F1362" s="18">
        <v>369.9</v>
      </c>
    </row>
    <row r="1363" spans="1:6">
      <c r="A1363" s="16">
        <v>1359</v>
      </c>
      <c r="B1363" s="10" t="s">
        <v>9</v>
      </c>
      <c r="C1363" s="10" t="s">
        <v>1403</v>
      </c>
      <c r="D1363" s="10" t="s">
        <v>658</v>
      </c>
      <c r="E1363" s="10" t="s">
        <v>68</v>
      </c>
      <c r="F1363" s="18">
        <v>429.9</v>
      </c>
    </row>
    <row r="1364" spans="1:6">
      <c r="A1364" s="16">
        <v>1360</v>
      </c>
      <c r="B1364" s="10" t="s">
        <v>9</v>
      </c>
      <c r="C1364" s="10" t="s">
        <v>1404</v>
      </c>
      <c r="D1364" s="10" t="s">
        <v>907</v>
      </c>
      <c r="E1364" s="10" t="s">
        <v>68</v>
      </c>
      <c r="F1364" s="18">
        <v>409.9</v>
      </c>
    </row>
    <row r="1365" spans="1:6">
      <c r="A1365" s="16">
        <v>1361</v>
      </c>
      <c r="B1365" s="10" t="s">
        <v>15</v>
      </c>
      <c r="C1365" s="10" t="s">
        <v>1405</v>
      </c>
      <c r="D1365" s="10" t="s">
        <v>658</v>
      </c>
      <c r="E1365" s="10" t="s">
        <v>18</v>
      </c>
      <c r="F1365" s="18">
        <v>246</v>
      </c>
    </row>
    <row r="1366" spans="1:6">
      <c r="A1366" s="16">
        <v>1362</v>
      </c>
      <c r="B1366" s="10" t="s">
        <v>9</v>
      </c>
      <c r="C1366" s="10" t="s">
        <v>1406</v>
      </c>
      <c r="D1366" s="10" t="s">
        <v>948</v>
      </c>
      <c r="E1366" s="10" t="s">
        <v>68</v>
      </c>
      <c r="F1366" s="18">
        <v>399</v>
      </c>
    </row>
    <row r="1367" spans="1:6">
      <c r="A1367" s="16">
        <v>1363</v>
      </c>
      <c r="B1367" s="10" t="s">
        <v>15</v>
      </c>
      <c r="C1367" s="10" t="s">
        <v>1407</v>
      </c>
      <c r="D1367" s="10" t="s">
        <v>941</v>
      </c>
      <c r="E1367" s="10" t="s">
        <v>70</v>
      </c>
      <c r="F1367" s="18">
        <v>220</v>
      </c>
    </row>
    <row r="1368" spans="1:6">
      <c r="A1368" s="16">
        <v>1364</v>
      </c>
      <c r="B1368" s="10" t="s">
        <v>15</v>
      </c>
      <c r="C1368" s="10" t="s">
        <v>1408</v>
      </c>
      <c r="D1368" s="10" t="s">
        <v>658</v>
      </c>
      <c r="E1368" s="10" t="s">
        <v>70</v>
      </c>
      <c r="F1368" s="18">
        <v>292.3</v>
      </c>
    </row>
    <row r="1369" spans="1:6">
      <c r="A1369" s="16">
        <v>1365</v>
      </c>
      <c r="B1369" s="10" t="s">
        <v>9</v>
      </c>
      <c r="C1369" s="10" t="s">
        <v>1409</v>
      </c>
      <c r="D1369" s="10" t="s">
        <v>1361</v>
      </c>
      <c r="E1369" s="10" t="s">
        <v>12</v>
      </c>
      <c r="F1369" s="18">
        <v>245</v>
      </c>
    </row>
    <row r="1370" spans="1:6">
      <c r="A1370" s="16">
        <v>1366</v>
      </c>
      <c r="B1370" s="10" t="s">
        <v>15</v>
      </c>
      <c r="C1370" s="10" t="s">
        <v>1410</v>
      </c>
      <c r="D1370" s="10" t="s">
        <v>941</v>
      </c>
      <c r="E1370" s="10" t="s">
        <v>12</v>
      </c>
      <c r="F1370" s="18">
        <v>435</v>
      </c>
    </row>
    <row r="1371" spans="1:6">
      <c r="A1371" s="16">
        <v>1367</v>
      </c>
      <c r="B1371" s="10" t="s">
        <v>15</v>
      </c>
      <c r="C1371" s="10" t="s">
        <v>1411</v>
      </c>
      <c r="D1371" s="10" t="s">
        <v>658</v>
      </c>
      <c r="E1371" s="10" t="s">
        <v>70</v>
      </c>
      <c r="F1371" s="18">
        <v>399.9</v>
      </c>
    </row>
    <row r="1372" spans="1:6">
      <c r="A1372" s="16">
        <v>1368</v>
      </c>
      <c r="B1372" s="10" t="s">
        <v>15</v>
      </c>
      <c r="C1372" s="10" t="s">
        <v>1412</v>
      </c>
      <c r="D1372" s="10" t="s">
        <v>941</v>
      </c>
      <c r="E1372" s="10" t="s">
        <v>70</v>
      </c>
      <c r="F1372" s="18">
        <v>170</v>
      </c>
    </row>
    <row r="1373" spans="1:6">
      <c r="A1373" s="16">
        <v>1369</v>
      </c>
      <c r="B1373" s="10" t="s">
        <v>15</v>
      </c>
      <c r="C1373" s="10" t="s">
        <v>1413</v>
      </c>
      <c r="D1373" s="10" t="s">
        <v>941</v>
      </c>
      <c r="E1373" s="10" t="s">
        <v>18</v>
      </c>
      <c r="F1373" s="18">
        <v>168</v>
      </c>
    </row>
    <row r="1374" spans="1:6">
      <c r="A1374" s="16">
        <v>1370</v>
      </c>
      <c r="B1374" s="10" t="s">
        <v>15</v>
      </c>
      <c r="C1374" s="10" t="s">
        <v>1414</v>
      </c>
      <c r="D1374" s="10" t="s">
        <v>658</v>
      </c>
      <c r="E1374" s="10" t="s">
        <v>12</v>
      </c>
      <c r="F1374" s="18">
        <v>380</v>
      </c>
    </row>
    <row r="1375" spans="1:6">
      <c r="A1375" s="16">
        <v>1371</v>
      </c>
      <c r="B1375" s="10" t="s">
        <v>9</v>
      </c>
      <c r="C1375" s="10" t="s">
        <v>1415</v>
      </c>
      <c r="D1375" s="10" t="s">
        <v>658</v>
      </c>
      <c r="E1375" s="10" t="s">
        <v>14</v>
      </c>
      <c r="F1375" s="18">
        <v>647.7</v>
      </c>
    </row>
    <row r="1376" spans="1:6">
      <c r="A1376" s="16">
        <v>1372</v>
      </c>
      <c r="B1376" s="10" t="s">
        <v>15</v>
      </c>
      <c r="C1376" s="10" t="s">
        <v>1416</v>
      </c>
      <c r="D1376" s="10" t="s">
        <v>658</v>
      </c>
      <c r="E1376" s="10" t="s">
        <v>12</v>
      </c>
      <c r="F1376" s="18">
        <v>237.3</v>
      </c>
    </row>
    <row r="1377" spans="1:6">
      <c r="A1377" s="16">
        <v>1373</v>
      </c>
      <c r="B1377" s="10" t="s">
        <v>15</v>
      </c>
      <c r="C1377" s="10" t="s">
        <v>1417</v>
      </c>
      <c r="D1377" s="10" t="s">
        <v>658</v>
      </c>
      <c r="E1377" s="10" t="s">
        <v>14</v>
      </c>
      <c r="F1377" s="18">
        <v>470</v>
      </c>
    </row>
    <row r="1378" spans="1:6">
      <c r="A1378" s="16">
        <v>1374</v>
      </c>
      <c r="B1378" s="10" t="s">
        <v>9</v>
      </c>
      <c r="C1378" s="10" t="s">
        <v>1418</v>
      </c>
      <c r="D1378" s="10" t="s">
        <v>1151</v>
      </c>
      <c r="E1378" s="10" t="s">
        <v>14</v>
      </c>
      <c r="F1378" s="18">
        <v>733.3</v>
      </c>
    </row>
    <row r="1379" spans="1:6">
      <c r="A1379" s="16">
        <v>1375</v>
      </c>
      <c r="B1379" s="10" t="s">
        <v>9</v>
      </c>
      <c r="C1379" s="10" t="s">
        <v>1419</v>
      </c>
      <c r="D1379" s="10" t="s">
        <v>658</v>
      </c>
      <c r="E1379" s="10" t="s">
        <v>14</v>
      </c>
      <c r="F1379" s="18">
        <v>287.9</v>
      </c>
    </row>
    <row r="1380" spans="1:6">
      <c r="A1380" s="16">
        <v>1376</v>
      </c>
      <c r="B1380" s="10" t="s">
        <v>9</v>
      </c>
      <c r="C1380" s="10" t="s">
        <v>1420</v>
      </c>
      <c r="D1380" s="10" t="s">
        <v>672</v>
      </c>
      <c r="E1380" s="10" t="s">
        <v>14</v>
      </c>
      <c r="F1380" s="18">
        <v>268.72</v>
      </c>
    </row>
    <row r="1381" spans="1:6">
      <c r="A1381" s="16">
        <v>1377</v>
      </c>
      <c r="B1381" s="10" t="s">
        <v>15</v>
      </c>
      <c r="C1381" s="10" t="s">
        <v>1421</v>
      </c>
      <c r="D1381" s="10" t="s">
        <v>941</v>
      </c>
      <c r="E1381" s="10" t="s">
        <v>12</v>
      </c>
      <c r="F1381" s="18">
        <v>320</v>
      </c>
    </row>
    <row r="1382" spans="1:6">
      <c r="A1382" s="16">
        <v>1378</v>
      </c>
      <c r="B1382" s="10" t="s">
        <v>9</v>
      </c>
      <c r="C1382" s="10" t="s">
        <v>1422</v>
      </c>
      <c r="D1382" s="10" t="s">
        <v>889</v>
      </c>
      <c r="E1382" s="10" t="s">
        <v>14</v>
      </c>
      <c r="F1382" s="18">
        <v>452.3</v>
      </c>
    </row>
    <row r="1383" spans="1:6">
      <c r="A1383" s="16">
        <v>1379</v>
      </c>
      <c r="B1383" s="10" t="s">
        <v>9</v>
      </c>
      <c r="C1383" s="10" t="s">
        <v>1423</v>
      </c>
      <c r="D1383" s="10" t="s">
        <v>907</v>
      </c>
      <c r="E1383" s="10" t="s">
        <v>18</v>
      </c>
      <c r="F1383" s="18">
        <v>245</v>
      </c>
    </row>
    <row r="1384" spans="1:6">
      <c r="A1384" s="16">
        <v>1380</v>
      </c>
      <c r="B1384" s="10" t="s">
        <v>15</v>
      </c>
      <c r="C1384" s="10" t="s">
        <v>1424</v>
      </c>
      <c r="D1384" s="10" t="s">
        <v>658</v>
      </c>
      <c r="E1384" s="10" t="s">
        <v>18</v>
      </c>
      <c r="F1384" s="18">
        <v>249</v>
      </c>
    </row>
    <row r="1385" spans="1:6">
      <c r="A1385" s="16">
        <v>1381</v>
      </c>
      <c r="B1385" s="10" t="s">
        <v>15</v>
      </c>
      <c r="C1385" s="10" t="s">
        <v>1425</v>
      </c>
      <c r="D1385" s="10" t="s">
        <v>658</v>
      </c>
      <c r="E1385" s="10" t="s">
        <v>18</v>
      </c>
      <c r="F1385" s="18">
        <v>411</v>
      </c>
    </row>
    <row r="1386" spans="1:6">
      <c r="A1386" s="16">
        <v>1382</v>
      </c>
      <c r="B1386" s="10" t="s">
        <v>9</v>
      </c>
      <c r="C1386" s="10" t="s">
        <v>1426</v>
      </c>
      <c r="D1386" s="10" t="s">
        <v>907</v>
      </c>
      <c r="E1386" s="10" t="s">
        <v>676</v>
      </c>
      <c r="F1386" s="18">
        <v>300</v>
      </c>
    </row>
    <row r="1387" spans="1:6">
      <c r="A1387" s="16">
        <v>1383</v>
      </c>
      <c r="B1387" s="10" t="s">
        <v>9</v>
      </c>
      <c r="C1387" s="10" t="s">
        <v>1427</v>
      </c>
      <c r="D1387" s="10" t="s">
        <v>948</v>
      </c>
      <c r="E1387" s="10" t="s">
        <v>676</v>
      </c>
      <c r="F1387" s="18">
        <v>398</v>
      </c>
    </row>
    <row r="1388" spans="1:6">
      <c r="A1388" s="16">
        <v>1384</v>
      </c>
      <c r="B1388" s="10" t="s">
        <v>15</v>
      </c>
      <c r="C1388" s="10" t="s">
        <v>1428</v>
      </c>
      <c r="D1388" s="10" t="s">
        <v>658</v>
      </c>
      <c r="E1388" s="10" t="s">
        <v>14</v>
      </c>
      <c r="F1388" s="18">
        <v>287.9</v>
      </c>
    </row>
    <row r="1389" spans="1:6">
      <c r="A1389" s="16">
        <v>1385</v>
      </c>
      <c r="B1389" s="10" t="s">
        <v>15</v>
      </c>
      <c r="C1389" s="10" t="s">
        <v>1429</v>
      </c>
      <c r="D1389" s="10" t="s">
        <v>941</v>
      </c>
      <c r="E1389" s="10" t="s">
        <v>676</v>
      </c>
      <c r="F1389" s="18">
        <v>420</v>
      </c>
    </row>
    <row r="1390" spans="1:6">
      <c r="A1390" s="16">
        <v>1386</v>
      </c>
      <c r="B1390" s="10" t="s">
        <v>15</v>
      </c>
      <c r="C1390" s="10" t="s">
        <v>1430</v>
      </c>
      <c r="D1390" s="10" t="s">
        <v>941</v>
      </c>
      <c r="E1390" s="10" t="s">
        <v>18</v>
      </c>
      <c r="F1390" s="18">
        <v>148</v>
      </c>
    </row>
    <row r="1391" spans="1:6">
      <c r="A1391" s="16">
        <v>1387</v>
      </c>
      <c r="B1391" s="10" t="s">
        <v>15</v>
      </c>
      <c r="C1391" s="10" t="s">
        <v>1431</v>
      </c>
      <c r="D1391" s="10" t="s">
        <v>941</v>
      </c>
      <c r="E1391" s="10" t="s">
        <v>14</v>
      </c>
      <c r="F1391" s="18">
        <v>280</v>
      </c>
    </row>
    <row r="1392" spans="1:6">
      <c r="A1392" s="16">
        <v>1388</v>
      </c>
      <c r="B1392" s="10" t="s">
        <v>15</v>
      </c>
      <c r="C1392" s="10" t="s">
        <v>1432</v>
      </c>
      <c r="D1392" s="10" t="s">
        <v>658</v>
      </c>
      <c r="E1392" s="10" t="s">
        <v>12</v>
      </c>
      <c r="F1392" s="18">
        <v>363</v>
      </c>
    </row>
    <row r="1393" spans="1:6">
      <c r="A1393" s="16">
        <v>1389</v>
      </c>
      <c r="B1393" s="10" t="s">
        <v>9</v>
      </c>
      <c r="C1393" s="10" t="s">
        <v>1433</v>
      </c>
      <c r="D1393" s="10" t="s">
        <v>907</v>
      </c>
      <c r="E1393" s="10" t="s">
        <v>895</v>
      </c>
      <c r="F1393" s="18">
        <v>510</v>
      </c>
    </row>
    <row r="1394" spans="1:6">
      <c r="A1394" s="16">
        <v>1390</v>
      </c>
      <c r="B1394" s="10" t="s">
        <v>15</v>
      </c>
      <c r="C1394" s="10" t="s">
        <v>1434</v>
      </c>
      <c r="D1394" s="10" t="s">
        <v>658</v>
      </c>
      <c r="E1394" s="10" t="s">
        <v>14</v>
      </c>
      <c r="F1394" s="18">
        <v>147.9</v>
      </c>
    </row>
    <row r="1395" spans="1:6">
      <c r="A1395" s="16">
        <v>1391</v>
      </c>
      <c r="B1395" s="10" t="s">
        <v>9</v>
      </c>
      <c r="C1395" s="10" t="s">
        <v>1435</v>
      </c>
      <c r="D1395" s="10" t="s">
        <v>941</v>
      </c>
      <c r="E1395" s="10" t="s">
        <v>18</v>
      </c>
      <c r="F1395" s="18">
        <v>178</v>
      </c>
    </row>
    <row r="1396" spans="1:6">
      <c r="A1396" s="16">
        <v>1392</v>
      </c>
      <c r="B1396" s="10" t="s">
        <v>15</v>
      </c>
      <c r="C1396" s="10" t="s">
        <v>1436</v>
      </c>
      <c r="D1396" s="10" t="s">
        <v>658</v>
      </c>
      <c r="E1396" s="10" t="s">
        <v>895</v>
      </c>
      <c r="F1396" s="18">
        <v>440</v>
      </c>
    </row>
    <row r="1397" spans="1:6">
      <c r="A1397" s="16">
        <v>1393</v>
      </c>
      <c r="B1397" s="10" t="s">
        <v>15</v>
      </c>
      <c r="C1397" s="10" t="s">
        <v>1437</v>
      </c>
      <c r="D1397" s="10" t="s">
        <v>658</v>
      </c>
      <c r="E1397" s="10" t="s">
        <v>676</v>
      </c>
      <c r="F1397" s="18">
        <v>198</v>
      </c>
    </row>
    <row r="1398" spans="1:6">
      <c r="A1398" s="16">
        <v>1394</v>
      </c>
      <c r="B1398" s="10" t="s">
        <v>15</v>
      </c>
      <c r="C1398" s="10" t="s">
        <v>1438</v>
      </c>
      <c r="D1398" s="10" t="s">
        <v>658</v>
      </c>
      <c r="E1398" s="10" t="s">
        <v>14</v>
      </c>
      <c r="F1398" s="18">
        <v>259.9</v>
      </c>
    </row>
    <row r="1399" spans="1:6">
      <c r="A1399" s="16">
        <v>1395</v>
      </c>
      <c r="B1399" s="10" t="s">
        <v>15</v>
      </c>
      <c r="C1399" s="10" t="s">
        <v>1439</v>
      </c>
      <c r="D1399" s="10" t="s">
        <v>658</v>
      </c>
      <c r="E1399" s="10" t="s">
        <v>676</v>
      </c>
      <c r="F1399" s="18">
        <v>206</v>
      </c>
    </row>
    <row r="1400" spans="1:6">
      <c r="A1400" s="16">
        <v>1396</v>
      </c>
      <c r="B1400" s="10" t="s">
        <v>15</v>
      </c>
      <c r="C1400" s="10" t="s">
        <v>1440</v>
      </c>
      <c r="D1400" s="10" t="s">
        <v>658</v>
      </c>
      <c r="E1400" s="10" t="s">
        <v>12</v>
      </c>
      <c r="F1400" s="18">
        <v>635</v>
      </c>
    </row>
    <row r="1401" spans="1:6">
      <c r="A1401" s="16">
        <v>1397</v>
      </c>
      <c r="B1401" s="10" t="s">
        <v>15</v>
      </c>
      <c r="C1401" s="10" t="s">
        <v>1441</v>
      </c>
      <c r="D1401" s="10" t="s">
        <v>658</v>
      </c>
      <c r="E1401" s="10" t="s">
        <v>12</v>
      </c>
      <c r="F1401" s="18">
        <v>199.9</v>
      </c>
    </row>
    <row r="1402" spans="1:6">
      <c r="A1402" s="16">
        <v>1398</v>
      </c>
      <c r="B1402" s="10" t="s">
        <v>15</v>
      </c>
      <c r="C1402" s="10" t="s">
        <v>1442</v>
      </c>
      <c r="D1402" s="10" t="s">
        <v>941</v>
      </c>
      <c r="E1402" s="10" t="s">
        <v>12</v>
      </c>
      <c r="F1402" s="18">
        <v>559</v>
      </c>
    </row>
    <row r="1403" spans="1:6">
      <c r="A1403" s="16">
        <v>1399</v>
      </c>
      <c r="B1403" s="10" t="s">
        <v>15</v>
      </c>
      <c r="C1403" s="10" t="s">
        <v>1443</v>
      </c>
      <c r="D1403" s="10" t="s">
        <v>658</v>
      </c>
      <c r="E1403" s="10" t="s">
        <v>18</v>
      </c>
      <c r="F1403" s="18">
        <v>300</v>
      </c>
    </row>
    <row r="1404" spans="1:6">
      <c r="A1404" s="16">
        <v>1400</v>
      </c>
      <c r="B1404" s="10" t="s">
        <v>9</v>
      </c>
      <c r="C1404" s="10" t="s">
        <v>1444</v>
      </c>
      <c r="D1404" s="10" t="s">
        <v>658</v>
      </c>
      <c r="E1404" s="10" t="s">
        <v>895</v>
      </c>
      <c r="F1404" s="18">
        <v>368.8</v>
      </c>
    </row>
    <row r="1405" spans="1:6">
      <c r="A1405" s="16">
        <v>1401</v>
      </c>
      <c r="B1405" s="10" t="s">
        <v>9</v>
      </c>
      <c r="C1405" s="10" t="s">
        <v>1445</v>
      </c>
      <c r="D1405" s="10" t="s">
        <v>695</v>
      </c>
      <c r="E1405" s="10" t="s">
        <v>696</v>
      </c>
      <c r="F1405" s="18">
        <v>439.9</v>
      </c>
    </row>
    <row r="1406" spans="1:6">
      <c r="A1406" s="16">
        <v>1402</v>
      </c>
      <c r="B1406" s="10" t="s">
        <v>15</v>
      </c>
      <c r="C1406" s="10" t="s">
        <v>1446</v>
      </c>
      <c r="D1406" s="10" t="s">
        <v>658</v>
      </c>
      <c r="E1406" s="10" t="s">
        <v>14</v>
      </c>
      <c r="F1406" s="18">
        <v>139.9</v>
      </c>
    </row>
    <row r="1407" spans="1:6">
      <c r="A1407" s="16">
        <v>1403</v>
      </c>
      <c r="B1407" s="10" t="s">
        <v>15</v>
      </c>
      <c r="C1407" s="10" t="s">
        <v>1447</v>
      </c>
      <c r="D1407" s="10" t="s">
        <v>658</v>
      </c>
      <c r="E1407" s="10" t="s">
        <v>676</v>
      </c>
      <c r="F1407" s="18">
        <v>247</v>
      </c>
    </row>
    <row r="1408" spans="1:6">
      <c r="A1408" s="16">
        <v>1404</v>
      </c>
      <c r="B1408" s="10" t="s">
        <v>15</v>
      </c>
      <c r="C1408" s="10" t="s">
        <v>1448</v>
      </c>
      <c r="D1408" s="10" t="s">
        <v>941</v>
      </c>
      <c r="E1408" s="10" t="s">
        <v>12</v>
      </c>
      <c r="F1408" s="18">
        <v>230</v>
      </c>
    </row>
    <row r="1409" spans="1:6">
      <c r="A1409" s="16">
        <v>1405</v>
      </c>
      <c r="B1409" s="10" t="s">
        <v>15</v>
      </c>
      <c r="C1409" s="10" t="s">
        <v>1449</v>
      </c>
      <c r="D1409" s="10" t="s">
        <v>941</v>
      </c>
      <c r="E1409" s="10" t="s">
        <v>14</v>
      </c>
      <c r="F1409" s="18">
        <v>260</v>
      </c>
    </row>
    <row r="1410" spans="1:6">
      <c r="A1410" s="16">
        <v>1406</v>
      </c>
      <c r="B1410" s="10" t="s">
        <v>15</v>
      </c>
      <c r="C1410" s="10" t="s">
        <v>1450</v>
      </c>
      <c r="D1410" s="10" t="s">
        <v>658</v>
      </c>
      <c r="E1410" s="10" t="s">
        <v>12</v>
      </c>
      <c r="F1410" s="18">
        <v>310</v>
      </c>
    </row>
    <row r="1411" spans="1:6">
      <c r="A1411" s="16">
        <v>1407</v>
      </c>
      <c r="B1411" s="10" t="s">
        <v>15</v>
      </c>
      <c r="C1411" s="10" t="s">
        <v>1451</v>
      </c>
      <c r="D1411" s="10" t="s">
        <v>658</v>
      </c>
      <c r="E1411" s="10" t="s">
        <v>14</v>
      </c>
      <c r="F1411" s="18">
        <v>599.9</v>
      </c>
    </row>
    <row r="1412" spans="1:6">
      <c r="A1412" s="16">
        <v>1408</v>
      </c>
      <c r="B1412" s="10" t="s">
        <v>15</v>
      </c>
      <c r="C1412" s="10" t="s">
        <v>1452</v>
      </c>
      <c r="D1412" s="10" t="s">
        <v>658</v>
      </c>
      <c r="E1412" s="10" t="s">
        <v>12</v>
      </c>
      <c r="F1412" s="18">
        <v>363</v>
      </c>
    </row>
    <row r="1413" spans="1:6">
      <c r="A1413" s="16">
        <v>1409</v>
      </c>
      <c r="B1413" s="10" t="s">
        <v>15</v>
      </c>
      <c r="C1413" s="10" t="s">
        <v>1453</v>
      </c>
      <c r="D1413" s="10" t="s">
        <v>941</v>
      </c>
      <c r="E1413" s="10" t="s">
        <v>12</v>
      </c>
      <c r="F1413" s="18">
        <v>342</v>
      </c>
    </row>
    <row r="1414" spans="1:6">
      <c r="A1414" s="16">
        <v>1410</v>
      </c>
      <c r="B1414" s="10" t="s">
        <v>9</v>
      </c>
      <c r="C1414" s="10" t="s">
        <v>1454</v>
      </c>
      <c r="D1414" s="10" t="s">
        <v>658</v>
      </c>
      <c r="E1414" s="10" t="s">
        <v>895</v>
      </c>
      <c r="F1414" s="18">
        <v>470</v>
      </c>
    </row>
    <row r="1415" spans="1:6">
      <c r="A1415" s="16">
        <v>1411</v>
      </c>
      <c r="B1415" s="10" t="s">
        <v>15</v>
      </c>
      <c r="C1415" s="10" t="s">
        <v>1455</v>
      </c>
      <c r="D1415" s="10" t="s">
        <v>658</v>
      </c>
      <c r="E1415" s="10" t="s">
        <v>14</v>
      </c>
      <c r="F1415" s="18">
        <v>220</v>
      </c>
    </row>
    <row r="1416" spans="1:6">
      <c r="A1416" s="16">
        <v>1412</v>
      </c>
      <c r="B1416" s="10" t="s">
        <v>15</v>
      </c>
      <c r="C1416" s="10" t="s">
        <v>1456</v>
      </c>
      <c r="D1416" s="10" t="s">
        <v>672</v>
      </c>
      <c r="E1416" s="10" t="s">
        <v>12</v>
      </c>
      <c r="F1416" s="18">
        <v>174.9</v>
      </c>
    </row>
    <row r="1417" spans="1:6">
      <c r="A1417" s="16">
        <v>1413</v>
      </c>
      <c r="B1417" s="10" t="s">
        <v>15</v>
      </c>
      <c r="C1417" s="10" t="s">
        <v>1457</v>
      </c>
      <c r="D1417" s="10" t="s">
        <v>1078</v>
      </c>
      <c r="E1417" s="10" t="s">
        <v>12</v>
      </c>
      <c r="F1417" s="18">
        <v>1000</v>
      </c>
    </row>
    <row r="1418" spans="1:6">
      <c r="A1418" s="16">
        <v>1414</v>
      </c>
      <c r="B1418" s="10" t="s">
        <v>15</v>
      </c>
      <c r="C1418" s="10" t="s">
        <v>1458</v>
      </c>
      <c r="D1418" s="10" t="s">
        <v>658</v>
      </c>
      <c r="E1418" s="10" t="s">
        <v>12</v>
      </c>
      <c r="F1418" s="18">
        <v>363</v>
      </c>
    </row>
    <row r="1419" spans="1:6">
      <c r="A1419" s="16">
        <v>1415</v>
      </c>
      <c r="B1419" s="10" t="s">
        <v>15</v>
      </c>
      <c r="C1419" s="10" t="s">
        <v>1459</v>
      </c>
      <c r="D1419" s="10" t="s">
        <v>889</v>
      </c>
      <c r="E1419" s="10" t="s">
        <v>12</v>
      </c>
      <c r="F1419" s="18">
        <v>449.9</v>
      </c>
    </row>
    <row r="1420" spans="1:6">
      <c r="A1420" s="16">
        <v>1416</v>
      </c>
      <c r="B1420" s="10" t="s">
        <v>15</v>
      </c>
      <c r="C1420" s="10" t="s">
        <v>1460</v>
      </c>
      <c r="D1420" s="10" t="s">
        <v>903</v>
      </c>
      <c r="E1420" s="10" t="s">
        <v>12</v>
      </c>
      <c r="F1420" s="18">
        <v>859.9</v>
      </c>
    </row>
    <row r="1421" spans="1:6">
      <c r="A1421" s="16">
        <v>1417</v>
      </c>
      <c r="B1421" s="10" t="s">
        <v>15</v>
      </c>
      <c r="C1421" s="10" t="s">
        <v>1461</v>
      </c>
      <c r="D1421" s="10" t="s">
        <v>658</v>
      </c>
      <c r="E1421" s="10" t="s">
        <v>12</v>
      </c>
      <c r="F1421" s="18">
        <v>380</v>
      </c>
    </row>
    <row r="1422" spans="1:6">
      <c r="A1422" s="16">
        <v>1418</v>
      </c>
      <c r="B1422" s="10" t="s">
        <v>15</v>
      </c>
      <c r="C1422" s="10" t="s">
        <v>1462</v>
      </c>
      <c r="D1422" s="10" t="s">
        <v>901</v>
      </c>
      <c r="E1422" s="10" t="s">
        <v>12</v>
      </c>
      <c r="F1422" s="18">
        <v>498</v>
      </c>
    </row>
    <row r="1423" spans="1:6">
      <c r="A1423" s="16">
        <v>1419</v>
      </c>
      <c r="B1423" s="10" t="s">
        <v>15</v>
      </c>
      <c r="C1423" s="10" t="s">
        <v>1463</v>
      </c>
      <c r="D1423" s="10" t="s">
        <v>941</v>
      </c>
      <c r="E1423" s="10" t="s">
        <v>12</v>
      </c>
      <c r="F1423" s="18">
        <v>318</v>
      </c>
    </row>
    <row r="1424" spans="1:6">
      <c r="A1424" s="16">
        <v>1420</v>
      </c>
      <c r="B1424" s="10" t="s">
        <v>15</v>
      </c>
      <c r="C1424" s="10" t="s">
        <v>1464</v>
      </c>
      <c r="D1424" s="10" t="s">
        <v>915</v>
      </c>
      <c r="E1424" s="10" t="s">
        <v>12</v>
      </c>
      <c r="F1424" s="18">
        <v>330</v>
      </c>
    </row>
    <row r="1425" spans="1:6">
      <c r="A1425" s="16">
        <v>1421</v>
      </c>
      <c r="B1425" s="10" t="s">
        <v>15</v>
      </c>
      <c r="C1425" s="10" t="s">
        <v>1465</v>
      </c>
      <c r="D1425" s="10" t="s">
        <v>658</v>
      </c>
      <c r="E1425" s="10" t="s">
        <v>12</v>
      </c>
      <c r="F1425" s="18">
        <v>237.5</v>
      </c>
    </row>
    <row r="1426" spans="1:6">
      <c r="A1426" s="16">
        <v>1422</v>
      </c>
      <c r="B1426" s="10" t="s">
        <v>15</v>
      </c>
      <c r="C1426" s="10" t="s">
        <v>1466</v>
      </c>
      <c r="D1426" s="10" t="s">
        <v>941</v>
      </c>
      <c r="E1426" s="10" t="s">
        <v>12</v>
      </c>
      <c r="F1426" s="18">
        <v>780</v>
      </c>
    </row>
    <row r="1427" spans="1:6">
      <c r="A1427" s="16">
        <v>1423</v>
      </c>
      <c r="B1427" s="10" t="s">
        <v>15</v>
      </c>
      <c r="C1427" s="10" t="s">
        <v>1467</v>
      </c>
      <c r="D1427" s="10" t="s">
        <v>941</v>
      </c>
      <c r="E1427" s="10" t="s">
        <v>12</v>
      </c>
      <c r="F1427" s="18">
        <v>245</v>
      </c>
    </row>
    <row r="1428" spans="1:6">
      <c r="A1428" s="16">
        <v>1424</v>
      </c>
      <c r="B1428" s="10" t="s">
        <v>15</v>
      </c>
      <c r="C1428" s="10" t="s">
        <v>1468</v>
      </c>
      <c r="D1428" s="10" t="s">
        <v>658</v>
      </c>
      <c r="E1428" s="10" t="s">
        <v>12</v>
      </c>
      <c r="F1428" s="18">
        <v>237.5</v>
      </c>
    </row>
    <row r="1429" spans="1:6">
      <c r="A1429" s="16">
        <v>1425</v>
      </c>
      <c r="B1429" s="10" t="s">
        <v>15</v>
      </c>
      <c r="C1429" s="10" t="s">
        <v>1469</v>
      </c>
      <c r="D1429" s="10" t="s">
        <v>658</v>
      </c>
      <c r="E1429" s="10" t="s">
        <v>12</v>
      </c>
      <c r="F1429" s="18">
        <v>659</v>
      </c>
    </row>
    <row r="1430" spans="1:6">
      <c r="A1430" s="16">
        <v>1426</v>
      </c>
      <c r="B1430" s="10" t="s">
        <v>9</v>
      </c>
      <c r="C1430" s="10" t="s">
        <v>1470</v>
      </c>
      <c r="D1430" s="10" t="s">
        <v>907</v>
      </c>
      <c r="E1430" s="10" t="s">
        <v>70</v>
      </c>
      <c r="F1430" s="18">
        <v>299.9</v>
      </c>
    </row>
    <row r="1431" spans="1:6">
      <c r="A1431" s="16">
        <v>1427</v>
      </c>
      <c r="B1431" s="10" t="s">
        <v>15</v>
      </c>
      <c r="C1431" s="10" t="s">
        <v>1471</v>
      </c>
      <c r="D1431" s="10" t="s">
        <v>658</v>
      </c>
      <c r="E1431" s="10" t="s">
        <v>12</v>
      </c>
      <c r="F1431" s="18">
        <v>399.9</v>
      </c>
    </row>
    <row r="1432" spans="1:6">
      <c r="A1432" s="16">
        <v>1428</v>
      </c>
      <c r="B1432" s="10" t="s">
        <v>15</v>
      </c>
      <c r="C1432" s="10" t="s">
        <v>1472</v>
      </c>
      <c r="D1432" s="10" t="s">
        <v>941</v>
      </c>
      <c r="E1432" s="10" t="s">
        <v>12</v>
      </c>
      <c r="F1432" s="18">
        <v>767</v>
      </c>
    </row>
    <row r="1433" spans="1:6">
      <c r="A1433" s="16">
        <v>1429</v>
      </c>
      <c r="B1433" s="10" t="s">
        <v>15</v>
      </c>
      <c r="C1433" s="10" t="s">
        <v>1473</v>
      </c>
      <c r="D1433" s="10" t="s">
        <v>658</v>
      </c>
      <c r="E1433" s="10" t="s">
        <v>12</v>
      </c>
      <c r="F1433" s="18">
        <v>300</v>
      </c>
    </row>
    <row r="1434" spans="1:6">
      <c r="A1434" s="16">
        <v>1430</v>
      </c>
      <c r="B1434" s="10" t="s">
        <v>15</v>
      </c>
      <c r="C1434" s="10" t="s">
        <v>1474</v>
      </c>
      <c r="D1434" s="10" t="s">
        <v>658</v>
      </c>
      <c r="E1434" s="10" t="s">
        <v>12</v>
      </c>
      <c r="F1434" s="18">
        <v>479.9</v>
      </c>
    </row>
    <row r="1435" spans="1:6">
      <c r="A1435" s="16">
        <v>1431</v>
      </c>
      <c r="B1435" s="10" t="s">
        <v>15</v>
      </c>
      <c r="C1435" s="10" t="s">
        <v>1475</v>
      </c>
      <c r="D1435" s="10" t="s">
        <v>658</v>
      </c>
      <c r="E1435" s="10" t="s">
        <v>895</v>
      </c>
      <c r="F1435" s="18">
        <v>474.4</v>
      </c>
    </row>
    <row r="1436" spans="1:6">
      <c r="A1436" s="16">
        <v>1432</v>
      </c>
      <c r="B1436" s="10" t="s">
        <v>15</v>
      </c>
      <c r="C1436" s="10" t="s">
        <v>1476</v>
      </c>
      <c r="D1436" s="10" t="s">
        <v>941</v>
      </c>
      <c r="E1436" s="10" t="s">
        <v>12</v>
      </c>
      <c r="F1436" s="18">
        <v>320</v>
      </c>
    </row>
    <row r="1437" spans="1:6">
      <c r="A1437" s="16">
        <v>1433</v>
      </c>
      <c r="B1437" s="10" t="s">
        <v>15</v>
      </c>
      <c r="C1437" s="10" t="s">
        <v>1477</v>
      </c>
      <c r="D1437" s="10" t="s">
        <v>658</v>
      </c>
      <c r="E1437" s="10" t="s">
        <v>12</v>
      </c>
      <c r="F1437" s="18">
        <v>763</v>
      </c>
    </row>
    <row r="1438" spans="1:6">
      <c r="A1438" s="16">
        <v>1434</v>
      </c>
      <c r="B1438" s="10" t="s">
        <v>15</v>
      </c>
      <c r="C1438" s="10" t="s">
        <v>1478</v>
      </c>
      <c r="D1438" s="10" t="s">
        <v>658</v>
      </c>
      <c r="E1438" s="10" t="s">
        <v>12</v>
      </c>
      <c r="F1438" s="18">
        <v>815</v>
      </c>
    </row>
    <row r="1439" spans="1:6">
      <c r="A1439" s="16">
        <v>1435</v>
      </c>
      <c r="B1439" s="10" t="s">
        <v>15</v>
      </c>
      <c r="C1439" s="10" t="s">
        <v>1479</v>
      </c>
      <c r="D1439" s="10" t="s">
        <v>658</v>
      </c>
      <c r="E1439" s="10" t="s">
        <v>12</v>
      </c>
      <c r="F1439" s="18">
        <v>380</v>
      </c>
    </row>
    <row r="1440" spans="1:6">
      <c r="A1440" s="16">
        <v>1436</v>
      </c>
      <c r="B1440" s="10" t="s">
        <v>15</v>
      </c>
      <c r="C1440" s="10" t="s">
        <v>1480</v>
      </c>
      <c r="D1440" s="10" t="s">
        <v>1481</v>
      </c>
      <c r="E1440" s="10" t="s">
        <v>696</v>
      </c>
      <c r="F1440" s="18">
        <v>799.9</v>
      </c>
    </row>
    <row r="1441" spans="1:6">
      <c r="A1441" s="16">
        <v>1437</v>
      </c>
      <c r="B1441" s="10" t="s">
        <v>15</v>
      </c>
      <c r="C1441" s="10" t="s">
        <v>1482</v>
      </c>
      <c r="D1441" s="10" t="s">
        <v>699</v>
      </c>
      <c r="E1441" s="10" t="s">
        <v>696</v>
      </c>
      <c r="F1441" s="18">
        <v>955.55</v>
      </c>
    </row>
    <row r="1442" spans="1:6">
      <c r="A1442" s="16">
        <v>1438</v>
      </c>
      <c r="B1442" s="10" t="s">
        <v>15</v>
      </c>
      <c r="C1442" s="10" t="s">
        <v>1483</v>
      </c>
      <c r="D1442" s="10" t="s">
        <v>915</v>
      </c>
      <c r="E1442" s="10" t="s">
        <v>12</v>
      </c>
      <c r="F1442" s="18">
        <v>255</v>
      </c>
    </row>
    <row r="1443" spans="1:6">
      <c r="A1443" s="16">
        <v>1439</v>
      </c>
      <c r="B1443" s="10" t="s">
        <v>9</v>
      </c>
      <c r="C1443" s="10" t="s">
        <v>1484</v>
      </c>
      <c r="D1443" s="10" t="s">
        <v>672</v>
      </c>
      <c r="E1443" s="10" t="s">
        <v>696</v>
      </c>
      <c r="F1443" s="18">
        <v>559.9</v>
      </c>
    </row>
    <row r="1444" spans="1:6">
      <c r="A1444" s="16">
        <v>1440</v>
      </c>
      <c r="B1444" s="10" t="s">
        <v>15</v>
      </c>
      <c r="C1444" s="10" t="s">
        <v>1485</v>
      </c>
      <c r="D1444" s="10" t="s">
        <v>1486</v>
      </c>
      <c r="E1444" s="10" t="s">
        <v>696</v>
      </c>
      <c r="F1444" s="18">
        <v>959.9</v>
      </c>
    </row>
    <row r="1445" spans="1:6">
      <c r="A1445" s="16">
        <v>1441</v>
      </c>
      <c r="B1445" s="10" t="s">
        <v>9</v>
      </c>
      <c r="C1445" s="10" t="s">
        <v>1487</v>
      </c>
      <c r="D1445" s="10" t="s">
        <v>699</v>
      </c>
      <c r="E1445" s="10" t="s">
        <v>696</v>
      </c>
      <c r="F1445" s="18">
        <v>619.9</v>
      </c>
    </row>
    <row r="1446" spans="1:6">
      <c r="A1446" s="16">
        <v>1442</v>
      </c>
      <c r="B1446" s="10" t="s">
        <v>9</v>
      </c>
      <c r="C1446" s="10" t="s">
        <v>1488</v>
      </c>
      <c r="D1446" s="10" t="s">
        <v>672</v>
      </c>
      <c r="E1446" s="10" t="s">
        <v>14</v>
      </c>
      <c r="F1446" s="18">
        <v>652.72</v>
      </c>
    </row>
    <row r="1447" spans="1:6">
      <c r="A1447" s="16">
        <v>1443</v>
      </c>
      <c r="B1447" s="10" t="s">
        <v>15</v>
      </c>
      <c r="C1447" s="10" t="s">
        <v>1489</v>
      </c>
      <c r="D1447" s="10" t="s">
        <v>695</v>
      </c>
      <c r="E1447" s="10" t="s">
        <v>696</v>
      </c>
      <c r="F1447" s="18">
        <v>609.9</v>
      </c>
    </row>
    <row r="1448" spans="1:6">
      <c r="A1448" s="16">
        <v>1444</v>
      </c>
      <c r="B1448" s="10" t="s">
        <v>15</v>
      </c>
      <c r="C1448" s="10" t="s">
        <v>1490</v>
      </c>
      <c r="D1448" s="10" t="s">
        <v>1481</v>
      </c>
      <c r="E1448" s="10" t="s">
        <v>696</v>
      </c>
      <c r="F1448" s="18">
        <v>759.9</v>
      </c>
    </row>
    <row r="1449" spans="1:6">
      <c r="A1449" s="16">
        <v>1445</v>
      </c>
      <c r="B1449" s="10" t="s">
        <v>15</v>
      </c>
      <c r="C1449" s="10" t="s">
        <v>1491</v>
      </c>
      <c r="D1449" s="10" t="s">
        <v>699</v>
      </c>
      <c r="E1449" s="10" t="s">
        <v>696</v>
      </c>
      <c r="F1449" s="18">
        <v>429.9</v>
      </c>
    </row>
    <row r="1450" spans="1:6">
      <c r="A1450" s="16">
        <v>1446</v>
      </c>
      <c r="B1450" s="10" t="s">
        <v>15</v>
      </c>
      <c r="C1450" s="10" t="s">
        <v>1492</v>
      </c>
      <c r="D1450" s="10" t="s">
        <v>695</v>
      </c>
      <c r="E1450" s="10" t="s">
        <v>696</v>
      </c>
      <c r="F1450" s="18">
        <v>409.9</v>
      </c>
    </row>
    <row r="1451" spans="1:6">
      <c r="A1451" s="16">
        <v>1447</v>
      </c>
      <c r="B1451" s="10" t="s">
        <v>15</v>
      </c>
      <c r="C1451" s="10" t="s">
        <v>1493</v>
      </c>
      <c r="D1451" s="10" t="s">
        <v>699</v>
      </c>
      <c r="E1451" s="10" t="s">
        <v>696</v>
      </c>
      <c r="F1451" s="18">
        <v>629.9</v>
      </c>
    </row>
    <row r="1452" spans="1:6">
      <c r="A1452" s="16">
        <v>1448</v>
      </c>
      <c r="B1452" s="10" t="s">
        <v>9</v>
      </c>
      <c r="C1452" s="10" t="s">
        <v>1494</v>
      </c>
      <c r="D1452" s="10" t="s">
        <v>658</v>
      </c>
      <c r="E1452" s="10" t="s">
        <v>12</v>
      </c>
      <c r="F1452" s="18">
        <v>249.9</v>
      </c>
    </row>
    <row r="1453" spans="1:6">
      <c r="A1453" s="16">
        <v>1449</v>
      </c>
      <c r="B1453" s="10" t="s">
        <v>15</v>
      </c>
      <c r="C1453" s="10" t="s">
        <v>1495</v>
      </c>
      <c r="D1453" s="10" t="s">
        <v>699</v>
      </c>
      <c r="E1453" s="10" t="s">
        <v>696</v>
      </c>
      <c r="F1453" s="18">
        <v>899.9</v>
      </c>
    </row>
    <row r="1454" spans="1:6">
      <c r="A1454" s="16">
        <v>1450</v>
      </c>
      <c r="B1454" s="10" t="s">
        <v>9</v>
      </c>
      <c r="C1454" s="10" t="s">
        <v>1496</v>
      </c>
      <c r="D1454" s="10" t="s">
        <v>948</v>
      </c>
      <c r="E1454" s="10" t="s">
        <v>12</v>
      </c>
      <c r="F1454" s="18">
        <v>999.8</v>
      </c>
    </row>
    <row r="1455" spans="1:6">
      <c r="A1455" s="16">
        <v>1451</v>
      </c>
      <c r="B1455" s="10" t="s">
        <v>9</v>
      </c>
      <c r="C1455" s="10" t="s">
        <v>1497</v>
      </c>
      <c r="D1455" s="10" t="s">
        <v>658</v>
      </c>
      <c r="E1455" s="10" t="s">
        <v>70</v>
      </c>
      <c r="F1455" s="18">
        <v>261.2</v>
      </c>
    </row>
    <row r="1456" spans="1:6">
      <c r="A1456" s="16">
        <v>1452</v>
      </c>
      <c r="B1456" s="10" t="s">
        <v>15</v>
      </c>
      <c r="C1456" s="10" t="s">
        <v>1498</v>
      </c>
      <c r="D1456" s="10" t="s">
        <v>658</v>
      </c>
      <c r="E1456" s="10" t="s">
        <v>12</v>
      </c>
      <c r="F1456" s="18">
        <v>425.2</v>
      </c>
    </row>
    <row r="1457" spans="1:6">
      <c r="A1457" s="16">
        <v>1453</v>
      </c>
      <c r="B1457" s="10" t="s">
        <v>9</v>
      </c>
      <c r="C1457" s="10" t="s">
        <v>1499</v>
      </c>
      <c r="D1457" s="10" t="s">
        <v>907</v>
      </c>
      <c r="E1457" s="10" t="s">
        <v>68</v>
      </c>
      <c r="F1457" s="18">
        <v>399.9</v>
      </c>
    </row>
    <row r="1458" spans="1:6">
      <c r="A1458" s="16">
        <v>1454</v>
      </c>
      <c r="B1458" s="10" t="s">
        <v>9</v>
      </c>
      <c r="C1458" s="10" t="s">
        <v>1500</v>
      </c>
      <c r="D1458" s="10" t="s">
        <v>658</v>
      </c>
      <c r="E1458" s="10" t="s">
        <v>18</v>
      </c>
      <c r="F1458" s="18">
        <v>660</v>
      </c>
    </row>
    <row r="1459" spans="1:6">
      <c r="A1459" s="16">
        <v>1455</v>
      </c>
      <c r="B1459" s="10" t="s">
        <v>9</v>
      </c>
      <c r="C1459" s="10" t="s">
        <v>1501</v>
      </c>
      <c r="D1459" s="10" t="s">
        <v>889</v>
      </c>
      <c r="E1459" s="10" t="s">
        <v>12</v>
      </c>
      <c r="F1459" s="18">
        <v>237.5</v>
      </c>
    </row>
    <row r="1460" spans="1:6">
      <c r="A1460" s="16">
        <v>1456</v>
      </c>
      <c r="B1460" s="10" t="s">
        <v>15</v>
      </c>
      <c r="C1460" s="10" t="s">
        <v>1502</v>
      </c>
      <c r="D1460" s="10" t="s">
        <v>915</v>
      </c>
      <c r="E1460" s="10" t="s">
        <v>12</v>
      </c>
      <c r="F1460" s="18">
        <v>265</v>
      </c>
    </row>
    <row r="1461" spans="1:6">
      <c r="A1461" s="16">
        <v>1457</v>
      </c>
      <c r="B1461" s="10" t="s">
        <v>15</v>
      </c>
      <c r="C1461" s="10" t="s">
        <v>1503</v>
      </c>
      <c r="D1461" s="10" t="s">
        <v>699</v>
      </c>
      <c r="E1461" s="10" t="s">
        <v>14</v>
      </c>
      <c r="F1461" s="18">
        <v>1000</v>
      </c>
    </row>
    <row r="1462" spans="1:6">
      <c r="A1462" s="16">
        <v>1458</v>
      </c>
      <c r="B1462" s="10" t="s">
        <v>9</v>
      </c>
      <c r="C1462" s="10" t="s">
        <v>1504</v>
      </c>
      <c r="D1462" s="10" t="s">
        <v>658</v>
      </c>
      <c r="E1462" s="10" t="s">
        <v>676</v>
      </c>
      <c r="F1462" s="18">
        <v>375</v>
      </c>
    </row>
    <row r="1463" spans="1:6">
      <c r="A1463" s="16">
        <v>1459</v>
      </c>
      <c r="B1463" s="10" t="s">
        <v>9</v>
      </c>
      <c r="C1463" s="10" t="s">
        <v>1505</v>
      </c>
      <c r="D1463" s="10" t="s">
        <v>658</v>
      </c>
      <c r="E1463" s="10" t="s">
        <v>676</v>
      </c>
      <c r="F1463" s="18">
        <v>220</v>
      </c>
    </row>
    <row r="1464" spans="1:6">
      <c r="A1464" s="16">
        <v>1460</v>
      </c>
      <c r="B1464" s="10" t="s">
        <v>15</v>
      </c>
      <c r="C1464" s="10" t="s">
        <v>1506</v>
      </c>
      <c r="D1464" s="10" t="s">
        <v>903</v>
      </c>
      <c r="E1464" s="10" t="s">
        <v>12</v>
      </c>
      <c r="F1464" s="18">
        <v>600</v>
      </c>
    </row>
    <row r="1465" spans="1:6">
      <c r="A1465" s="16">
        <v>1461</v>
      </c>
      <c r="B1465" s="10" t="s">
        <v>15</v>
      </c>
      <c r="C1465" s="10" t="s">
        <v>1507</v>
      </c>
      <c r="D1465" s="10" t="s">
        <v>658</v>
      </c>
      <c r="E1465" s="10" t="s">
        <v>12</v>
      </c>
      <c r="F1465" s="18">
        <v>490</v>
      </c>
    </row>
    <row r="1466" spans="1:6">
      <c r="A1466" s="16">
        <v>1462</v>
      </c>
      <c r="B1466" s="10" t="s">
        <v>15</v>
      </c>
      <c r="C1466" s="10" t="s">
        <v>1508</v>
      </c>
      <c r="D1466" s="10" t="s">
        <v>658</v>
      </c>
      <c r="E1466" s="10" t="s">
        <v>68</v>
      </c>
      <c r="F1466" s="18">
        <v>750</v>
      </c>
    </row>
    <row r="1467" spans="1:6">
      <c r="A1467" s="16">
        <v>1463</v>
      </c>
      <c r="B1467" s="10" t="s">
        <v>9</v>
      </c>
      <c r="C1467" s="10" t="s">
        <v>1509</v>
      </c>
      <c r="D1467" s="10" t="s">
        <v>907</v>
      </c>
      <c r="E1467" s="10" t="s">
        <v>68</v>
      </c>
      <c r="F1467" s="18">
        <v>1000</v>
      </c>
    </row>
    <row r="1468" spans="1:6">
      <c r="A1468" s="16">
        <v>1464</v>
      </c>
      <c r="B1468" s="10" t="s">
        <v>15</v>
      </c>
      <c r="C1468" s="10" t="s">
        <v>1510</v>
      </c>
      <c r="D1468" s="10" t="s">
        <v>658</v>
      </c>
      <c r="E1468" s="10" t="s">
        <v>70</v>
      </c>
      <c r="F1468" s="18">
        <v>345</v>
      </c>
    </row>
    <row r="1469" spans="1:6">
      <c r="A1469" s="16">
        <v>1465</v>
      </c>
      <c r="B1469" s="10" t="s">
        <v>9</v>
      </c>
      <c r="C1469" s="10" t="s">
        <v>1511</v>
      </c>
      <c r="D1469" s="10" t="s">
        <v>889</v>
      </c>
      <c r="E1469" s="10" t="s">
        <v>70</v>
      </c>
      <c r="F1469" s="18">
        <v>280</v>
      </c>
    </row>
    <row r="1470" spans="1:6">
      <c r="A1470" s="16">
        <v>1466</v>
      </c>
      <c r="B1470" s="10" t="s">
        <v>15</v>
      </c>
      <c r="C1470" s="10" t="s">
        <v>1512</v>
      </c>
      <c r="D1470" s="10" t="s">
        <v>658</v>
      </c>
      <c r="E1470" s="10" t="s">
        <v>68</v>
      </c>
      <c r="F1470" s="18">
        <v>542.2</v>
      </c>
    </row>
    <row r="1471" spans="1:6">
      <c r="A1471" s="16">
        <v>1467</v>
      </c>
      <c r="B1471" s="10" t="s">
        <v>9</v>
      </c>
      <c r="C1471" s="10" t="s">
        <v>1513</v>
      </c>
      <c r="D1471" s="10" t="s">
        <v>889</v>
      </c>
      <c r="E1471" s="10" t="s">
        <v>70</v>
      </c>
      <c r="F1471" s="18">
        <v>500</v>
      </c>
    </row>
    <row r="1472" spans="1:6">
      <c r="A1472" s="16">
        <v>1468</v>
      </c>
      <c r="B1472" s="10" t="s">
        <v>15</v>
      </c>
      <c r="C1472" s="10" t="s">
        <v>1514</v>
      </c>
      <c r="D1472" s="10" t="s">
        <v>658</v>
      </c>
      <c r="E1472" s="10" t="s">
        <v>68</v>
      </c>
      <c r="F1472" s="18">
        <v>219.9</v>
      </c>
    </row>
    <row r="1473" spans="1:6">
      <c r="A1473" s="16">
        <v>1469</v>
      </c>
      <c r="B1473" s="10" t="s">
        <v>15</v>
      </c>
      <c r="C1473" s="10" t="s">
        <v>1515</v>
      </c>
      <c r="D1473" s="10" t="s">
        <v>658</v>
      </c>
      <c r="E1473" s="10" t="s">
        <v>70</v>
      </c>
      <c r="F1473" s="18">
        <v>189.9</v>
      </c>
    </row>
    <row r="1474" spans="1:6">
      <c r="A1474" s="16">
        <v>1470</v>
      </c>
      <c r="B1474" s="10" t="s">
        <v>15</v>
      </c>
      <c r="C1474" s="10" t="s">
        <v>1516</v>
      </c>
      <c r="D1474" s="10" t="s">
        <v>658</v>
      </c>
      <c r="E1474" s="10" t="s">
        <v>14</v>
      </c>
      <c r="F1474" s="18">
        <v>897.9</v>
      </c>
    </row>
    <row r="1475" spans="1:6">
      <c r="A1475" s="16">
        <v>1471</v>
      </c>
      <c r="B1475" s="10" t="s">
        <v>9</v>
      </c>
      <c r="C1475" s="10" t="s">
        <v>1517</v>
      </c>
      <c r="D1475" s="10" t="s">
        <v>907</v>
      </c>
      <c r="E1475" s="10" t="s">
        <v>68</v>
      </c>
      <c r="F1475" s="18">
        <v>422.22</v>
      </c>
    </row>
    <row r="1476" spans="1:6">
      <c r="A1476" s="16">
        <v>1472</v>
      </c>
      <c r="B1476" s="10" t="s">
        <v>15</v>
      </c>
      <c r="C1476" s="10" t="s">
        <v>1518</v>
      </c>
      <c r="D1476" s="10" t="s">
        <v>658</v>
      </c>
      <c r="E1476" s="10" t="s">
        <v>68</v>
      </c>
      <c r="F1476" s="18">
        <v>520</v>
      </c>
    </row>
    <row r="1477" spans="1:6">
      <c r="A1477" s="16">
        <v>1473</v>
      </c>
      <c r="B1477" s="10" t="s">
        <v>15</v>
      </c>
      <c r="C1477" s="10" t="s">
        <v>1519</v>
      </c>
      <c r="D1477" s="10" t="s">
        <v>903</v>
      </c>
      <c r="E1477" s="10" t="s">
        <v>12</v>
      </c>
      <c r="F1477" s="18">
        <v>600</v>
      </c>
    </row>
    <row r="1478" spans="1:6">
      <c r="A1478" s="16">
        <v>1474</v>
      </c>
      <c r="B1478" s="10" t="s">
        <v>15</v>
      </c>
      <c r="C1478" s="10" t="s">
        <v>1520</v>
      </c>
      <c r="D1478" s="10" t="s">
        <v>941</v>
      </c>
      <c r="E1478" s="10" t="s">
        <v>12</v>
      </c>
      <c r="F1478" s="18">
        <v>199.9</v>
      </c>
    </row>
    <row r="1479" spans="1:6">
      <c r="A1479" s="16">
        <v>1475</v>
      </c>
      <c r="B1479" s="10" t="s">
        <v>15</v>
      </c>
      <c r="C1479" s="10" t="s">
        <v>1521</v>
      </c>
      <c r="D1479" s="10" t="s">
        <v>658</v>
      </c>
      <c r="E1479" s="10" t="s">
        <v>676</v>
      </c>
      <c r="F1479" s="18">
        <v>300</v>
      </c>
    </row>
    <row r="1480" spans="1:6">
      <c r="A1480" s="16">
        <v>1476</v>
      </c>
      <c r="B1480" s="10" t="s">
        <v>9</v>
      </c>
      <c r="C1480" s="10" t="s">
        <v>1522</v>
      </c>
      <c r="D1480" s="10" t="s">
        <v>889</v>
      </c>
      <c r="E1480" s="10" t="s">
        <v>12</v>
      </c>
      <c r="F1480" s="18">
        <v>450</v>
      </c>
    </row>
    <row r="1481" spans="1:6">
      <c r="A1481" s="16">
        <v>1477</v>
      </c>
      <c r="B1481" s="10" t="s">
        <v>9</v>
      </c>
      <c r="C1481" s="10" t="s">
        <v>1523</v>
      </c>
      <c r="D1481" s="10" t="s">
        <v>658</v>
      </c>
      <c r="E1481" s="10" t="s">
        <v>676</v>
      </c>
      <c r="F1481" s="18">
        <v>325</v>
      </c>
    </row>
    <row r="1482" spans="1:6">
      <c r="A1482" s="16">
        <v>1478</v>
      </c>
      <c r="B1482" s="10" t="s">
        <v>15</v>
      </c>
      <c r="C1482" s="10" t="s">
        <v>1524</v>
      </c>
      <c r="D1482" s="10" t="s">
        <v>915</v>
      </c>
      <c r="E1482" s="10" t="s">
        <v>12</v>
      </c>
      <c r="F1482" s="18">
        <v>349.9</v>
      </c>
    </row>
    <row r="1483" spans="1:6">
      <c r="A1483" s="16">
        <v>1479</v>
      </c>
      <c r="B1483" s="10" t="s">
        <v>15</v>
      </c>
      <c r="C1483" s="10" t="s">
        <v>1525</v>
      </c>
      <c r="D1483" s="10" t="s">
        <v>915</v>
      </c>
      <c r="E1483" s="10" t="s">
        <v>12</v>
      </c>
      <c r="F1483" s="18">
        <v>360</v>
      </c>
    </row>
    <row r="1484" spans="1:6">
      <c r="A1484" s="16">
        <v>1480</v>
      </c>
      <c r="B1484" s="10" t="s">
        <v>9</v>
      </c>
      <c r="C1484" s="10" t="s">
        <v>1526</v>
      </c>
      <c r="D1484" s="10" t="s">
        <v>658</v>
      </c>
      <c r="E1484" s="10" t="s">
        <v>14</v>
      </c>
      <c r="F1484" s="18">
        <v>500</v>
      </c>
    </row>
    <row r="1485" spans="1:6">
      <c r="A1485" s="16">
        <v>1481</v>
      </c>
      <c r="B1485" s="10" t="s">
        <v>15</v>
      </c>
      <c r="C1485" s="10" t="s">
        <v>1527</v>
      </c>
      <c r="D1485" s="10" t="s">
        <v>658</v>
      </c>
      <c r="E1485" s="10" t="s">
        <v>676</v>
      </c>
      <c r="F1485" s="18">
        <v>240</v>
      </c>
    </row>
    <row r="1486" spans="1:6">
      <c r="A1486" s="16">
        <v>1482</v>
      </c>
      <c r="B1486" s="10" t="s">
        <v>15</v>
      </c>
      <c r="C1486" s="10" t="s">
        <v>1528</v>
      </c>
      <c r="D1486" s="10" t="s">
        <v>658</v>
      </c>
      <c r="E1486" s="10" t="s">
        <v>68</v>
      </c>
      <c r="F1486" s="18">
        <v>175</v>
      </c>
    </row>
    <row r="1487" spans="1:6">
      <c r="A1487" s="16">
        <v>1483</v>
      </c>
      <c r="B1487" s="10" t="s">
        <v>15</v>
      </c>
      <c r="C1487" s="10" t="s">
        <v>1529</v>
      </c>
      <c r="D1487" s="10" t="s">
        <v>658</v>
      </c>
      <c r="E1487" s="10" t="s">
        <v>70</v>
      </c>
      <c r="F1487" s="18">
        <v>159.9</v>
      </c>
    </row>
    <row r="1488" spans="1:6">
      <c r="A1488" s="16">
        <v>1484</v>
      </c>
      <c r="B1488" s="10" t="s">
        <v>15</v>
      </c>
      <c r="C1488" s="10" t="s">
        <v>1530</v>
      </c>
      <c r="D1488" s="10" t="s">
        <v>658</v>
      </c>
      <c r="E1488" s="10" t="s">
        <v>12</v>
      </c>
      <c r="F1488" s="18">
        <v>230</v>
      </c>
    </row>
    <row r="1489" spans="1:6">
      <c r="A1489" s="16">
        <v>1485</v>
      </c>
      <c r="B1489" s="10" t="s">
        <v>15</v>
      </c>
      <c r="C1489" s="10" t="s">
        <v>1531</v>
      </c>
      <c r="D1489" s="10" t="s">
        <v>658</v>
      </c>
      <c r="E1489" s="10" t="s">
        <v>12</v>
      </c>
      <c r="F1489" s="18">
        <v>860</v>
      </c>
    </row>
    <row r="1490" spans="1:6">
      <c r="A1490" s="16">
        <v>1486</v>
      </c>
      <c r="B1490" s="10" t="s">
        <v>15</v>
      </c>
      <c r="C1490" s="10" t="s">
        <v>1532</v>
      </c>
      <c r="D1490" s="10" t="s">
        <v>658</v>
      </c>
      <c r="E1490" s="10" t="s">
        <v>12</v>
      </c>
      <c r="F1490" s="18">
        <v>239.9</v>
      </c>
    </row>
    <row r="1491" spans="1:6">
      <c r="A1491" s="16">
        <v>1487</v>
      </c>
      <c r="B1491" s="10" t="s">
        <v>15</v>
      </c>
      <c r="C1491" s="10" t="s">
        <v>1533</v>
      </c>
      <c r="D1491" s="10" t="s">
        <v>941</v>
      </c>
      <c r="E1491" s="10" t="s">
        <v>70</v>
      </c>
      <c r="F1491" s="18">
        <v>98</v>
      </c>
    </row>
    <row r="1492" spans="1:6">
      <c r="A1492" s="16">
        <v>1488</v>
      </c>
      <c r="B1492" s="10" t="s">
        <v>15</v>
      </c>
      <c r="C1492" s="10" t="s">
        <v>1534</v>
      </c>
      <c r="D1492" s="10" t="s">
        <v>658</v>
      </c>
      <c r="E1492" s="10" t="s">
        <v>12</v>
      </c>
      <c r="F1492" s="18">
        <v>270</v>
      </c>
    </row>
    <row r="1493" spans="1:6">
      <c r="A1493" s="16">
        <v>1489</v>
      </c>
      <c r="B1493" s="10" t="s">
        <v>15</v>
      </c>
      <c r="C1493" s="10" t="s">
        <v>1535</v>
      </c>
      <c r="D1493" s="10" t="s">
        <v>658</v>
      </c>
      <c r="E1493" s="10" t="s">
        <v>70</v>
      </c>
      <c r="F1493" s="18">
        <v>299.9</v>
      </c>
    </row>
    <row r="1494" spans="1:6">
      <c r="A1494" s="16">
        <v>1490</v>
      </c>
      <c r="B1494" s="10" t="s">
        <v>15</v>
      </c>
      <c r="C1494" s="10" t="s">
        <v>1536</v>
      </c>
      <c r="D1494" s="10" t="s">
        <v>658</v>
      </c>
      <c r="E1494" s="10" t="s">
        <v>70</v>
      </c>
      <c r="F1494" s="18">
        <v>210</v>
      </c>
    </row>
    <row r="1495" spans="1:6">
      <c r="A1495" s="16">
        <v>1491</v>
      </c>
      <c r="B1495" s="10" t="s">
        <v>9</v>
      </c>
      <c r="C1495" s="10" t="s">
        <v>1537</v>
      </c>
      <c r="D1495" s="10" t="s">
        <v>1151</v>
      </c>
      <c r="E1495" s="10" t="s">
        <v>18</v>
      </c>
      <c r="F1495" s="18">
        <v>273</v>
      </c>
    </row>
    <row r="1496" spans="1:6">
      <c r="A1496" s="16">
        <v>1492</v>
      </c>
      <c r="B1496" s="10" t="s">
        <v>9</v>
      </c>
      <c r="C1496" s="10" t="s">
        <v>1538</v>
      </c>
      <c r="D1496" s="10" t="s">
        <v>941</v>
      </c>
      <c r="E1496" s="10" t="s">
        <v>70</v>
      </c>
      <c r="F1496" s="18">
        <v>260</v>
      </c>
    </row>
    <row r="1497" spans="1:6">
      <c r="A1497" s="16">
        <v>1493</v>
      </c>
      <c r="B1497" s="10" t="s">
        <v>15</v>
      </c>
      <c r="C1497" s="10" t="s">
        <v>1539</v>
      </c>
      <c r="D1497" s="10" t="s">
        <v>658</v>
      </c>
      <c r="E1497" s="10" t="s">
        <v>68</v>
      </c>
      <c r="F1497" s="18">
        <v>780</v>
      </c>
    </row>
    <row r="1498" spans="1:6">
      <c r="A1498" s="16">
        <v>1494</v>
      </c>
      <c r="B1498" s="10" t="s">
        <v>9</v>
      </c>
      <c r="C1498" s="10" t="s">
        <v>1540</v>
      </c>
      <c r="D1498" s="10" t="s">
        <v>658</v>
      </c>
      <c r="E1498" s="10" t="s">
        <v>676</v>
      </c>
      <c r="F1498" s="18">
        <v>255</v>
      </c>
    </row>
    <row r="1499" spans="1:6">
      <c r="A1499" s="16">
        <v>1495</v>
      </c>
      <c r="B1499" s="10" t="s">
        <v>15</v>
      </c>
      <c r="C1499" s="10" t="s">
        <v>1541</v>
      </c>
      <c r="D1499" s="10" t="s">
        <v>903</v>
      </c>
      <c r="E1499" s="10" t="s">
        <v>68</v>
      </c>
      <c r="F1499" s="18">
        <v>900</v>
      </c>
    </row>
    <row r="1500" spans="1:6">
      <c r="A1500" s="16">
        <v>1496</v>
      </c>
      <c r="B1500" s="10" t="s">
        <v>15</v>
      </c>
      <c r="C1500" s="10" t="s">
        <v>1542</v>
      </c>
      <c r="D1500" s="10" t="s">
        <v>658</v>
      </c>
      <c r="E1500" s="10" t="s">
        <v>676</v>
      </c>
      <c r="F1500" s="18">
        <v>220</v>
      </c>
    </row>
    <row r="1501" spans="1:6">
      <c r="A1501" s="16">
        <v>1497</v>
      </c>
      <c r="B1501" s="10" t="s">
        <v>9</v>
      </c>
      <c r="C1501" s="10" t="s">
        <v>1543</v>
      </c>
      <c r="D1501" s="10" t="s">
        <v>658</v>
      </c>
      <c r="E1501" s="10" t="s">
        <v>12</v>
      </c>
      <c r="F1501" s="18">
        <v>237.9</v>
      </c>
    </row>
    <row r="1502" spans="1:6">
      <c r="A1502" s="16">
        <v>1498</v>
      </c>
      <c r="B1502" s="10" t="s">
        <v>15</v>
      </c>
      <c r="C1502" s="10" t="s">
        <v>1544</v>
      </c>
      <c r="D1502" s="10" t="s">
        <v>658</v>
      </c>
      <c r="E1502" s="10" t="s">
        <v>70</v>
      </c>
      <c r="F1502" s="18">
        <v>159.9</v>
      </c>
    </row>
    <row r="1503" spans="1:6">
      <c r="A1503" s="16">
        <v>1499</v>
      </c>
      <c r="B1503" s="10" t="s">
        <v>15</v>
      </c>
      <c r="C1503" s="10" t="s">
        <v>1545</v>
      </c>
      <c r="D1503" s="10" t="s">
        <v>658</v>
      </c>
      <c r="E1503" s="10" t="s">
        <v>12</v>
      </c>
      <c r="F1503" s="18">
        <v>390</v>
      </c>
    </row>
    <row r="1504" spans="1:6">
      <c r="A1504" s="16">
        <v>1500</v>
      </c>
      <c r="B1504" s="10" t="s">
        <v>9</v>
      </c>
      <c r="C1504" s="10" t="s">
        <v>1546</v>
      </c>
      <c r="D1504" s="10" t="s">
        <v>889</v>
      </c>
      <c r="E1504" s="10" t="s">
        <v>68</v>
      </c>
      <c r="F1504" s="18">
        <v>549.9</v>
      </c>
    </row>
    <row r="1505" spans="1:6">
      <c r="A1505" s="16">
        <v>1501</v>
      </c>
      <c r="B1505" s="10" t="s">
        <v>15</v>
      </c>
      <c r="C1505" s="10" t="s">
        <v>1547</v>
      </c>
      <c r="D1505" s="10" t="s">
        <v>658</v>
      </c>
      <c r="E1505" s="10" t="s">
        <v>70</v>
      </c>
      <c r="F1505" s="18">
        <v>260</v>
      </c>
    </row>
    <row r="1506" spans="1:6">
      <c r="A1506" s="16">
        <v>1502</v>
      </c>
      <c r="B1506" s="10" t="s">
        <v>9</v>
      </c>
      <c r="C1506" s="10" t="s">
        <v>1548</v>
      </c>
      <c r="D1506" s="10" t="s">
        <v>658</v>
      </c>
      <c r="E1506" s="10" t="s">
        <v>12</v>
      </c>
      <c r="F1506" s="18">
        <v>860</v>
      </c>
    </row>
    <row r="1507" spans="1:6">
      <c r="A1507" s="16">
        <v>1503</v>
      </c>
      <c r="B1507" s="10" t="s">
        <v>15</v>
      </c>
      <c r="C1507" s="10" t="s">
        <v>1549</v>
      </c>
      <c r="D1507" s="10" t="s">
        <v>941</v>
      </c>
      <c r="E1507" s="10" t="s">
        <v>68</v>
      </c>
      <c r="F1507" s="18">
        <v>290</v>
      </c>
    </row>
    <row r="1508" spans="1:6">
      <c r="A1508" s="16">
        <v>1504</v>
      </c>
      <c r="B1508" s="10" t="s">
        <v>9</v>
      </c>
      <c r="C1508" s="10" t="s">
        <v>1550</v>
      </c>
      <c r="D1508" s="10" t="s">
        <v>907</v>
      </c>
      <c r="E1508" s="10" t="s">
        <v>68</v>
      </c>
      <c r="F1508" s="18">
        <v>189.9</v>
      </c>
    </row>
    <row r="1509" spans="1:6">
      <c r="A1509" s="16">
        <v>1505</v>
      </c>
      <c r="B1509" s="10" t="s">
        <v>15</v>
      </c>
      <c r="C1509" s="10" t="s">
        <v>1551</v>
      </c>
      <c r="D1509" s="10" t="s">
        <v>658</v>
      </c>
      <c r="E1509" s="10" t="s">
        <v>18</v>
      </c>
      <c r="F1509" s="18">
        <v>250</v>
      </c>
    </row>
    <row r="1510" spans="1:6">
      <c r="A1510" s="16">
        <v>1506</v>
      </c>
      <c r="B1510" s="10" t="s">
        <v>15</v>
      </c>
      <c r="C1510" s="10" t="s">
        <v>1552</v>
      </c>
      <c r="D1510" s="10" t="s">
        <v>1078</v>
      </c>
      <c r="E1510" s="10" t="s">
        <v>12</v>
      </c>
      <c r="F1510" s="18">
        <v>996.9</v>
      </c>
    </row>
    <row r="1511" spans="1:6">
      <c r="A1511" s="16">
        <v>1507</v>
      </c>
      <c r="B1511" s="10" t="s">
        <v>9</v>
      </c>
      <c r="C1511" s="10" t="s">
        <v>1553</v>
      </c>
      <c r="D1511" s="10" t="s">
        <v>658</v>
      </c>
      <c r="E1511" s="10" t="s">
        <v>14</v>
      </c>
      <c r="F1511" s="18">
        <v>229.9</v>
      </c>
    </row>
    <row r="1512" spans="1:6">
      <c r="A1512" s="16">
        <v>1508</v>
      </c>
      <c r="B1512" s="10" t="s">
        <v>15</v>
      </c>
      <c r="C1512" s="10" t="s">
        <v>1554</v>
      </c>
      <c r="D1512" s="10" t="s">
        <v>941</v>
      </c>
      <c r="E1512" s="10" t="s">
        <v>12</v>
      </c>
      <c r="F1512" s="18">
        <v>382.7</v>
      </c>
    </row>
    <row r="1513" spans="1:6">
      <c r="A1513" s="16">
        <v>1509</v>
      </c>
      <c r="B1513" s="10" t="s">
        <v>15</v>
      </c>
      <c r="C1513" s="10" t="s">
        <v>1555</v>
      </c>
      <c r="D1513" s="10" t="s">
        <v>658</v>
      </c>
      <c r="E1513" s="10" t="s">
        <v>12</v>
      </c>
      <c r="F1513" s="18">
        <v>170</v>
      </c>
    </row>
    <row r="1514" spans="1:6">
      <c r="A1514" s="16">
        <v>1510</v>
      </c>
      <c r="B1514" s="10" t="s">
        <v>9</v>
      </c>
      <c r="C1514" s="10" t="s">
        <v>1556</v>
      </c>
      <c r="D1514" s="10" t="s">
        <v>907</v>
      </c>
      <c r="E1514" s="10" t="s">
        <v>676</v>
      </c>
      <c r="F1514" s="18">
        <v>400</v>
      </c>
    </row>
    <row r="1515" spans="1:6">
      <c r="A1515" s="16">
        <v>1511</v>
      </c>
      <c r="B1515" s="10" t="s">
        <v>9</v>
      </c>
      <c r="C1515" s="10" t="s">
        <v>1557</v>
      </c>
      <c r="D1515" s="10" t="s">
        <v>1078</v>
      </c>
      <c r="E1515" s="10" t="s">
        <v>12</v>
      </c>
      <c r="F1515" s="18">
        <v>1000</v>
      </c>
    </row>
    <row r="1516" spans="1:6">
      <c r="A1516" s="16">
        <v>1512</v>
      </c>
      <c r="B1516" s="10" t="s">
        <v>9</v>
      </c>
      <c r="C1516" s="10" t="s">
        <v>1558</v>
      </c>
      <c r="D1516" s="10" t="s">
        <v>907</v>
      </c>
      <c r="E1516" s="10" t="s">
        <v>70</v>
      </c>
      <c r="F1516" s="18">
        <v>533.33</v>
      </c>
    </row>
    <row r="1517" spans="1:6">
      <c r="A1517" s="16">
        <v>1513</v>
      </c>
      <c r="B1517" s="10" t="s">
        <v>9</v>
      </c>
      <c r="C1517" s="10" t="s">
        <v>1559</v>
      </c>
      <c r="D1517" s="10" t="s">
        <v>903</v>
      </c>
      <c r="E1517" s="10" t="s">
        <v>68</v>
      </c>
      <c r="F1517" s="18">
        <v>300</v>
      </c>
    </row>
    <row r="1518" spans="1:6">
      <c r="A1518" s="16">
        <v>1514</v>
      </c>
      <c r="B1518" s="10" t="s">
        <v>9</v>
      </c>
      <c r="C1518" s="10" t="s">
        <v>1560</v>
      </c>
      <c r="D1518" s="10" t="s">
        <v>1561</v>
      </c>
      <c r="E1518" s="10" t="s">
        <v>12</v>
      </c>
      <c r="F1518" s="18">
        <v>324.9</v>
      </c>
    </row>
    <row r="1519" spans="1:6">
      <c r="A1519" s="16">
        <v>1515</v>
      </c>
      <c r="B1519" s="10" t="s">
        <v>15</v>
      </c>
      <c r="C1519" s="10" t="s">
        <v>1562</v>
      </c>
      <c r="D1519" s="10" t="s">
        <v>941</v>
      </c>
      <c r="E1519" s="10" t="s">
        <v>12</v>
      </c>
      <c r="F1519" s="18">
        <v>559.9</v>
      </c>
    </row>
    <row r="1520" spans="1:6">
      <c r="A1520" s="16">
        <v>1516</v>
      </c>
      <c r="B1520" s="10" t="s">
        <v>15</v>
      </c>
      <c r="C1520" s="10" t="s">
        <v>1563</v>
      </c>
      <c r="D1520" s="10" t="s">
        <v>658</v>
      </c>
      <c r="E1520" s="10" t="s">
        <v>68</v>
      </c>
      <c r="F1520" s="18">
        <v>662.5</v>
      </c>
    </row>
    <row r="1521" spans="1:6">
      <c r="A1521" s="16">
        <v>1517</v>
      </c>
      <c r="B1521" s="10" t="s">
        <v>15</v>
      </c>
      <c r="C1521" s="10" t="s">
        <v>1564</v>
      </c>
      <c r="D1521" s="10" t="s">
        <v>941</v>
      </c>
      <c r="E1521" s="10" t="s">
        <v>12</v>
      </c>
      <c r="F1521" s="18">
        <v>219.9</v>
      </c>
    </row>
    <row r="1522" spans="1:6">
      <c r="A1522" s="16">
        <v>1518</v>
      </c>
      <c r="B1522" s="10" t="s">
        <v>9</v>
      </c>
      <c r="C1522" s="10" t="s">
        <v>1565</v>
      </c>
      <c r="D1522" s="10" t="s">
        <v>889</v>
      </c>
      <c r="E1522" s="10" t="s">
        <v>68</v>
      </c>
      <c r="F1522" s="18">
        <v>550</v>
      </c>
    </row>
    <row r="1523" spans="1:6">
      <c r="A1523" s="16">
        <v>1519</v>
      </c>
      <c r="B1523" s="10" t="s">
        <v>15</v>
      </c>
      <c r="C1523" s="10" t="s">
        <v>1566</v>
      </c>
      <c r="D1523" s="10" t="s">
        <v>941</v>
      </c>
      <c r="E1523" s="10" t="s">
        <v>12</v>
      </c>
      <c r="F1523" s="18">
        <v>340</v>
      </c>
    </row>
    <row r="1524" spans="1:6">
      <c r="A1524" s="16">
        <v>1520</v>
      </c>
      <c r="B1524" s="10" t="s">
        <v>9</v>
      </c>
      <c r="C1524" s="10" t="s">
        <v>1567</v>
      </c>
      <c r="D1524" s="10" t="s">
        <v>915</v>
      </c>
      <c r="E1524" s="10" t="s">
        <v>12</v>
      </c>
      <c r="F1524" s="18">
        <v>300</v>
      </c>
    </row>
    <row r="1525" spans="1:6">
      <c r="A1525" s="16">
        <v>1521</v>
      </c>
      <c r="B1525" s="10" t="s">
        <v>15</v>
      </c>
      <c r="C1525" s="10" t="s">
        <v>1568</v>
      </c>
      <c r="D1525" s="10" t="s">
        <v>915</v>
      </c>
      <c r="E1525" s="10" t="s">
        <v>18</v>
      </c>
      <c r="F1525" s="18">
        <v>295</v>
      </c>
    </row>
    <row r="1526" spans="1:6">
      <c r="A1526" s="16">
        <v>1522</v>
      </c>
      <c r="B1526" s="10" t="s">
        <v>9</v>
      </c>
      <c r="C1526" s="10" t="s">
        <v>1569</v>
      </c>
      <c r="D1526" s="10" t="s">
        <v>941</v>
      </c>
      <c r="E1526" s="10" t="s">
        <v>68</v>
      </c>
      <c r="F1526" s="18">
        <v>366.6</v>
      </c>
    </row>
    <row r="1527" spans="1:6">
      <c r="A1527" s="16">
        <v>1523</v>
      </c>
      <c r="B1527" s="10" t="s">
        <v>15</v>
      </c>
      <c r="C1527" s="10" t="s">
        <v>1570</v>
      </c>
      <c r="D1527" s="10" t="s">
        <v>1078</v>
      </c>
      <c r="E1527" s="10" t="s">
        <v>12</v>
      </c>
      <c r="F1527" s="18">
        <v>1000</v>
      </c>
    </row>
    <row r="1528" spans="1:6">
      <c r="A1528" s="16">
        <v>1524</v>
      </c>
      <c r="B1528" s="10" t="s">
        <v>15</v>
      </c>
      <c r="C1528" s="10" t="s">
        <v>1571</v>
      </c>
      <c r="D1528" s="10" t="s">
        <v>941</v>
      </c>
      <c r="E1528" s="10" t="s">
        <v>12</v>
      </c>
      <c r="F1528" s="18">
        <v>316</v>
      </c>
    </row>
    <row r="1529" spans="1:6">
      <c r="A1529" s="16">
        <v>1525</v>
      </c>
      <c r="B1529" s="10" t="s">
        <v>15</v>
      </c>
      <c r="C1529" s="10" t="s">
        <v>1572</v>
      </c>
      <c r="D1529" s="10" t="s">
        <v>915</v>
      </c>
      <c r="E1529" s="10" t="s">
        <v>70</v>
      </c>
      <c r="F1529" s="18">
        <v>220</v>
      </c>
    </row>
    <row r="1530" spans="1:6">
      <c r="A1530" s="16">
        <v>1526</v>
      </c>
      <c r="B1530" s="10" t="s">
        <v>15</v>
      </c>
      <c r="C1530" s="10" t="s">
        <v>1573</v>
      </c>
      <c r="D1530" s="10" t="s">
        <v>658</v>
      </c>
      <c r="E1530" s="10" t="s">
        <v>12</v>
      </c>
      <c r="F1530" s="18">
        <v>237.3</v>
      </c>
    </row>
    <row r="1531" spans="1:6">
      <c r="A1531" s="16">
        <v>1527</v>
      </c>
      <c r="B1531" s="10" t="s">
        <v>9</v>
      </c>
      <c r="C1531" s="10" t="s">
        <v>1574</v>
      </c>
      <c r="D1531" s="10" t="s">
        <v>907</v>
      </c>
      <c r="E1531" s="10" t="s">
        <v>14</v>
      </c>
      <c r="F1531" s="18">
        <v>1000</v>
      </c>
    </row>
    <row r="1532" spans="1:6">
      <c r="A1532" s="16">
        <v>1528</v>
      </c>
      <c r="B1532" s="10" t="s">
        <v>15</v>
      </c>
      <c r="C1532" s="10" t="s">
        <v>1575</v>
      </c>
      <c r="D1532" s="10" t="s">
        <v>658</v>
      </c>
      <c r="E1532" s="10" t="s">
        <v>70</v>
      </c>
      <c r="F1532" s="18">
        <v>339.9</v>
      </c>
    </row>
    <row r="1533" spans="1:6">
      <c r="A1533" s="16">
        <v>1529</v>
      </c>
      <c r="B1533" s="10" t="s">
        <v>9</v>
      </c>
      <c r="C1533" s="10" t="s">
        <v>1576</v>
      </c>
      <c r="D1533" s="10" t="s">
        <v>658</v>
      </c>
      <c r="E1533" s="10" t="s">
        <v>676</v>
      </c>
      <c r="F1533" s="18">
        <v>339.9</v>
      </c>
    </row>
    <row r="1534" spans="1:6">
      <c r="A1534" s="16">
        <v>1530</v>
      </c>
      <c r="B1534" s="10" t="s">
        <v>9</v>
      </c>
      <c r="C1534" s="10" t="s">
        <v>1577</v>
      </c>
      <c r="D1534" s="10" t="s">
        <v>903</v>
      </c>
      <c r="E1534" s="10" t="s">
        <v>14</v>
      </c>
      <c r="F1534" s="18">
        <v>800</v>
      </c>
    </row>
    <row r="1535" spans="1:6">
      <c r="A1535" s="16">
        <v>1531</v>
      </c>
      <c r="B1535" s="10" t="s">
        <v>15</v>
      </c>
      <c r="C1535" s="10" t="s">
        <v>1578</v>
      </c>
      <c r="D1535" s="10" t="s">
        <v>907</v>
      </c>
      <c r="E1535" s="10" t="s">
        <v>68</v>
      </c>
      <c r="F1535" s="18">
        <v>1000</v>
      </c>
    </row>
    <row r="1536" spans="1:6">
      <c r="A1536" s="16">
        <v>1532</v>
      </c>
      <c r="B1536" s="10" t="s">
        <v>9</v>
      </c>
      <c r="C1536" s="10" t="s">
        <v>1579</v>
      </c>
      <c r="D1536" s="10" t="s">
        <v>907</v>
      </c>
      <c r="E1536" s="10" t="s">
        <v>14</v>
      </c>
      <c r="F1536" s="18">
        <v>1000</v>
      </c>
    </row>
    <row r="1537" spans="1:6">
      <c r="A1537" s="16">
        <v>1533</v>
      </c>
      <c r="B1537" s="10" t="s">
        <v>15</v>
      </c>
      <c r="C1537" s="10" t="s">
        <v>1580</v>
      </c>
      <c r="D1537" s="10" t="s">
        <v>1030</v>
      </c>
      <c r="E1537" s="10" t="s">
        <v>12</v>
      </c>
      <c r="F1537" s="18">
        <v>836</v>
      </c>
    </row>
    <row r="1538" spans="1:6">
      <c r="A1538" s="16">
        <v>1534</v>
      </c>
      <c r="B1538" s="10" t="s">
        <v>9</v>
      </c>
      <c r="C1538" s="10" t="s">
        <v>1581</v>
      </c>
      <c r="D1538" s="10" t="s">
        <v>658</v>
      </c>
      <c r="E1538" s="10" t="s">
        <v>12</v>
      </c>
      <c r="F1538" s="18">
        <v>360</v>
      </c>
    </row>
    <row r="1539" spans="1:6">
      <c r="A1539" s="16">
        <v>1535</v>
      </c>
      <c r="B1539" s="10" t="s">
        <v>15</v>
      </c>
      <c r="C1539" s="10" t="s">
        <v>1582</v>
      </c>
      <c r="D1539" s="10" t="s">
        <v>907</v>
      </c>
      <c r="E1539" s="10" t="s">
        <v>14</v>
      </c>
      <c r="F1539" s="18">
        <v>999.9</v>
      </c>
    </row>
    <row r="1540" spans="1:6">
      <c r="A1540" s="16">
        <v>1536</v>
      </c>
      <c r="B1540" s="10" t="s">
        <v>15</v>
      </c>
      <c r="C1540" s="10" t="s">
        <v>1583</v>
      </c>
      <c r="D1540" s="10" t="s">
        <v>658</v>
      </c>
      <c r="E1540" s="10" t="s">
        <v>12</v>
      </c>
      <c r="F1540" s="18">
        <v>239.9</v>
      </c>
    </row>
    <row r="1541" spans="1:6">
      <c r="A1541" s="16">
        <v>1537</v>
      </c>
      <c r="B1541" s="10" t="s">
        <v>15</v>
      </c>
      <c r="C1541" s="10" t="s">
        <v>1584</v>
      </c>
      <c r="D1541" s="10" t="s">
        <v>889</v>
      </c>
      <c r="E1541" s="10" t="s">
        <v>68</v>
      </c>
      <c r="F1541" s="18">
        <v>433.3</v>
      </c>
    </row>
    <row r="1542" spans="1:6">
      <c r="A1542" s="16">
        <v>1538</v>
      </c>
      <c r="B1542" s="10" t="s">
        <v>15</v>
      </c>
      <c r="C1542" s="10" t="s">
        <v>1585</v>
      </c>
      <c r="D1542" s="10" t="s">
        <v>658</v>
      </c>
      <c r="E1542" s="10" t="s">
        <v>12</v>
      </c>
      <c r="F1542" s="18">
        <v>530</v>
      </c>
    </row>
    <row r="1543" spans="1:6">
      <c r="A1543" s="16">
        <v>1539</v>
      </c>
      <c r="B1543" s="10" t="s">
        <v>15</v>
      </c>
      <c r="C1543" s="10" t="s">
        <v>1586</v>
      </c>
      <c r="D1543" s="10" t="s">
        <v>658</v>
      </c>
      <c r="E1543" s="10" t="s">
        <v>70</v>
      </c>
      <c r="F1543" s="18">
        <v>700</v>
      </c>
    </row>
    <row r="1544" spans="1:6">
      <c r="A1544" s="16">
        <v>1540</v>
      </c>
      <c r="B1544" s="10" t="s">
        <v>15</v>
      </c>
      <c r="C1544" s="10" t="s">
        <v>1587</v>
      </c>
      <c r="D1544" s="10" t="s">
        <v>658</v>
      </c>
      <c r="E1544" s="10" t="s">
        <v>68</v>
      </c>
      <c r="F1544" s="18">
        <v>219.9</v>
      </c>
    </row>
    <row r="1545" spans="1:6">
      <c r="A1545" s="16">
        <v>1541</v>
      </c>
      <c r="B1545" s="10" t="s">
        <v>9</v>
      </c>
      <c r="C1545" s="10" t="s">
        <v>1588</v>
      </c>
      <c r="D1545" s="10" t="s">
        <v>658</v>
      </c>
      <c r="E1545" s="10" t="s">
        <v>14</v>
      </c>
      <c r="F1545" s="18">
        <v>299.9</v>
      </c>
    </row>
    <row r="1546" spans="1:6">
      <c r="A1546" s="16">
        <v>1542</v>
      </c>
      <c r="B1546" s="10" t="s">
        <v>15</v>
      </c>
      <c r="C1546" s="10" t="s">
        <v>1589</v>
      </c>
      <c r="D1546" s="10" t="s">
        <v>889</v>
      </c>
      <c r="E1546" s="10" t="s">
        <v>12</v>
      </c>
      <c r="F1546" s="18">
        <v>277.8</v>
      </c>
    </row>
    <row r="1547" spans="1:6">
      <c r="A1547" s="16">
        <v>1543</v>
      </c>
      <c r="B1547" s="10" t="s">
        <v>15</v>
      </c>
      <c r="C1547" s="10" t="s">
        <v>1590</v>
      </c>
      <c r="D1547" s="10" t="s">
        <v>941</v>
      </c>
      <c r="E1547" s="10" t="s">
        <v>12</v>
      </c>
      <c r="F1547" s="18">
        <v>470.5</v>
      </c>
    </row>
    <row r="1548" spans="1:6">
      <c r="A1548" s="16">
        <v>1544</v>
      </c>
      <c r="B1548" s="10" t="s">
        <v>15</v>
      </c>
      <c r="C1548" s="10" t="s">
        <v>1591</v>
      </c>
      <c r="D1548" s="10" t="s">
        <v>658</v>
      </c>
      <c r="E1548" s="10" t="s">
        <v>12</v>
      </c>
      <c r="F1548" s="18">
        <v>379.9</v>
      </c>
    </row>
    <row r="1549" spans="1:6">
      <c r="A1549" s="16">
        <v>1545</v>
      </c>
      <c r="B1549" s="10" t="s">
        <v>15</v>
      </c>
      <c r="C1549" s="10" t="s">
        <v>1592</v>
      </c>
      <c r="D1549" s="10" t="s">
        <v>658</v>
      </c>
      <c r="E1549" s="10" t="s">
        <v>676</v>
      </c>
      <c r="F1549" s="18">
        <v>300</v>
      </c>
    </row>
    <row r="1550" spans="1:6">
      <c r="A1550" s="16">
        <v>1546</v>
      </c>
      <c r="B1550" s="10" t="s">
        <v>15</v>
      </c>
      <c r="C1550" s="10" t="s">
        <v>1593</v>
      </c>
      <c r="D1550" s="10" t="s">
        <v>658</v>
      </c>
      <c r="E1550" s="10" t="s">
        <v>14</v>
      </c>
      <c r="F1550" s="18">
        <v>1000</v>
      </c>
    </row>
    <row r="1551" spans="1:6">
      <c r="A1551" s="16">
        <v>1547</v>
      </c>
      <c r="B1551" s="10" t="s">
        <v>15</v>
      </c>
      <c r="C1551" s="10" t="s">
        <v>1594</v>
      </c>
      <c r="D1551" s="10" t="s">
        <v>658</v>
      </c>
      <c r="E1551" s="10" t="s">
        <v>70</v>
      </c>
      <c r="F1551" s="18">
        <v>500</v>
      </c>
    </row>
    <row r="1552" spans="1:6">
      <c r="A1552" s="16">
        <v>1548</v>
      </c>
      <c r="B1552" s="10" t="s">
        <v>15</v>
      </c>
      <c r="C1552" s="10" t="s">
        <v>1595</v>
      </c>
      <c r="D1552" s="10" t="s">
        <v>941</v>
      </c>
      <c r="E1552" s="10" t="s">
        <v>18</v>
      </c>
      <c r="F1552" s="18">
        <v>152</v>
      </c>
    </row>
    <row r="1553" spans="1:6">
      <c r="A1553" s="16">
        <v>1549</v>
      </c>
      <c r="B1553" s="10" t="s">
        <v>15</v>
      </c>
      <c r="C1553" s="10" t="s">
        <v>1596</v>
      </c>
      <c r="D1553" s="10" t="s">
        <v>1151</v>
      </c>
      <c r="E1553" s="10" t="s">
        <v>18</v>
      </c>
      <c r="F1553" s="18">
        <v>800</v>
      </c>
    </row>
    <row r="1554" spans="1:6">
      <c r="A1554" s="16">
        <v>1550</v>
      </c>
      <c r="B1554" s="10" t="s">
        <v>15</v>
      </c>
      <c r="C1554" s="10" t="s">
        <v>1597</v>
      </c>
      <c r="D1554" s="10" t="s">
        <v>941</v>
      </c>
      <c r="E1554" s="10" t="s">
        <v>70</v>
      </c>
      <c r="F1554" s="18">
        <v>130</v>
      </c>
    </row>
    <row r="1555" spans="1:6">
      <c r="A1555" s="16">
        <v>1551</v>
      </c>
      <c r="B1555" s="10" t="s">
        <v>9</v>
      </c>
      <c r="C1555" s="10" t="s">
        <v>1598</v>
      </c>
      <c r="D1555" s="10" t="s">
        <v>907</v>
      </c>
      <c r="E1555" s="10" t="s">
        <v>68</v>
      </c>
      <c r="F1555" s="18">
        <v>902.77</v>
      </c>
    </row>
    <row r="1556" spans="1:6">
      <c r="A1556" s="16">
        <v>1552</v>
      </c>
      <c r="B1556" s="10" t="s">
        <v>9</v>
      </c>
      <c r="C1556" s="10" t="s">
        <v>1599</v>
      </c>
      <c r="D1556" s="10" t="s">
        <v>903</v>
      </c>
      <c r="E1556" s="10" t="s">
        <v>12</v>
      </c>
      <c r="F1556" s="18">
        <v>578</v>
      </c>
    </row>
    <row r="1557" spans="1:6">
      <c r="A1557" s="16">
        <v>1553</v>
      </c>
      <c r="B1557" s="10" t="s">
        <v>9</v>
      </c>
      <c r="C1557" s="10" t="s">
        <v>1600</v>
      </c>
      <c r="D1557" s="10" t="s">
        <v>907</v>
      </c>
      <c r="E1557" s="10" t="s">
        <v>68</v>
      </c>
      <c r="F1557" s="18">
        <v>622.22</v>
      </c>
    </row>
    <row r="1558" spans="1:6">
      <c r="A1558" s="16">
        <v>1554</v>
      </c>
      <c r="B1558" s="10" t="s">
        <v>9</v>
      </c>
      <c r="C1558" s="10" t="s">
        <v>1601</v>
      </c>
      <c r="D1558" s="10" t="s">
        <v>907</v>
      </c>
      <c r="E1558" s="10" t="s">
        <v>14</v>
      </c>
      <c r="F1558" s="18">
        <v>399.9</v>
      </c>
    </row>
    <row r="1559" spans="1:6">
      <c r="A1559" s="16">
        <v>1555</v>
      </c>
      <c r="B1559" s="10" t="s">
        <v>15</v>
      </c>
      <c r="C1559" s="10" t="s">
        <v>1602</v>
      </c>
      <c r="D1559" s="10" t="s">
        <v>903</v>
      </c>
      <c r="E1559" s="10" t="s">
        <v>12</v>
      </c>
      <c r="F1559" s="18">
        <v>600</v>
      </c>
    </row>
    <row r="1560" spans="1:6">
      <c r="A1560" s="16">
        <v>1556</v>
      </c>
      <c r="B1560" s="10" t="s">
        <v>15</v>
      </c>
      <c r="C1560" s="10" t="s">
        <v>1603</v>
      </c>
      <c r="D1560" s="10" t="s">
        <v>907</v>
      </c>
      <c r="E1560" s="10" t="s">
        <v>12</v>
      </c>
      <c r="F1560" s="18">
        <v>769.9</v>
      </c>
    </row>
    <row r="1561" spans="1:6">
      <c r="A1561" s="16">
        <v>1557</v>
      </c>
      <c r="B1561" s="10" t="s">
        <v>15</v>
      </c>
      <c r="C1561" s="10" t="s">
        <v>1604</v>
      </c>
      <c r="D1561" s="10" t="s">
        <v>941</v>
      </c>
      <c r="E1561" s="10" t="s">
        <v>68</v>
      </c>
      <c r="F1561" s="18">
        <v>560</v>
      </c>
    </row>
    <row r="1562" spans="1:6">
      <c r="A1562" s="16">
        <v>1558</v>
      </c>
      <c r="B1562" s="10" t="s">
        <v>15</v>
      </c>
      <c r="C1562" s="10" t="s">
        <v>1605</v>
      </c>
      <c r="D1562" s="10" t="s">
        <v>907</v>
      </c>
      <c r="E1562" s="10" t="s">
        <v>12</v>
      </c>
      <c r="F1562" s="18">
        <v>700</v>
      </c>
    </row>
    <row r="1563" spans="1:6">
      <c r="A1563" s="16">
        <v>1559</v>
      </c>
      <c r="B1563" s="10" t="s">
        <v>15</v>
      </c>
      <c r="C1563" s="10" t="s">
        <v>1606</v>
      </c>
      <c r="D1563" s="10" t="s">
        <v>941</v>
      </c>
      <c r="E1563" s="10" t="s">
        <v>68</v>
      </c>
      <c r="F1563" s="18">
        <v>310</v>
      </c>
    </row>
    <row r="1564" spans="1:6">
      <c r="A1564" s="16">
        <v>1560</v>
      </c>
      <c r="B1564" s="10" t="s">
        <v>9</v>
      </c>
      <c r="C1564" s="10" t="s">
        <v>1607</v>
      </c>
      <c r="D1564" s="10" t="s">
        <v>658</v>
      </c>
      <c r="E1564" s="10" t="s">
        <v>12</v>
      </c>
      <c r="F1564" s="18">
        <v>500</v>
      </c>
    </row>
    <row r="1565" spans="1:6">
      <c r="A1565" s="16">
        <v>1561</v>
      </c>
      <c r="B1565" s="10" t="s">
        <v>9</v>
      </c>
      <c r="C1565" s="10" t="s">
        <v>1608</v>
      </c>
      <c r="D1565" s="10" t="s">
        <v>907</v>
      </c>
      <c r="E1565" s="10" t="s">
        <v>18</v>
      </c>
      <c r="F1565" s="18">
        <v>499.9</v>
      </c>
    </row>
    <row r="1566" spans="1:6">
      <c r="A1566" s="16">
        <v>1562</v>
      </c>
      <c r="B1566" s="10" t="s">
        <v>9</v>
      </c>
      <c r="C1566" s="10" t="s">
        <v>1609</v>
      </c>
      <c r="D1566" s="10" t="s">
        <v>658</v>
      </c>
      <c r="E1566" s="10" t="s">
        <v>895</v>
      </c>
      <c r="F1566" s="18">
        <v>432</v>
      </c>
    </row>
    <row r="1567" spans="1:6">
      <c r="A1567" s="16">
        <v>1563</v>
      </c>
      <c r="B1567" s="10" t="s">
        <v>15</v>
      </c>
      <c r="C1567" s="10" t="s">
        <v>1610</v>
      </c>
      <c r="D1567" s="10" t="s">
        <v>658</v>
      </c>
      <c r="E1567" s="10" t="s">
        <v>18</v>
      </c>
      <c r="F1567" s="18">
        <v>199.9</v>
      </c>
    </row>
    <row r="1568" spans="1:6">
      <c r="A1568" s="16">
        <v>1564</v>
      </c>
      <c r="B1568" s="10" t="s">
        <v>9</v>
      </c>
      <c r="C1568" s="10" t="s">
        <v>1611</v>
      </c>
      <c r="D1568" s="10" t="s">
        <v>941</v>
      </c>
      <c r="E1568" s="10" t="s">
        <v>12</v>
      </c>
      <c r="F1568" s="18">
        <v>366.6</v>
      </c>
    </row>
    <row r="1569" spans="1:6">
      <c r="A1569" s="16">
        <v>1565</v>
      </c>
      <c r="B1569" s="10" t="s">
        <v>15</v>
      </c>
      <c r="C1569" s="10" t="s">
        <v>1612</v>
      </c>
      <c r="D1569" s="10" t="s">
        <v>941</v>
      </c>
      <c r="E1569" s="10" t="s">
        <v>12</v>
      </c>
      <c r="F1569" s="18">
        <v>355</v>
      </c>
    </row>
    <row r="1570" spans="1:6">
      <c r="A1570" s="16">
        <v>1566</v>
      </c>
      <c r="B1570" s="10" t="s">
        <v>15</v>
      </c>
      <c r="C1570" s="10" t="s">
        <v>1613</v>
      </c>
      <c r="D1570" s="10" t="s">
        <v>941</v>
      </c>
      <c r="E1570" s="10" t="s">
        <v>14</v>
      </c>
      <c r="F1570" s="18">
        <v>120</v>
      </c>
    </row>
    <row r="1571" spans="1:6">
      <c r="A1571" s="16">
        <v>1567</v>
      </c>
      <c r="B1571" s="10" t="s">
        <v>15</v>
      </c>
      <c r="C1571" s="10" t="s">
        <v>1614</v>
      </c>
      <c r="D1571" s="10" t="s">
        <v>658</v>
      </c>
      <c r="E1571" s="10" t="s">
        <v>14</v>
      </c>
      <c r="F1571" s="18">
        <v>289.9</v>
      </c>
    </row>
    <row r="1572" spans="1:6">
      <c r="A1572" s="16">
        <v>1568</v>
      </c>
      <c r="B1572" s="10" t="s">
        <v>15</v>
      </c>
      <c r="C1572" s="10" t="s">
        <v>1615</v>
      </c>
      <c r="D1572" s="10" t="s">
        <v>889</v>
      </c>
      <c r="E1572" s="10" t="s">
        <v>12</v>
      </c>
      <c r="F1572" s="18">
        <v>300</v>
      </c>
    </row>
    <row r="1573" spans="1:6">
      <c r="A1573" s="16">
        <v>1569</v>
      </c>
      <c r="B1573" s="10" t="s">
        <v>15</v>
      </c>
      <c r="C1573" s="10" t="s">
        <v>1616</v>
      </c>
      <c r="D1573" s="10" t="s">
        <v>889</v>
      </c>
      <c r="E1573" s="10" t="s">
        <v>12</v>
      </c>
      <c r="F1573" s="18">
        <v>277.8</v>
      </c>
    </row>
    <row r="1574" spans="1:6">
      <c r="A1574" s="16">
        <v>1570</v>
      </c>
      <c r="B1574" s="10" t="s">
        <v>15</v>
      </c>
      <c r="C1574" s="10" t="s">
        <v>1617</v>
      </c>
      <c r="D1574" s="10" t="s">
        <v>658</v>
      </c>
      <c r="E1574" s="10" t="s">
        <v>12</v>
      </c>
      <c r="F1574" s="18">
        <v>247.5</v>
      </c>
    </row>
    <row r="1575" spans="1:6">
      <c r="A1575" s="16">
        <v>1571</v>
      </c>
      <c r="B1575" s="10" t="s">
        <v>15</v>
      </c>
      <c r="C1575" s="10" t="s">
        <v>1618</v>
      </c>
      <c r="D1575" s="10" t="s">
        <v>915</v>
      </c>
      <c r="E1575" s="10" t="s">
        <v>676</v>
      </c>
      <c r="F1575" s="18">
        <v>295</v>
      </c>
    </row>
    <row r="1576" spans="1:6">
      <c r="A1576" s="16">
        <v>1572</v>
      </c>
      <c r="B1576" s="10" t="s">
        <v>9</v>
      </c>
      <c r="C1576" s="10" t="s">
        <v>1619</v>
      </c>
      <c r="D1576" s="10" t="s">
        <v>658</v>
      </c>
      <c r="E1576" s="10" t="s">
        <v>70</v>
      </c>
      <c r="F1576" s="18">
        <v>766</v>
      </c>
    </row>
    <row r="1577" spans="1:6">
      <c r="A1577" s="16">
        <v>1573</v>
      </c>
      <c r="B1577" s="10" t="s">
        <v>15</v>
      </c>
      <c r="C1577" s="10" t="s">
        <v>1620</v>
      </c>
      <c r="D1577" s="10" t="s">
        <v>907</v>
      </c>
      <c r="E1577" s="10" t="s">
        <v>68</v>
      </c>
      <c r="F1577" s="18">
        <v>699.9</v>
      </c>
    </row>
    <row r="1578" spans="1:6">
      <c r="A1578" s="16">
        <v>1574</v>
      </c>
      <c r="B1578" s="10" t="s">
        <v>9</v>
      </c>
      <c r="C1578" s="10" t="s">
        <v>1621</v>
      </c>
      <c r="D1578" s="10" t="s">
        <v>1151</v>
      </c>
      <c r="E1578" s="10" t="s">
        <v>14</v>
      </c>
      <c r="F1578" s="18">
        <v>500</v>
      </c>
    </row>
    <row r="1579" spans="1:6">
      <c r="A1579" s="16">
        <v>1575</v>
      </c>
      <c r="B1579" s="10" t="s">
        <v>9</v>
      </c>
      <c r="C1579" s="10" t="s">
        <v>1622</v>
      </c>
      <c r="D1579" s="10" t="s">
        <v>658</v>
      </c>
      <c r="E1579" s="10" t="s">
        <v>14</v>
      </c>
      <c r="F1579" s="18">
        <v>555.5</v>
      </c>
    </row>
    <row r="1580" spans="1:6">
      <c r="A1580" s="16">
        <v>1576</v>
      </c>
      <c r="B1580" s="10" t="s">
        <v>9</v>
      </c>
      <c r="C1580" s="10" t="s">
        <v>1623</v>
      </c>
      <c r="D1580" s="10" t="s">
        <v>658</v>
      </c>
      <c r="E1580" s="10" t="s">
        <v>18</v>
      </c>
      <c r="F1580" s="18">
        <v>360</v>
      </c>
    </row>
    <row r="1581" spans="1:6">
      <c r="A1581" s="16">
        <v>1577</v>
      </c>
      <c r="B1581" s="10" t="s">
        <v>9</v>
      </c>
      <c r="C1581" s="10" t="s">
        <v>1624</v>
      </c>
      <c r="D1581" s="10" t="s">
        <v>907</v>
      </c>
      <c r="E1581" s="10" t="s">
        <v>70</v>
      </c>
      <c r="F1581" s="18">
        <v>166.8</v>
      </c>
    </row>
    <row r="1582" spans="1:6">
      <c r="A1582" s="16">
        <v>1578</v>
      </c>
      <c r="B1582" s="10" t="s">
        <v>9</v>
      </c>
      <c r="C1582" s="10" t="s">
        <v>1625</v>
      </c>
      <c r="D1582" s="10" t="s">
        <v>1151</v>
      </c>
      <c r="E1582" s="10" t="s">
        <v>68</v>
      </c>
      <c r="F1582" s="18">
        <v>601.7</v>
      </c>
    </row>
    <row r="1583" spans="1:6">
      <c r="A1583" s="16">
        <v>1579</v>
      </c>
      <c r="B1583" s="10" t="s">
        <v>9</v>
      </c>
      <c r="C1583" s="10" t="s">
        <v>1626</v>
      </c>
      <c r="D1583" s="10" t="s">
        <v>907</v>
      </c>
      <c r="E1583" s="10" t="s">
        <v>70</v>
      </c>
      <c r="F1583" s="18">
        <v>183.8</v>
      </c>
    </row>
    <row r="1584" spans="1:6">
      <c r="A1584" s="16">
        <v>1580</v>
      </c>
      <c r="B1584" s="10" t="s">
        <v>9</v>
      </c>
      <c r="C1584" s="10" t="s">
        <v>1627</v>
      </c>
      <c r="D1584" s="10" t="s">
        <v>907</v>
      </c>
      <c r="E1584" s="10" t="s">
        <v>676</v>
      </c>
      <c r="F1584" s="18">
        <v>500</v>
      </c>
    </row>
    <row r="1585" spans="1:6">
      <c r="A1585" s="16">
        <v>1581</v>
      </c>
      <c r="B1585" s="10" t="s">
        <v>15</v>
      </c>
      <c r="C1585" s="10" t="s">
        <v>1628</v>
      </c>
      <c r="D1585" s="10" t="s">
        <v>658</v>
      </c>
      <c r="E1585" s="10" t="s">
        <v>68</v>
      </c>
      <c r="F1585" s="18">
        <v>710</v>
      </c>
    </row>
    <row r="1586" spans="1:6">
      <c r="A1586" s="16">
        <v>1582</v>
      </c>
      <c r="B1586" s="10" t="s">
        <v>15</v>
      </c>
      <c r="C1586" s="10" t="s">
        <v>1629</v>
      </c>
      <c r="D1586" s="10" t="s">
        <v>658</v>
      </c>
      <c r="E1586" s="10" t="s">
        <v>676</v>
      </c>
      <c r="F1586" s="18">
        <v>182.8</v>
      </c>
    </row>
    <row r="1587" spans="1:6">
      <c r="A1587" s="16">
        <v>1583</v>
      </c>
      <c r="B1587" s="10" t="s">
        <v>9</v>
      </c>
      <c r="C1587" s="10" t="s">
        <v>1630</v>
      </c>
      <c r="D1587" s="10" t="s">
        <v>903</v>
      </c>
      <c r="E1587" s="10" t="s">
        <v>70</v>
      </c>
      <c r="F1587" s="18">
        <v>330</v>
      </c>
    </row>
    <row r="1588" spans="1:6">
      <c r="A1588" s="16">
        <v>1584</v>
      </c>
      <c r="B1588" s="10" t="s">
        <v>9</v>
      </c>
      <c r="C1588" s="10" t="s">
        <v>1631</v>
      </c>
      <c r="D1588" s="10" t="s">
        <v>658</v>
      </c>
      <c r="E1588" s="10" t="s">
        <v>68</v>
      </c>
      <c r="F1588" s="18">
        <v>442.9</v>
      </c>
    </row>
    <row r="1589" spans="1:6">
      <c r="A1589" s="16">
        <v>1585</v>
      </c>
      <c r="B1589" s="10" t="s">
        <v>15</v>
      </c>
      <c r="C1589" s="10" t="s">
        <v>1632</v>
      </c>
      <c r="D1589" s="10" t="s">
        <v>658</v>
      </c>
      <c r="E1589" s="10" t="s">
        <v>12</v>
      </c>
      <c r="F1589" s="18">
        <v>353.9</v>
      </c>
    </row>
    <row r="1590" spans="1:6">
      <c r="A1590" s="16">
        <v>1586</v>
      </c>
      <c r="B1590" s="10" t="s">
        <v>9</v>
      </c>
      <c r="C1590" s="10" t="s">
        <v>1633</v>
      </c>
      <c r="D1590" s="10" t="s">
        <v>907</v>
      </c>
      <c r="E1590" s="10" t="s">
        <v>14</v>
      </c>
      <c r="F1590" s="18">
        <v>419.9</v>
      </c>
    </row>
    <row r="1591" spans="1:6">
      <c r="A1591" s="16">
        <v>1587</v>
      </c>
      <c r="B1591" s="10" t="s">
        <v>15</v>
      </c>
      <c r="C1591" s="10" t="s">
        <v>1634</v>
      </c>
      <c r="D1591" s="10" t="s">
        <v>658</v>
      </c>
      <c r="E1591" s="10" t="s">
        <v>18</v>
      </c>
      <c r="F1591" s="18">
        <v>188</v>
      </c>
    </row>
    <row r="1592" spans="1:6">
      <c r="A1592" s="16">
        <v>1588</v>
      </c>
      <c r="B1592" s="10" t="s">
        <v>15</v>
      </c>
      <c r="C1592" s="10" t="s">
        <v>1635</v>
      </c>
      <c r="D1592" s="10" t="s">
        <v>658</v>
      </c>
      <c r="E1592" s="10" t="s">
        <v>18</v>
      </c>
      <c r="F1592" s="18">
        <v>290</v>
      </c>
    </row>
    <row r="1593" spans="1:6">
      <c r="A1593" s="16">
        <v>1589</v>
      </c>
      <c r="B1593" s="10" t="s">
        <v>9</v>
      </c>
      <c r="C1593" s="10" t="s">
        <v>1636</v>
      </c>
      <c r="D1593" s="10" t="s">
        <v>658</v>
      </c>
      <c r="E1593" s="10" t="s">
        <v>18</v>
      </c>
      <c r="F1593" s="18">
        <v>238</v>
      </c>
    </row>
    <row r="1594" spans="1:6">
      <c r="A1594" s="16">
        <v>1590</v>
      </c>
      <c r="B1594" s="10" t="s">
        <v>15</v>
      </c>
      <c r="C1594" s="10" t="s">
        <v>1637</v>
      </c>
      <c r="D1594" s="10" t="s">
        <v>941</v>
      </c>
      <c r="E1594" s="10" t="s">
        <v>676</v>
      </c>
      <c r="F1594" s="18">
        <v>179.9</v>
      </c>
    </row>
    <row r="1595" spans="1:6">
      <c r="A1595" s="16">
        <v>1591</v>
      </c>
      <c r="B1595" s="10" t="s">
        <v>9</v>
      </c>
      <c r="C1595" s="10" t="s">
        <v>1638</v>
      </c>
      <c r="D1595" s="10" t="s">
        <v>658</v>
      </c>
      <c r="E1595" s="10" t="s">
        <v>70</v>
      </c>
      <c r="F1595" s="18">
        <v>269.9</v>
      </c>
    </row>
    <row r="1596" spans="1:6">
      <c r="A1596" s="16">
        <v>1592</v>
      </c>
      <c r="B1596" s="10" t="s">
        <v>15</v>
      </c>
      <c r="C1596" s="10" t="s">
        <v>1639</v>
      </c>
      <c r="D1596" s="10" t="s">
        <v>658</v>
      </c>
      <c r="E1596" s="10" t="s">
        <v>12</v>
      </c>
      <c r="F1596" s="18">
        <v>425.2</v>
      </c>
    </row>
    <row r="1597" spans="1:6">
      <c r="A1597" s="16">
        <v>1593</v>
      </c>
      <c r="B1597" s="10" t="s">
        <v>9</v>
      </c>
      <c r="C1597" s="10" t="s">
        <v>1640</v>
      </c>
      <c r="D1597" s="10" t="s">
        <v>889</v>
      </c>
      <c r="E1597" s="10" t="s">
        <v>12</v>
      </c>
      <c r="F1597" s="18">
        <v>579.9</v>
      </c>
    </row>
    <row r="1598" spans="1:6">
      <c r="A1598" s="16">
        <v>1594</v>
      </c>
      <c r="B1598" s="10" t="s">
        <v>9</v>
      </c>
      <c r="C1598" s="10" t="s">
        <v>1641</v>
      </c>
      <c r="D1598" s="10" t="s">
        <v>658</v>
      </c>
      <c r="E1598" s="10" t="s">
        <v>12</v>
      </c>
      <c r="F1598" s="18">
        <v>170</v>
      </c>
    </row>
    <row r="1599" spans="1:6">
      <c r="A1599" s="16">
        <v>1595</v>
      </c>
      <c r="B1599" s="10" t="s">
        <v>9</v>
      </c>
      <c r="C1599" s="10" t="s">
        <v>1642</v>
      </c>
      <c r="D1599" s="10" t="s">
        <v>1151</v>
      </c>
      <c r="E1599" s="10" t="s">
        <v>12</v>
      </c>
      <c r="F1599" s="18">
        <v>890</v>
      </c>
    </row>
    <row r="1600" spans="1:6">
      <c r="A1600" s="16">
        <v>1596</v>
      </c>
      <c r="B1600" s="10" t="s">
        <v>9</v>
      </c>
      <c r="C1600" s="10" t="s">
        <v>1643</v>
      </c>
      <c r="D1600" s="10" t="s">
        <v>907</v>
      </c>
      <c r="E1600" s="10" t="s">
        <v>18</v>
      </c>
      <c r="F1600" s="18">
        <v>100</v>
      </c>
    </row>
    <row r="1601" spans="1:6">
      <c r="A1601" s="16">
        <v>1597</v>
      </c>
      <c r="B1601" s="10" t="s">
        <v>9</v>
      </c>
      <c r="C1601" s="10" t="s">
        <v>1644</v>
      </c>
      <c r="D1601" s="10" t="s">
        <v>658</v>
      </c>
      <c r="E1601" s="10" t="s">
        <v>18</v>
      </c>
      <c r="F1601" s="18">
        <v>500</v>
      </c>
    </row>
    <row r="1602" spans="1:6">
      <c r="A1602" s="16">
        <v>1598</v>
      </c>
      <c r="B1602" s="10" t="s">
        <v>9</v>
      </c>
      <c r="C1602" s="10" t="s">
        <v>1645</v>
      </c>
      <c r="D1602" s="10" t="s">
        <v>672</v>
      </c>
      <c r="E1602" s="10" t="s">
        <v>14</v>
      </c>
      <c r="F1602" s="18">
        <v>499.12</v>
      </c>
    </row>
    <row r="1603" spans="1:6">
      <c r="A1603" s="16">
        <v>1599</v>
      </c>
      <c r="B1603" s="10" t="s">
        <v>15</v>
      </c>
      <c r="C1603" s="10" t="s">
        <v>1646</v>
      </c>
      <c r="D1603" s="10" t="s">
        <v>658</v>
      </c>
      <c r="E1603" s="10" t="s">
        <v>12</v>
      </c>
      <c r="F1603" s="18">
        <v>690</v>
      </c>
    </row>
    <row r="1604" spans="1:6">
      <c r="A1604" s="16">
        <v>1600</v>
      </c>
      <c r="B1604" s="10" t="s">
        <v>9</v>
      </c>
      <c r="C1604" s="10" t="s">
        <v>1647</v>
      </c>
      <c r="D1604" s="10" t="s">
        <v>907</v>
      </c>
      <c r="E1604" s="10" t="s">
        <v>70</v>
      </c>
      <c r="F1604" s="18">
        <v>755.55</v>
      </c>
    </row>
    <row r="1605" spans="1:6">
      <c r="A1605" s="16">
        <v>1601</v>
      </c>
      <c r="B1605" s="10" t="s">
        <v>9</v>
      </c>
      <c r="C1605" s="10" t="s">
        <v>1648</v>
      </c>
      <c r="D1605" s="10" t="s">
        <v>658</v>
      </c>
      <c r="E1605" s="10" t="s">
        <v>12</v>
      </c>
      <c r="F1605" s="18">
        <v>237.3</v>
      </c>
    </row>
    <row r="1606" spans="1:6">
      <c r="A1606" s="16">
        <v>1602</v>
      </c>
      <c r="B1606" s="10" t="s">
        <v>15</v>
      </c>
      <c r="C1606" s="10" t="s">
        <v>1649</v>
      </c>
      <c r="D1606" s="10" t="s">
        <v>907</v>
      </c>
      <c r="E1606" s="10" t="s">
        <v>676</v>
      </c>
      <c r="F1606" s="18">
        <v>349.9</v>
      </c>
    </row>
    <row r="1607" spans="1:6">
      <c r="A1607" s="16">
        <v>1603</v>
      </c>
      <c r="B1607" s="10" t="s">
        <v>15</v>
      </c>
      <c r="C1607" s="10" t="s">
        <v>1650</v>
      </c>
      <c r="D1607" s="10" t="s">
        <v>1151</v>
      </c>
      <c r="E1607" s="10" t="s">
        <v>14</v>
      </c>
      <c r="F1607" s="18">
        <v>800</v>
      </c>
    </row>
    <row r="1608" spans="1:6">
      <c r="A1608" s="16">
        <v>1604</v>
      </c>
      <c r="B1608" s="10" t="s">
        <v>15</v>
      </c>
      <c r="C1608" s="10" t="s">
        <v>1651</v>
      </c>
      <c r="D1608" s="10" t="s">
        <v>658</v>
      </c>
      <c r="E1608" s="10" t="s">
        <v>12</v>
      </c>
      <c r="F1608" s="18">
        <v>280</v>
      </c>
    </row>
    <row r="1609" spans="1:6">
      <c r="A1609" s="16">
        <v>1605</v>
      </c>
      <c r="B1609" s="10" t="s">
        <v>15</v>
      </c>
      <c r="C1609" s="10" t="s">
        <v>1652</v>
      </c>
      <c r="D1609" s="10" t="s">
        <v>658</v>
      </c>
      <c r="E1609" s="10" t="s">
        <v>676</v>
      </c>
      <c r="F1609" s="18">
        <v>240</v>
      </c>
    </row>
    <row r="1610" spans="1:6">
      <c r="A1610" s="16">
        <v>1606</v>
      </c>
      <c r="B1610" s="10" t="s">
        <v>15</v>
      </c>
      <c r="C1610" s="10" t="s">
        <v>1653</v>
      </c>
      <c r="D1610" s="10" t="s">
        <v>941</v>
      </c>
      <c r="E1610" s="10" t="s">
        <v>18</v>
      </c>
      <c r="F1610" s="18">
        <v>160</v>
      </c>
    </row>
    <row r="1611" spans="1:6">
      <c r="A1611" s="16">
        <v>1607</v>
      </c>
      <c r="B1611" s="10" t="s">
        <v>9</v>
      </c>
      <c r="C1611" s="10" t="s">
        <v>1654</v>
      </c>
      <c r="D1611" s="10" t="s">
        <v>907</v>
      </c>
      <c r="E1611" s="10" t="s">
        <v>18</v>
      </c>
      <c r="F1611" s="18">
        <v>544.44</v>
      </c>
    </row>
    <row r="1612" spans="1:6">
      <c r="A1612" s="16">
        <v>1608</v>
      </c>
      <c r="B1612" s="10" t="s">
        <v>15</v>
      </c>
      <c r="C1612" s="10" t="s">
        <v>1655</v>
      </c>
      <c r="D1612" s="10" t="s">
        <v>658</v>
      </c>
      <c r="E1612" s="10" t="s">
        <v>12</v>
      </c>
      <c r="F1612" s="18">
        <v>170</v>
      </c>
    </row>
    <row r="1613" spans="1:6">
      <c r="A1613" s="16">
        <v>1609</v>
      </c>
      <c r="B1613" s="10" t="s">
        <v>9</v>
      </c>
      <c r="C1613" s="10" t="s">
        <v>1656</v>
      </c>
      <c r="D1613" s="10" t="s">
        <v>1151</v>
      </c>
      <c r="E1613" s="10" t="s">
        <v>12</v>
      </c>
      <c r="F1613" s="18">
        <v>900</v>
      </c>
    </row>
    <row r="1614" spans="1:6">
      <c r="A1614" s="16">
        <v>1610</v>
      </c>
      <c r="B1614" s="10" t="s">
        <v>15</v>
      </c>
      <c r="C1614" s="10" t="s">
        <v>1657</v>
      </c>
      <c r="D1614" s="10" t="s">
        <v>941</v>
      </c>
      <c r="E1614" s="10" t="s">
        <v>12</v>
      </c>
      <c r="F1614" s="18">
        <v>366.6</v>
      </c>
    </row>
    <row r="1615" spans="1:6">
      <c r="A1615" s="16">
        <v>1611</v>
      </c>
      <c r="B1615" s="10" t="s">
        <v>9</v>
      </c>
      <c r="C1615" s="10" t="s">
        <v>1658</v>
      </c>
      <c r="D1615" s="10" t="s">
        <v>1151</v>
      </c>
      <c r="E1615" s="10" t="s">
        <v>895</v>
      </c>
      <c r="F1615" s="18">
        <v>444.3</v>
      </c>
    </row>
    <row r="1616" spans="1:6">
      <c r="A1616" s="16">
        <v>1612</v>
      </c>
      <c r="B1616" s="10" t="s">
        <v>9</v>
      </c>
      <c r="C1616" s="10" t="s">
        <v>1659</v>
      </c>
      <c r="D1616" s="10" t="s">
        <v>1151</v>
      </c>
      <c r="E1616" s="10" t="s">
        <v>895</v>
      </c>
      <c r="F1616" s="18">
        <v>550</v>
      </c>
    </row>
    <row r="1617" spans="1:6">
      <c r="A1617" s="16">
        <v>1613</v>
      </c>
      <c r="B1617" s="10" t="s">
        <v>15</v>
      </c>
      <c r="C1617" s="10" t="s">
        <v>1660</v>
      </c>
      <c r="D1617" s="10" t="s">
        <v>941</v>
      </c>
      <c r="E1617" s="10" t="s">
        <v>12</v>
      </c>
      <c r="F1617" s="18">
        <v>780</v>
      </c>
    </row>
    <row r="1618" spans="1:6">
      <c r="A1618" s="16">
        <v>1614</v>
      </c>
      <c r="B1618" s="10" t="s">
        <v>15</v>
      </c>
      <c r="C1618" s="10" t="s">
        <v>1661</v>
      </c>
      <c r="D1618" s="10" t="s">
        <v>1561</v>
      </c>
      <c r="E1618" s="10" t="s">
        <v>12</v>
      </c>
      <c r="F1618" s="18">
        <v>324.9</v>
      </c>
    </row>
    <row r="1619" spans="1:6">
      <c r="A1619" s="16">
        <v>1615</v>
      </c>
      <c r="B1619" s="10" t="s">
        <v>15</v>
      </c>
      <c r="C1619" s="10" t="s">
        <v>1662</v>
      </c>
      <c r="D1619" s="10" t="s">
        <v>658</v>
      </c>
      <c r="E1619" s="10" t="s">
        <v>12</v>
      </c>
      <c r="F1619" s="18">
        <v>353.9</v>
      </c>
    </row>
    <row r="1620" spans="1:6">
      <c r="A1620" s="16">
        <v>1616</v>
      </c>
      <c r="B1620" s="10" t="s">
        <v>15</v>
      </c>
      <c r="C1620" s="10" t="s">
        <v>1663</v>
      </c>
      <c r="D1620" s="10" t="s">
        <v>658</v>
      </c>
      <c r="E1620" s="10" t="s">
        <v>12</v>
      </c>
      <c r="F1620" s="18">
        <v>353.9</v>
      </c>
    </row>
    <row r="1621" spans="1:6">
      <c r="A1621" s="16">
        <v>1617</v>
      </c>
      <c r="B1621" s="10" t="s">
        <v>15</v>
      </c>
      <c r="C1621" s="10" t="s">
        <v>1664</v>
      </c>
      <c r="D1621" s="10" t="s">
        <v>658</v>
      </c>
      <c r="E1621" s="10" t="s">
        <v>12</v>
      </c>
      <c r="F1621" s="18">
        <v>270</v>
      </c>
    </row>
    <row r="1622" spans="1:6">
      <c r="A1622" s="16">
        <v>1618</v>
      </c>
      <c r="B1622" s="10" t="s">
        <v>15</v>
      </c>
      <c r="C1622" s="10" t="s">
        <v>1665</v>
      </c>
      <c r="D1622" s="10" t="s">
        <v>658</v>
      </c>
      <c r="E1622" s="10" t="s">
        <v>12</v>
      </c>
      <c r="F1622" s="18">
        <v>544.9</v>
      </c>
    </row>
    <row r="1623" spans="1:6">
      <c r="A1623" s="16">
        <v>1619</v>
      </c>
      <c r="B1623" s="10" t="s">
        <v>15</v>
      </c>
      <c r="C1623" s="10" t="s">
        <v>1666</v>
      </c>
      <c r="D1623" s="10" t="s">
        <v>658</v>
      </c>
      <c r="E1623" s="10" t="s">
        <v>12</v>
      </c>
      <c r="F1623" s="18">
        <v>730</v>
      </c>
    </row>
    <row r="1624" spans="1:6">
      <c r="A1624" s="16">
        <v>1620</v>
      </c>
      <c r="B1624" s="10" t="s">
        <v>15</v>
      </c>
      <c r="C1624" s="10" t="s">
        <v>1667</v>
      </c>
      <c r="D1624" s="10" t="s">
        <v>1078</v>
      </c>
      <c r="E1624" s="10" t="s">
        <v>12</v>
      </c>
      <c r="F1624" s="18">
        <v>1000</v>
      </c>
    </row>
    <row r="1625" spans="1:6">
      <c r="A1625" s="16">
        <v>1621</v>
      </c>
      <c r="B1625" s="10" t="s">
        <v>15</v>
      </c>
      <c r="C1625" s="10" t="s">
        <v>1668</v>
      </c>
      <c r="D1625" s="10" t="s">
        <v>695</v>
      </c>
      <c r="E1625" s="10" t="s">
        <v>696</v>
      </c>
      <c r="F1625" s="18">
        <v>609.9</v>
      </c>
    </row>
    <row r="1626" spans="1:6">
      <c r="A1626" s="16">
        <v>1622</v>
      </c>
      <c r="B1626" s="10" t="s">
        <v>15</v>
      </c>
      <c r="C1626" s="10" t="s">
        <v>1669</v>
      </c>
      <c r="D1626" s="10" t="s">
        <v>1670</v>
      </c>
      <c r="E1626" s="10" t="s">
        <v>696</v>
      </c>
      <c r="F1626" s="18">
        <v>439.9</v>
      </c>
    </row>
    <row r="1627" spans="1:6">
      <c r="A1627" s="16">
        <v>1623</v>
      </c>
      <c r="B1627" s="10" t="s">
        <v>15</v>
      </c>
      <c r="C1627" s="10" t="s">
        <v>1671</v>
      </c>
      <c r="D1627" s="10" t="s">
        <v>941</v>
      </c>
      <c r="E1627" s="10" t="s">
        <v>68</v>
      </c>
      <c r="F1627" s="18">
        <v>145</v>
      </c>
    </row>
    <row r="1628" spans="1:6">
      <c r="A1628" s="16">
        <v>1624</v>
      </c>
      <c r="B1628" s="10" t="s">
        <v>15</v>
      </c>
      <c r="C1628" s="10" t="s">
        <v>1672</v>
      </c>
      <c r="D1628" s="10" t="s">
        <v>1481</v>
      </c>
      <c r="E1628" s="10" t="s">
        <v>696</v>
      </c>
      <c r="F1628" s="18">
        <v>379.9</v>
      </c>
    </row>
    <row r="1629" spans="1:6">
      <c r="A1629" s="16">
        <v>1625</v>
      </c>
      <c r="B1629" s="10" t="s">
        <v>15</v>
      </c>
      <c r="C1629" s="10" t="s">
        <v>1673</v>
      </c>
      <c r="D1629" s="10" t="s">
        <v>658</v>
      </c>
      <c r="E1629" s="10" t="s">
        <v>676</v>
      </c>
      <c r="F1629" s="18">
        <v>250</v>
      </c>
    </row>
    <row r="1630" spans="1:6">
      <c r="A1630" s="16">
        <v>1626</v>
      </c>
      <c r="B1630" s="10" t="s">
        <v>9</v>
      </c>
      <c r="C1630" s="10" t="s">
        <v>1674</v>
      </c>
      <c r="D1630" s="10" t="s">
        <v>1382</v>
      </c>
      <c r="E1630" s="10" t="s">
        <v>696</v>
      </c>
      <c r="F1630" s="18">
        <v>609.9</v>
      </c>
    </row>
    <row r="1631" spans="1:6">
      <c r="A1631" s="16">
        <v>1627</v>
      </c>
      <c r="B1631" s="10" t="s">
        <v>15</v>
      </c>
      <c r="C1631" s="10" t="s">
        <v>1675</v>
      </c>
      <c r="D1631" s="10" t="s">
        <v>699</v>
      </c>
      <c r="E1631" s="10" t="s">
        <v>696</v>
      </c>
      <c r="F1631" s="18">
        <v>459.9</v>
      </c>
    </row>
    <row r="1632" spans="1:6">
      <c r="A1632" s="16">
        <v>1628</v>
      </c>
      <c r="B1632" s="10" t="s">
        <v>15</v>
      </c>
      <c r="C1632" s="10" t="s">
        <v>1676</v>
      </c>
      <c r="D1632" s="10" t="s">
        <v>699</v>
      </c>
      <c r="E1632" s="10" t="s">
        <v>696</v>
      </c>
      <c r="F1632" s="18">
        <v>569.9</v>
      </c>
    </row>
    <row r="1633" spans="1:6">
      <c r="A1633" s="16">
        <v>1629</v>
      </c>
      <c r="B1633" s="10" t="s">
        <v>15</v>
      </c>
      <c r="C1633" s="10" t="s">
        <v>1677</v>
      </c>
      <c r="D1633" s="10" t="s">
        <v>941</v>
      </c>
      <c r="E1633" s="10" t="s">
        <v>12</v>
      </c>
      <c r="F1633" s="18">
        <v>799.9</v>
      </c>
    </row>
    <row r="1634" spans="1:6">
      <c r="A1634" s="16">
        <v>1630</v>
      </c>
      <c r="B1634" s="10" t="s">
        <v>15</v>
      </c>
      <c r="C1634" s="10" t="s">
        <v>1678</v>
      </c>
      <c r="D1634" s="10" t="s">
        <v>889</v>
      </c>
      <c r="E1634" s="10" t="s">
        <v>676</v>
      </c>
      <c r="F1634" s="18">
        <v>66.7</v>
      </c>
    </row>
    <row r="1635" spans="1:6">
      <c r="A1635" s="16">
        <v>1631</v>
      </c>
      <c r="B1635" s="10" t="s">
        <v>9</v>
      </c>
      <c r="C1635" s="10" t="s">
        <v>1679</v>
      </c>
      <c r="D1635" s="10" t="s">
        <v>1561</v>
      </c>
      <c r="E1635" s="10" t="s">
        <v>12</v>
      </c>
      <c r="F1635" s="18">
        <v>859.9</v>
      </c>
    </row>
    <row r="1636" spans="1:6">
      <c r="A1636" s="16">
        <v>1632</v>
      </c>
      <c r="B1636" s="10" t="s">
        <v>15</v>
      </c>
      <c r="C1636" s="10" t="s">
        <v>1680</v>
      </c>
      <c r="D1636" s="10" t="s">
        <v>658</v>
      </c>
      <c r="E1636" s="10" t="s">
        <v>12</v>
      </c>
      <c r="F1636" s="18">
        <v>209.9</v>
      </c>
    </row>
    <row r="1637" spans="1:6">
      <c r="A1637" s="16">
        <v>1633</v>
      </c>
      <c r="B1637" s="10" t="s">
        <v>15</v>
      </c>
      <c r="C1637" s="10" t="s">
        <v>1681</v>
      </c>
      <c r="D1637" s="10" t="s">
        <v>658</v>
      </c>
      <c r="E1637" s="10" t="s">
        <v>12</v>
      </c>
      <c r="F1637" s="18">
        <v>360</v>
      </c>
    </row>
    <row r="1638" spans="1:6">
      <c r="A1638" s="16">
        <v>1634</v>
      </c>
      <c r="B1638" s="10" t="s">
        <v>15</v>
      </c>
      <c r="C1638" s="10" t="s">
        <v>1682</v>
      </c>
      <c r="D1638" s="10" t="s">
        <v>658</v>
      </c>
      <c r="E1638" s="10" t="s">
        <v>68</v>
      </c>
      <c r="F1638" s="18">
        <v>699</v>
      </c>
    </row>
    <row r="1639" spans="1:6">
      <c r="A1639" s="16">
        <v>1635</v>
      </c>
      <c r="B1639" s="10" t="s">
        <v>9</v>
      </c>
      <c r="C1639" s="10" t="s">
        <v>1683</v>
      </c>
      <c r="D1639" s="10" t="s">
        <v>658</v>
      </c>
      <c r="E1639" s="10" t="s">
        <v>68</v>
      </c>
      <c r="F1639" s="18">
        <v>500</v>
      </c>
    </row>
    <row r="1640" spans="1:6">
      <c r="A1640" s="16">
        <v>1636</v>
      </c>
      <c r="B1640" s="10" t="s">
        <v>9</v>
      </c>
      <c r="C1640" s="10" t="s">
        <v>1684</v>
      </c>
      <c r="D1640" s="10" t="s">
        <v>901</v>
      </c>
      <c r="E1640" s="10" t="s">
        <v>12</v>
      </c>
      <c r="F1640" s="18">
        <v>249.9</v>
      </c>
    </row>
    <row r="1641" spans="1:6">
      <c r="A1641" s="16">
        <v>1637</v>
      </c>
      <c r="B1641" s="10" t="s">
        <v>15</v>
      </c>
      <c r="C1641" s="10" t="s">
        <v>1685</v>
      </c>
      <c r="D1641" s="10" t="s">
        <v>658</v>
      </c>
      <c r="E1641" s="10" t="s">
        <v>68</v>
      </c>
      <c r="F1641" s="18">
        <v>400</v>
      </c>
    </row>
    <row r="1642" spans="1:6">
      <c r="A1642" s="16">
        <v>1638</v>
      </c>
      <c r="B1642" s="10" t="s">
        <v>15</v>
      </c>
      <c r="C1642" s="10" t="s">
        <v>1686</v>
      </c>
      <c r="D1642" s="10" t="s">
        <v>658</v>
      </c>
      <c r="E1642" s="10" t="s">
        <v>14</v>
      </c>
      <c r="F1642" s="18">
        <v>289.9</v>
      </c>
    </row>
    <row r="1643" spans="1:6">
      <c r="A1643" s="16">
        <v>1639</v>
      </c>
      <c r="B1643" s="10" t="s">
        <v>15</v>
      </c>
      <c r="C1643" s="10" t="s">
        <v>1687</v>
      </c>
      <c r="D1643" s="10" t="s">
        <v>658</v>
      </c>
      <c r="E1643" s="10" t="s">
        <v>12</v>
      </c>
      <c r="F1643" s="18">
        <v>260.2</v>
      </c>
    </row>
    <row r="1644" spans="1:6">
      <c r="A1644" s="16">
        <v>1640</v>
      </c>
      <c r="B1644" s="10" t="s">
        <v>15</v>
      </c>
      <c r="C1644" s="10" t="s">
        <v>1688</v>
      </c>
      <c r="D1644" s="10" t="s">
        <v>915</v>
      </c>
      <c r="E1644" s="10" t="s">
        <v>12</v>
      </c>
      <c r="F1644" s="18">
        <v>690</v>
      </c>
    </row>
    <row r="1645" spans="1:6">
      <c r="A1645" s="16">
        <v>1641</v>
      </c>
      <c r="B1645" s="10" t="s">
        <v>15</v>
      </c>
      <c r="C1645" s="10" t="s">
        <v>1689</v>
      </c>
      <c r="D1645" s="10" t="s">
        <v>658</v>
      </c>
      <c r="E1645" s="10" t="s">
        <v>70</v>
      </c>
      <c r="F1645" s="18">
        <v>350</v>
      </c>
    </row>
    <row r="1646" spans="1:6">
      <c r="A1646" s="16">
        <v>1642</v>
      </c>
      <c r="B1646" s="10" t="s">
        <v>15</v>
      </c>
      <c r="C1646" s="10" t="s">
        <v>1690</v>
      </c>
      <c r="D1646" s="10" t="s">
        <v>658</v>
      </c>
      <c r="E1646" s="10" t="s">
        <v>70</v>
      </c>
      <c r="F1646" s="18">
        <v>205.8</v>
      </c>
    </row>
    <row r="1647" spans="1:6">
      <c r="A1647" s="16">
        <v>1643</v>
      </c>
      <c r="B1647" s="10" t="s">
        <v>15</v>
      </c>
      <c r="C1647" s="10" t="s">
        <v>1691</v>
      </c>
      <c r="D1647" s="10" t="s">
        <v>658</v>
      </c>
      <c r="E1647" s="10" t="s">
        <v>14</v>
      </c>
      <c r="F1647" s="18">
        <v>289.9</v>
      </c>
    </row>
    <row r="1648" spans="1:6">
      <c r="A1648" s="16">
        <v>1644</v>
      </c>
      <c r="B1648" s="10" t="s">
        <v>9</v>
      </c>
      <c r="C1648" s="10" t="s">
        <v>1692</v>
      </c>
      <c r="D1648" s="10" t="s">
        <v>658</v>
      </c>
      <c r="E1648" s="10" t="s">
        <v>14</v>
      </c>
      <c r="F1648" s="18">
        <v>770</v>
      </c>
    </row>
    <row r="1649" spans="1:6">
      <c r="A1649" s="16">
        <v>1645</v>
      </c>
      <c r="B1649" s="10" t="s">
        <v>9</v>
      </c>
      <c r="C1649" s="10" t="s">
        <v>1693</v>
      </c>
      <c r="D1649" s="10" t="s">
        <v>658</v>
      </c>
      <c r="E1649" s="10" t="s">
        <v>14</v>
      </c>
      <c r="F1649" s="18">
        <v>600</v>
      </c>
    </row>
    <row r="1650" spans="1:6">
      <c r="A1650" s="16">
        <v>1646</v>
      </c>
      <c r="B1650" s="10" t="s">
        <v>15</v>
      </c>
      <c r="C1650" s="10" t="s">
        <v>1694</v>
      </c>
      <c r="D1650" s="10" t="s">
        <v>658</v>
      </c>
      <c r="E1650" s="10" t="s">
        <v>676</v>
      </c>
      <c r="F1650" s="18">
        <v>300</v>
      </c>
    </row>
    <row r="1651" spans="1:6">
      <c r="A1651" s="16">
        <v>1647</v>
      </c>
      <c r="B1651" s="10" t="s">
        <v>15</v>
      </c>
      <c r="C1651" s="10" t="s">
        <v>1695</v>
      </c>
      <c r="D1651" s="10" t="s">
        <v>658</v>
      </c>
      <c r="E1651" s="10" t="s">
        <v>12</v>
      </c>
      <c r="F1651" s="18">
        <v>777.7</v>
      </c>
    </row>
    <row r="1652" spans="1:6">
      <c r="A1652" s="16">
        <v>1648</v>
      </c>
      <c r="B1652" s="10" t="s">
        <v>15</v>
      </c>
      <c r="C1652" s="10" t="s">
        <v>1696</v>
      </c>
      <c r="D1652" s="10" t="s">
        <v>889</v>
      </c>
      <c r="E1652" s="10" t="s">
        <v>12</v>
      </c>
      <c r="F1652" s="18">
        <v>649.9</v>
      </c>
    </row>
    <row r="1653" spans="1:6">
      <c r="A1653" s="16">
        <v>1649</v>
      </c>
      <c r="B1653" s="10" t="s">
        <v>15</v>
      </c>
      <c r="C1653" s="10" t="s">
        <v>1697</v>
      </c>
      <c r="D1653" s="10" t="s">
        <v>658</v>
      </c>
      <c r="E1653" s="10" t="s">
        <v>14</v>
      </c>
      <c r="F1653" s="18">
        <v>219.9</v>
      </c>
    </row>
    <row r="1654" spans="1:6">
      <c r="A1654" s="16">
        <v>1650</v>
      </c>
      <c r="B1654" s="10" t="s">
        <v>9</v>
      </c>
      <c r="C1654" s="10" t="s">
        <v>1698</v>
      </c>
      <c r="D1654" s="10" t="s">
        <v>658</v>
      </c>
      <c r="E1654" s="10" t="s">
        <v>12</v>
      </c>
      <c r="F1654" s="18">
        <v>324.9</v>
      </c>
    </row>
    <row r="1655" spans="1:6">
      <c r="A1655" s="16">
        <v>1651</v>
      </c>
      <c r="B1655" s="10" t="s">
        <v>15</v>
      </c>
      <c r="C1655" s="10" t="s">
        <v>1699</v>
      </c>
      <c r="D1655" s="10" t="s">
        <v>658</v>
      </c>
      <c r="E1655" s="10" t="s">
        <v>70</v>
      </c>
      <c r="F1655" s="18">
        <v>200</v>
      </c>
    </row>
    <row r="1656" spans="1:6">
      <c r="A1656" s="16">
        <v>1652</v>
      </c>
      <c r="B1656" s="10" t="s">
        <v>15</v>
      </c>
      <c r="C1656" s="10" t="s">
        <v>1700</v>
      </c>
      <c r="D1656" s="10" t="s">
        <v>658</v>
      </c>
      <c r="E1656" s="10" t="s">
        <v>18</v>
      </c>
      <c r="F1656" s="18">
        <v>244.4</v>
      </c>
    </row>
    <row r="1657" spans="1:6">
      <c r="A1657" s="16">
        <v>1653</v>
      </c>
      <c r="B1657" s="10" t="s">
        <v>15</v>
      </c>
      <c r="C1657" s="10" t="s">
        <v>1701</v>
      </c>
      <c r="D1657" s="10" t="s">
        <v>672</v>
      </c>
      <c r="E1657" s="10" t="s">
        <v>14</v>
      </c>
      <c r="F1657" s="18">
        <v>652.72</v>
      </c>
    </row>
    <row r="1658" spans="1:6">
      <c r="A1658" s="16">
        <v>1654</v>
      </c>
      <c r="B1658" s="10" t="s">
        <v>9</v>
      </c>
      <c r="C1658" s="10" t="s">
        <v>1702</v>
      </c>
      <c r="D1658" s="10" t="s">
        <v>658</v>
      </c>
      <c r="E1658" s="10" t="s">
        <v>12</v>
      </c>
      <c r="F1658" s="18">
        <v>410</v>
      </c>
    </row>
    <row r="1659" spans="1:6">
      <c r="A1659" s="16">
        <v>1655</v>
      </c>
      <c r="B1659" s="10" t="s">
        <v>15</v>
      </c>
      <c r="C1659" s="10" t="s">
        <v>1703</v>
      </c>
      <c r="D1659" s="10" t="s">
        <v>658</v>
      </c>
      <c r="E1659" s="10" t="s">
        <v>12</v>
      </c>
      <c r="F1659" s="18">
        <v>840</v>
      </c>
    </row>
    <row r="1660" spans="1:6">
      <c r="A1660" s="16">
        <v>1656</v>
      </c>
      <c r="B1660" s="10" t="s">
        <v>15</v>
      </c>
      <c r="C1660" s="10" t="s">
        <v>1704</v>
      </c>
      <c r="D1660" s="10" t="s">
        <v>658</v>
      </c>
      <c r="E1660" s="10" t="s">
        <v>676</v>
      </c>
      <c r="F1660" s="18">
        <v>295</v>
      </c>
    </row>
    <row r="1661" spans="1:6">
      <c r="A1661" s="16">
        <v>1657</v>
      </c>
      <c r="B1661" s="10" t="s">
        <v>15</v>
      </c>
      <c r="C1661" s="10" t="s">
        <v>1705</v>
      </c>
      <c r="D1661" s="10" t="s">
        <v>658</v>
      </c>
      <c r="E1661" s="10" t="s">
        <v>70</v>
      </c>
      <c r="F1661" s="18">
        <v>375.9</v>
      </c>
    </row>
    <row r="1662" spans="1:6">
      <c r="A1662" s="16">
        <v>1658</v>
      </c>
      <c r="B1662" s="10" t="s">
        <v>9</v>
      </c>
      <c r="C1662" s="10" t="s">
        <v>1706</v>
      </c>
      <c r="D1662" s="10" t="s">
        <v>658</v>
      </c>
      <c r="E1662" s="10" t="s">
        <v>68</v>
      </c>
      <c r="F1662" s="18">
        <v>433.3</v>
      </c>
    </row>
    <row r="1663" spans="1:6">
      <c r="A1663" s="16">
        <v>1659</v>
      </c>
      <c r="B1663" s="10" t="s">
        <v>15</v>
      </c>
      <c r="C1663" s="10" t="s">
        <v>1707</v>
      </c>
      <c r="D1663" s="10" t="s">
        <v>658</v>
      </c>
      <c r="E1663" s="10" t="s">
        <v>70</v>
      </c>
      <c r="F1663" s="18">
        <v>150</v>
      </c>
    </row>
    <row r="1664" spans="1:6">
      <c r="A1664" s="16">
        <v>1660</v>
      </c>
      <c r="B1664" s="10" t="s">
        <v>9</v>
      </c>
      <c r="C1664" s="10" t="s">
        <v>1708</v>
      </c>
      <c r="D1664" s="10" t="s">
        <v>658</v>
      </c>
      <c r="E1664" s="10" t="s">
        <v>12</v>
      </c>
      <c r="F1664" s="18">
        <v>358.9</v>
      </c>
    </row>
    <row r="1665" spans="1:6">
      <c r="A1665" s="16">
        <v>1661</v>
      </c>
      <c r="B1665" s="10" t="s">
        <v>15</v>
      </c>
      <c r="C1665" s="10" t="s">
        <v>1709</v>
      </c>
      <c r="D1665" s="10" t="s">
        <v>658</v>
      </c>
      <c r="E1665" s="10" t="s">
        <v>12</v>
      </c>
      <c r="F1665" s="18">
        <v>259.9</v>
      </c>
    </row>
    <row r="1666" spans="1:6">
      <c r="A1666" s="16">
        <v>1662</v>
      </c>
      <c r="B1666" s="10" t="s">
        <v>15</v>
      </c>
      <c r="C1666" s="10" t="s">
        <v>1710</v>
      </c>
      <c r="D1666" s="10" t="s">
        <v>658</v>
      </c>
      <c r="E1666" s="10" t="s">
        <v>12</v>
      </c>
      <c r="F1666" s="18">
        <v>349.9</v>
      </c>
    </row>
    <row r="1667" spans="1:6">
      <c r="A1667" s="16">
        <v>1663</v>
      </c>
      <c r="B1667" s="10" t="s">
        <v>15</v>
      </c>
      <c r="C1667" s="10" t="s">
        <v>1711</v>
      </c>
      <c r="D1667" s="10" t="s">
        <v>658</v>
      </c>
      <c r="E1667" s="10" t="s">
        <v>12</v>
      </c>
      <c r="F1667" s="18">
        <v>269.9</v>
      </c>
    </row>
    <row r="1668" spans="1:6">
      <c r="A1668" s="16">
        <v>1664</v>
      </c>
      <c r="B1668" s="10" t="s">
        <v>15</v>
      </c>
      <c r="C1668" s="10" t="s">
        <v>1712</v>
      </c>
      <c r="D1668" s="10" t="s">
        <v>901</v>
      </c>
      <c r="E1668" s="10" t="s">
        <v>18</v>
      </c>
      <c r="F1668" s="18">
        <v>322.1</v>
      </c>
    </row>
    <row r="1669" spans="1:6">
      <c r="A1669" s="16">
        <v>1665</v>
      </c>
      <c r="B1669" s="10" t="s">
        <v>9</v>
      </c>
      <c r="C1669" s="10" t="s">
        <v>1713</v>
      </c>
      <c r="D1669" s="10" t="s">
        <v>658</v>
      </c>
      <c r="E1669" s="10" t="s">
        <v>68</v>
      </c>
      <c r="F1669" s="18">
        <v>944.5</v>
      </c>
    </row>
    <row r="1670" spans="1:6">
      <c r="A1670" s="16">
        <v>1666</v>
      </c>
      <c r="B1670" s="10" t="s">
        <v>15</v>
      </c>
      <c r="C1670" s="10" t="s">
        <v>1714</v>
      </c>
      <c r="D1670" s="10" t="s">
        <v>658</v>
      </c>
      <c r="E1670" s="10" t="s">
        <v>18</v>
      </c>
      <c r="F1670" s="18">
        <v>159.9</v>
      </c>
    </row>
    <row r="1671" spans="1:6">
      <c r="A1671" s="16">
        <v>1667</v>
      </c>
      <c r="B1671" s="10" t="s">
        <v>9</v>
      </c>
      <c r="C1671" s="10" t="s">
        <v>1715</v>
      </c>
      <c r="D1671" s="10" t="s">
        <v>658</v>
      </c>
      <c r="E1671" s="10" t="s">
        <v>14</v>
      </c>
      <c r="F1671" s="18">
        <v>700</v>
      </c>
    </row>
    <row r="1672" spans="1:6">
      <c r="A1672" s="16">
        <v>1668</v>
      </c>
      <c r="B1672" s="10" t="s">
        <v>9</v>
      </c>
      <c r="C1672" s="10" t="s">
        <v>1716</v>
      </c>
      <c r="D1672" s="10" t="s">
        <v>658</v>
      </c>
      <c r="E1672" s="10" t="s">
        <v>12</v>
      </c>
      <c r="F1672" s="18">
        <v>239.9</v>
      </c>
    </row>
    <row r="1673" spans="1:6">
      <c r="A1673" s="16">
        <v>1669</v>
      </c>
      <c r="B1673" s="10" t="s">
        <v>9</v>
      </c>
      <c r="C1673" s="10" t="s">
        <v>1717</v>
      </c>
      <c r="D1673" s="10" t="s">
        <v>903</v>
      </c>
      <c r="E1673" s="10" t="s">
        <v>12</v>
      </c>
      <c r="F1673" s="18">
        <v>610</v>
      </c>
    </row>
    <row r="1674" spans="1:6">
      <c r="A1674" s="16">
        <v>1670</v>
      </c>
      <c r="B1674" s="10" t="s">
        <v>15</v>
      </c>
      <c r="C1674" s="10" t="s">
        <v>1718</v>
      </c>
      <c r="D1674" s="10" t="s">
        <v>658</v>
      </c>
      <c r="E1674" s="10" t="s">
        <v>14</v>
      </c>
      <c r="F1674" s="18">
        <v>340</v>
      </c>
    </row>
    <row r="1675" spans="1:6">
      <c r="A1675" s="16">
        <v>1671</v>
      </c>
      <c r="B1675" s="10" t="s">
        <v>9</v>
      </c>
      <c r="C1675" s="10" t="s">
        <v>1719</v>
      </c>
      <c r="D1675" s="10" t="s">
        <v>901</v>
      </c>
      <c r="E1675" s="10" t="s">
        <v>18</v>
      </c>
      <c r="F1675" s="18">
        <v>249.9</v>
      </c>
    </row>
    <row r="1676" spans="1:6">
      <c r="A1676" s="16">
        <v>1672</v>
      </c>
      <c r="B1676" s="10" t="s">
        <v>15</v>
      </c>
      <c r="C1676" s="10" t="s">
        <v>1720</v>
      </c>
      <c r="D1676" s="10" t="s">
        <v>658</v>
      </c>
      <c r="E1676" s="10" t="s">
        <v>12</v>
      </c>
      <c r="F1676" s="18">
        <v>765.4</v>
      </c>
    </row>
    <row r="1677" spans="1:6">
      <c r="A1677" s="16">
        <v>1673</v>
      </c>
      <c r="B1677" s="10" t="s">
        <v>15</v>
      </c>
      <c r="C1677" s="10" t="s">
        <v>1721</v>
      </c>
      <c r="D1677" s="10" t="s">
        <v>658</v>
      </c>
      <c r="E1677" s="10" t="s">
        <v>14</v>
      </c>
      <c r="F1677" s="18">
        <v>429.9</v>
      </c>
    </row>
    <row r="1678" spans="1:6">
      <c r="A1678" s="16">
        <v>1674</v>
      </c>
      <c r="B1678" s="10" t="s">
        <v>9</v>
      </c>
      <c r="C1678" s="10" t="s">
        <v>1722</v>
      </c>
      <c r="D1678" s="10" t="s">
        <v>658</v>
      </c>
      <c r="E1678" s="10" t="s">
        <v>895</v>
      </c>
      <c r="F1678" s="18">
        <v>347.5</v>
      </c>
    </row>
    <row r="1679" spans="1:6">
      <c r="A1679" s="16">
        <v>1675</v>
      </c>
      <c r="B1679" s="10" t="s">
        <v>15</v>
      </c>
      <c r="C1679" s="10" t="s">
        <v>1723</v>
      </c>
      <c r="D1679" s="10" t="s">
        <v>658</v>
      </c>
      <c r="E1679" s="10" t="s">
        <v>12</v>
      </c>
      <c r="F1679" s="18">
        <v>239.9</v>
      </c>
    </row>
    <row r="1680" spans="1:6">
      <c r="A1680" s="16">
        <v>1676</v>
      </c>
      <c r="B1680" s="10" t="s">
        <v>15</v>
      </c>
      <c r="C1680" s="10" t="s">
        <v>1724</v>
      </c>
      <c r="D1680" s="10" t="s">
        <v>889</v>
      </c>
      <c r="E1680" s="10" t="s">
        <v>12</v>
      </c>
      <c r="F1680" s="18">
        <v>270</v>
      </c>
    </row>
    <row r="1681" spans="1:6">
      <c r="A1681" s="16">
        <v>1677</v>
      </c>
      <c r="B1681" s="10" t="s">
        <v>9</v>
      </c>
      <c r="C1681" s="10" t="s">
        <v>1725</v>
      </c>
      <c r="D1681" s="10" t="s">
        <v>658</v>
      </c>
      <c r="E1681" s="10" t="s">
        <v>18</v>
      </c>
      <c r="F1681" s="18">
        <v>545</v>
      </c>
    </row>
    <row r="1682" spans="1:6">
      <c r="A1682" s="16">
        <v>1678</v>
      </c>
      <c r="B1682" s="10" t="s">
        <v>15</v>
      </c>
      <c r="C1682" s="10" t="s">
        <v>1726</v>
      </c>
      <c r="D1682" s="10" t="s">
        <v>658</v>
      </c>
      <c r="E1682" s="10" t="s">
        <v>18</v>
      </c>
      <c r="F1682" s="18">
        <v>179.9</v>
      </c>
    </row>
    <row r="1683" spans="1:6">
      <c r="A1683" s="16">
        <v>1679</v>
      </c>
      <c r="B1683" s="10" t="s">
        <v>15</v>
      </c>
      <c r="C1683" s="10" t="s">
        <v>1727</v>
      </c>
      <c r="D1683" s="10" t="s">
        <v>658</v>
      </c>
      <c r="E1683" s="10" t="s">
        <v>12</v>
      </c>
      <c r="F1683" s="18">
        <v>420</v>
      </c>
    </row>
    <row r="1684" spans="1:6">
      <c r="A1684" s="16">
        <v>1680</v>
      </c>
      <c r="B1684" s="10" t="s">
        <v>15</v>
      </c>
      <c r="C1684" s="10" t="s">
        <v>1728</v>
      </c>
      <c r="D1684" s="10" t="s">
        <v>658</v>
      </c>
      <c r="E1684" s="10" t="s">
        <v>12</v>
      </c>
      <c r="F1684" s="18">
        <v>320</v>
      </c>
    </row>
    <row r="1685" spans="1:6">
      <c r="A1685" s="16">
        <v>1681</v>
      </c>
      <c r="B1685" s="10" t="s">
        <v>15</v>
      </c>
      <c r="C1685" s="10" t="s">
        <v>1729</v>
      </c>
      <c r="D1685" s="10" t="s">
        <v>658</v>
      </c>
      <c r="E1685" s="10" t="s">
        <v>12</v>
      </c>
      <c r="F1685" s="18">
        <v>810</v>
      </c>
    </row>
    <row r="1686" spans="1:6">
      <c r="A1686" s="16">
        <v>1682</v>
      </c>
      <c r="B1686" s="10" t="s">
        <v>15</v>
      </c>
      <c r="C1686" s="10" t="s">
        <v>1730</v>
      </c>
      <c r="D1686" s="10" t="s">
        <v>658</v>
      </c>
      <c r="E1686" s="10" t="s">
        <v>18</v>
      </c>
      <c r="F1686" s="18">
        <v>290</v>
      </c>
    </row>
    <row r="1687" spans="1:6">
      <c r="A1687" s="16">
        <v>1683</v>
      </c>
      <c r="B1687" s="10" t="s">
        <v>15</v>
      </c>
      <c r="C1687" s="10" t="s">
        <v>1731</v>
      </c>
      <c r="D1687" s="10" t="s">
        <v>658</v>
      </c>
      <c r="E1687" s="10" t="s">
        <v>18</v>
      </c>
      <c r="F1687" s="18">
        <v>366.6</v>
      </c>
    </row>
    <row r="1688" spans="1:6">
      <c r="A1688" s="16">
        <v>1684</v>
      </c>
      <c r="B1688" s="10" t="s">
        <v>15</v>
      </c>
      <c r="C1688" s="10" t="s">
        <v>1732</v>
      </c>
      <c r="D1688" s="10" t="s">
        <v>658</v>
      </c>
      <c r="E1688" s="10" t="s">
        <v>12</v>
      </c>
      <c r="F1688" s="18">
        <v>177.9</v>
      </c>
    </row>
    <row r="1689" spans="1:6">
      <c r="A1689" s="16">
        <v>1685</v>
      </c>
      <c r="B1689" s="10" t="s">
        <v>15</v>
      </c>
      <c r="C1689" s="10" t="s">
        <v>1733</v>
      </c>
      <c r="D1689" s="10" t="s">
        <v>658</v>
      </c>
      <c r="E1689" s="10" t="s">
        <v>12</v>
      </c>
      <c r="F1689" s="18">
        <v>239.9</v>
      </c>
    </row>
    <row r="1690" spans="1:6">
      <c r="A1690" s="16">
        <v>1686</v>
      </c>
      <c r="B1690" s="10" t="s">
        <v>15</v>
      </c>
      <c r="C1690" s="10" t="s">
        <v>1734</v>
      </c>
      <c r="D1690" s="10" t="s">
        <v>658</v>
      </c>
      <c r="E1690" s="10" t="s">
        <v>12</v>
      </c>
      <c r="F1690" s="18">
        <v>239.9</v>
      </c>
    </row>
    <row r="1691" spans="1:6">
      <c r="A1691" s="16">
        <v>1687</v>
      </c>
      <c r="B1691" s="10" t="s">
        <v>9</v>
      </c>
      <c r="C1691" s="10" t="s">
        <v>1735</v>
      </c>
      <c r="D1691" s="10" t="s">
        <v>672</v>
      </c>
      <c r="E1691" s="10" t="s">
        <v>676</v>
      </c>
      <c r="F1691" s="18">
        <v>119.92</v>
      </c>
    </row>
    <row r="1692" spans="1:6">
      <c r="A1692" s="16">
        <v>1688</v>
      </c>
      <c r="B1692" s="10" t="s">
        <v>9</v>
      </c>
      <c r="C1692" s="10" t="s">
        <v>1736</v>
      </c>
      <c r="D1692" s="10" t="s">
        <v>658</v>
      </c>
      <c r="E1692" s="10" t="s">
        <v>676</v>
      </c>
      <c r="F1692" s="18">
        <v>150.5</v>
      </c>
    </row>
    <row r="1693" spans="1:6">
      <c r="A1693" s="16">
        <v>1689</v>
      </c>
      <c r="B1693" s="10" t="s">
        <v>9</v>
      </c>
      <c r="C1693" s="10" t="s">
        <v>1737</v>
      </c>
      <c r="D1693" s="10" t="s">
        <v>658</v>
      </c>
      <c r="E1693" s="10" t="s">
        <v>676</v>
      </c>
      <c r="F1693" s="18">
        <v>315</v>
      </c>
    </row>
    <row r="1694" spans="1:6">
      <c r="A1694" s="16">
        <v>1690</v>
      </c>
      <c r="B1694" s="10" t="s">
        <v>15</v>
      </c>
      <c r="C1694" s="10" t="s">
        <v>1738</v>
      </c>
      <c r="D1694" s="10" t="s">
        <v>658</v>
      </c>
      <c r="E1694" s="10" t="s">
        <v>12</v>
      </c>
      <c r="F1694" s="18">
        <v>239.9</v>
      </c>
    </row>
    <row r="1695" spans="1:6">
      <c r="A1695" s="16">
        <v>1691</v>
      </c>
      <c r="B1695" s="10" t="s">
        <v>15</v>
      </c>
      <c r="C1695" s="10" t="s">
        <v>1739</v>
      </c>
      <c r="D1695" s="10" t="s">
        <v>658</v>
      </c>
      <c r="E1695" s="10" t="s">
        <v>895</v>
      </c>
      <c r="F1695" s="18">
        <v>390</v>
      </c>
    </row>
    <row r="1696" spans="1:6">
      <c r="A1696" s="16">
        <v>1692</v>
      </c>
      <c r="B1696" s="10" t="s">
        <v>15</v>
      </c>
      <c r="C1696" s="10" t="s">
        <v>1740</v>
      </c>
      <c r="D1696" s="10" t="s">
        <v>658</v>
      </c>
      <c r="E1696" s="10" t="s">
        <v>12</v>
      </c>
      <c r="F1696" s="18">
        <v>239.9</v>
      </c>
    </row>
    <row r="1697" spans="1:6">
      <c r="A1697" s="16">
        <v>1693</v>
      </c>
      <c r="B1697" s="10" t="s">
        <v>15</v>
      </c>
      <c r="C1697" s="10" t="s">
        <v>1741</v>
      </c>
      <c r="D1697" s="10" t="s">
        <v>1078</v>
      </c>
      <c r="E1697" s="10" t="s">
        <v>12</v>
      </c>
      <c r="F1697" s="18">
        <v>250</v>
      </c>
    </row>
    <row r="1698" spans="1:6">
      <c r="A1698" s="16">
        <v>1694</v>
      </c>
      <c r="B1698" s="10" t="s">
        <v>15</v>
      </c>
      <c r="C1698" s="10" t="s">
        <v>1742</v>
      </c>
      <c r="D1698" s="10" t="s">
        <v>658</v>
      </c>
      <c r="E1698" s="10" t="s">
        <v>12</v>
      </c>
      <c r="F1698" s="18">
        <v>639.9</v>
      </c>
    </row>
    <row r="1699" spans="1:6">
      <c r="A1699" s="16">
        <v>1695</v>
      </c>
      <c r="B1699" s="10" t="s">
        <v>15</v>
      </c>
      <c r="C1699" s="10" t="s">
        <v>1743</v>
      </c>
      <c r="D1699" s="10" t="s">
        <v>658</v>
      </c>
      <c r="E1699" s="10" t="s">
        <v>12</v>
      </c>
      <c r="F1699" s="18">
        <v>159.9</v>
      </c>
    </row>
    <row r="1700" spans="1:6">
      <c r="A1700" s="16">
        <v>1696</v>
      </c>
      <c r="B1700" s="10" t="s">
        <v>15</v>
      </c>
      <c r="C1700" s="10" t="s">
        <v>1744</v>
      </c>
      <c r="D1700" s="10" t="s">
        <v>658</v>
      </c>
      <c r="E1700" s="10" t="s">
        <v>12</v>
      </c>
      <c r="F1700" s="18">
        <v>320</v>
      </c>
    </row>
    <row r="1701" spans="1:6">
      <c r="A1701" s="16">
        <v>1697</v>
      </c>
      <c r="B1701" s="10" t="s">
        <v>15</v>
      </c>
      <c r="C1701" s="10" t="s">
        <v>1745</v>
      </c>
      <c r="D1701" s="10" t="s">
        <v>658</v>
      </c>
      <c r="E1701" s="10" t="s">
        <v>12</v>
      </c>
      <c r="F1701" s="18">
        <v>320</v>
      </c>
    </row>
    <row r="1702" spans="1:6">
      <c r="A1702" s="16">
        <v>1698</v>
      </c>
      <c r="B1702" s="10" t="s">
        <v>15</v>
      </c>
      <c r="C1702" s="10" t="s">
        <v>1746</v>
      </c>
      <c r="D1702" s="10" t="s">
        <v>658</v>
      </c>
      <c r="E1702" s="10" t="s">
        <v>12</v>
      </c>
      <c r="F1702" s="18">
        <v>809.9</v>
      </c>
    </row>
    <row r="1703" spans="1:6">
      <c r="A1703" s="16">
        <v>1699</v>
      </c>
      <c r="B1703" s="10" t="s">
        <v>15</v>
      </c>
      <c r="C1703" s="10" t="s">
        <v>1747</v>
      </c>
      <c r="D1703" s="10" t="s">
        <v>658</v>
      </c>
      <c r="E1703" s="10" t="s">
        <v>12</v>
      </c>
      <c r="F1703" s="18">
        <v>259.9</v>
      </c>
    </row>
    <row r="1704" spans="1:6">
      <c r="A1704" s="16">
        <v>1700</v>
      </c>
      <c r="B1704" s="10" t="s">
        <v>15</v>
      </c>
      <c r="C1704" s="10" t="s">
        <v>1748</v>
      </c>
      <c r="D1704" s="10" t="s">
        <v>658</v>
      </c>
      <c r="E1704" s="10" t="s">
        <v>18</v>
      </c>
      <c r="F1704" s="18">
        <v>304.8</v>
      </c>
    </row>
    <row r="1705" spans="1:6">
      <c r="A1705" s="16">
        <v>1701</v>
      </c>
      <c r="B1705" s="10" t="s">
        <v>15</v>
      </c>
      <c r="C1705" s="10" t="s">
        <v>1749</v>
      </c>
      <c r="D1705" s="10" t="s">
        <v>658</v>
      </c>
      <c r="E1705" s="10" t="s">
        <v>18</v>
      </c>
      <c r="F1705" s="18">
        <v>273</v>
      </c>
    </row>
    <row r="1706" spans="1:6">
      <c r="A1706" s="16">
        <v>1702</v>
      </c>
      <c r="B1706" s="10" t="s">
        <v>15</v>
      </c>
      <c r="C1706" s="10" t="s">
        <v>1750</v>
      </c>
      <c r="D1706" s="10" t="s">
        <v>658</v>
      </c>
      <c r="E1706" s="10" t="s">
        <v>676</v>
      </c>
      <c r="F1706" s="18">
        <v>460</v>
      </c>
    </row>
    <row r="1707" spans="1:6">
      <c r="A1707" s="16">
        <v>1703</v>
      </c>
      <c r="B1707" s="10" t="s">
        <v>9</v>
      </c>
      <c r="C1707" s="10" t="s">
        <v>1751</v>
      </c>
      <c r="D1707" s="10" t="s">
        <v>1382</v>
      </c>
      <c r="E1707" s="10" t="s">
        <v>696</v>
      </c>
      <c r="F1707" s="18">
        <v>579.9</v>
      </c>
    </row>
    <row r="1708" spans="1:6">
      <c r="A1708" s="16">
        <v>1704</v>
      </c>
      <c r="B1708" s="10" t="s">
        <v>15</v>
      </c>
      <c r="C1708" s="10" t="s">
        <v>1752</v>
      </c>
      <c r="D1708" s="10" t="s">
        <v>695</v>
      </c>
      <c r="E1708" s="10" t="s">
        <v>696</v>
      </c>
      <c r="F1708" s="18">
        <v>649.9</v>
      </c>
    </row>
    <row r="1709" spans="1:6">
      <c r="A1709" s="16">
        <v>1705</v>
      </c>
      <c r="B1709" s="10" t="s">
        <v>15</v>
      </c>
      <c r="C1709" s="10" t="s">
        <v>1753</v>
      </c>
      <c r="D1709" s="10" t="s">
        <v>658</v>
      </c>
      <c r="E1709" s="10" t="s">
        <v>12</v>
      </c>
      <c r="F1709" s="18">
        <v>269.9</v>
      </c>
    </row>
    <row r="1710" spans="1:6">
      <c r="A1710" s="16">
        <v>1706</v>
      </c>
      <c r="B1710" s="10" t="s">
        <v>15</v>
      </c>
      <c r="C1710" s="10" t="s">
        <v>1754</v>
      </c>
      <c r="D1710" s="10" t="s">
        <v>695</v>
      </c>
      <c r="E1710" s="10" t="s">
        <v>696</v>
      </c>
      <c r="F1710" s="18">
        <v>619.9</v>
      </c>
    </row>
    <row r="1711" spans="1:6">
      <c r="A1711" s="16">
        <v>1707</v>
      </c>
      <c r="B1711" s="10" t="s">
        <v>15</v>
      </c>
      <c r="C1711" s="10" t="s">
        <v>1755</v>
      </c>
      <c r="D1711" s="10" t="s">
        <v>658</v>
      </c>
      <c r="E1711" s="10" t="s">
        <v>70</v>
      </c>
      <c r="F1711" s="18">
        <v>339.9</v>
      </c>
    </row>
    <row r="1712" spans="1:6">
      <c r="A1712" s="16">
        <v>1708</v>
      </c>
      <c r="B1712" s="10" t="s">
        <v>15</v>
      </c>
      <c r="C1712" s="10" t="s">
        <v>1756</v>
      </c>
      <c r="D1712" s="10" t="s">
        <v>699</v>
      </c>
      <c r="E1712" s="10" t="s">
        <v>696</v>
      </c>
      <c r="F1712" s="18">
        <v>1000</v>
      </c>
    </row>
    <row r="1713" spans="1:6">
      <c r="A1713" s="16">
        <v>1709</v>
      </c>
      <c r="B1713" s="10" t="s">
        <v>15</v>
      </c>
      <c r="C1713" s="10" t="s">
        <v>1757</v>
      </c>
      <c r="D1713" s="10" t="s">
        <v>1481</v>
      </c>
      <c r="E1713" s="10" t="s">
        <v>696</v>
      </c>
      <c r="F1713" s="18">
        <v>429.9</v>
      </c>
    </row>
    <row r="1714" spans="1:6">
      <c r="A1714" s="16">
        <v>1710</v>
      </c>
      <c r="B1714" s="10" t="s">
        <v>15</v>
      </c>
      <c r="C1714" s="10" t="s">
        <v>1758</v>
      </c>
      <c r="D1714" s="10" t="s">
        <v>695</v>
      </c>
      <c r="E1714" s="10" t="s">
        <v>696</v>
      </c>
      <c r="F1714" s="18">
        <v>909.9</v>
      </c>
    </row>
    <row r="1715" spans="1:6">
      <c r="A1715" s="16">
        <v>1711</v>
      </c>
      <c r="B1715" s="10" t="s">
        <v>9</v>
      </c>
      <c r="C1715" s="10" t="s">
        <v>1759</v>
      </c>
      <c r="D1715" s="10" t="s">
        <v>658</v>
      </c>
      <c r="E1715" s="10" t="s">
        <v>70</v>
      </c>
      <c r="F1715" s="18">
        <v>149.9</v>
      </c>
    </row>
    <row r="1716" spans="1:6">
      <c r="A1716" s="16">
        <v>1712</v>
      </c>
      <c r="B1716" s="10" t="s">
        <v>15</v>
      </c>
      <c r="C1716" s="10" t="s">
        <v>1760</v>
      </c>
      <c r="D1716" s="10" t="s">
        <v>658</v>
      </c>
      <c r="E1716" s="10" t="s">
        <v>68</v>
      </c>
      <c r="F1716" s="18">
        <v>407.6</v>
      </c>
    </row>
    <row r="1717" spans="1:6">
      <c r="A1717" s="16">
        <v>1713</v>
      </c>
      <c r="B1717" s="10" t="s">
        <v>15</v>
      </c>
      <c r="C1717" s="10" t="s">
        <v>1761</v>
      </c>
      <c r="D1717" s="10" t="s">
        <v>658</v>
      </c>
      <c r="E1717" s="10" t="s">
        <v>70</v>
      </c>
      <c r="F1717" s="18">
        <v>397.7</v>
      </c>
    </row>
    <row r="1718" spans="1:6">
      <c r="A1718" s="16">
        <v>1714</v>
      </c>
      <c r="B1718" s="10" t="s">
        <v>9</v>
      </c>
      <c r="C1718" s="10" t="s">
        <v>1762</v>
      </c>
      <c r="D1718" s="10" t="s">
        <v>658</v>
      </c>
      <c r="E1718" s="10" t="s">
        <v>12</v>
      </c>
      <c r="F1718" s="18">
        <v>320</v>
      </c>
    </row>
    <row r="1719" spans="1:6">
      <c r="A1719" s="16">
        <v>1715</v>
      </c>
      <c r="B1719" s="10" t="s">
        <v>15</v>
      </c>
      <c r="C1719" s="10" t="s">
        <v>1763</v>
      </c>
      <c r="D1719" s="10" t="s">
        <v>658</v>
      </c>
      <c r="E1719" s="10" t="s">
        <v>68</v>
      </c>
      <c r="F1719" s="18">
        <v>469.9</v>
      </c>
    </row>
    <row r="1720" spans="1:6">
      <c r="A1720" s="16">
        <v>1716</v>
      </c>
      <c r="B1720" s="10" t="s">
        <v>15</v>
      </c>
      <c r="C1720" s="10" t="s">
        <v>1764</v>
      </c>
      <c r="D1720" s="10" t="s">
        <v>658</v>
      </c>
      <c r="E1720" s="10" t="s">
        <v>70</v>
      </c>
      <c r="F1720" s="18">
        <v>169</v>
      </c>
    </row>
    <row r="1721" spans="1:6">
      <c r="A1721" s="16">
        <v>1717</v>
      </c>
      <c r="B1721" s="10" t="s">
        <v>9</v>
      </c>
      <c r="C1721" s="10" t="s">
        <v>1765</v>
      </c>
      <c r="D1721" s="10" t="s">
        <v>658</v>
      </c>
      <c r="E1721" s="10" t="s">
        <v>12</v>
      </c>
      <c r="F1721" s="18">
        <v>305</v>
      </c>
    </row>
    <row r="1722" spans="1:6">
      <c r="A1722" s="16">
        <v>1718</v>
      </c>
      <c r="B1722" s="10" t="s">
        <v>15</v>
      </c>
      <c r="C1722" s="10" t="s">
        <v>1766</v>
      </c>
      <c r="D1722" s="10" t="s">
        <v>658</v>
      </c>
      <c r="E1722" s="10" t="s">
        <v>68</v>
      </c>
      <c r="F1722" s="18">
        <v>738</v>
      </c>
    </row>
    <row r="1723" spans="1:6">
      <c r="A1723" s="16">
        <v>1719</v>
      </c>
      <c r="B1723" s="10" t="s">
        <v>9</v>
      </c>
      <c r="C1723" s="10" t="s">
        <v>1767</v>
      </c>
      <c r="D1723" s="10" t="s">
        <v>658</v>
      </c>
      <c r="E1723" s="10" t="s">
        <v>68</v>
      </c>
      <c r="F1723" s="18">
        <v>1000</v>
      </c>
    </row>
    <row r="1724" spans="1:6">
      <c r="A1724" s="16">
        <v>1720</v>
      </c>
      <c r="B1724" s="10" t="s">
        <v>15</v>
      </c>
      <c r="C1724" s="10" t="s">
        <v>1768</v>
      </c>
      <c r="D1724" s="10" t="s">
        <v>658</v>
      </c>
      <c r="E1724" s="10" t="s">
        <v>14</v>
      </c>
      <c r="F1724" s="18">
        <v>280</v>
      </c>
    </row>
    <row r="1725" spans="1:6">
      <c r="A1725" s="16">
        <v>1721</v>
      </c>
      <c r="B1725" s="10" t="s">
        <v>15</v>
      </c>
      <c r="C1725" s="10" t="s">
        <v>1769</v>
      </c>
      <c r="D1725" s="10" t="s">
        <v>658</v>
      </c>
      <c r="E1725" s="10" t="s">
        <v>676</v>
      </c>
      <c r="F1725" s="18">
        <v>185</v>
      </c>
    </row>
    <row r="1726" spans="1:6">
      <c r="A1726" s="16">
        <v>1722</v>
      </c>
      <c r="B1726" s="10" t="s">
        <v>15</v>
      </c>
      <c r="C1726" s="10" t="s">
        <v>1770</v>
      </c>
      <c r="D1726" s="10" t="s">
        <v>658</v>
      </c>
      <c r="E1726" s="10" t="s">
        <v>68</v>
      </c>
      <c r="F1726" s="18">
        <v>1000</v>
      </c>
    </row>
    <row r="1727" spans="1:6">
      <c r="A1727" s="16">
        <v>1723</v>
      </c>
      <c r="B1727" s="10" t="s">
        <v>15</v>
      </c>
      <c r="C1727" s="10" t="s">
        <v>1771</v>
      </c>
      <c r="D1727" s="10" t="s">
        <v>658</v>
      </c>
      <c r="E1727" s="10" t="s">
        <v>676</v>
      </c>
      <c r="F1727" s="18">
        <v>550</v>
      </c>
    </row>
    <row r="1728" spans="1:6">
      <c r="A1728" s="16">
        <v>1724</v>
      </c>
      <c r="B1728" s="10" t="s">
        <v>9</v>
      </c>
      <c r="C1728" s="10" t="s">
        <v>1772</v>
      </c>
      <c r="D1728" s="10" t="s">
        <v>941</v>
      </c>
      <c r="E1728" s="10" t="s">
        <v>18</v>
      </c>
      <c r="F1728" s="18">
        <v>489.9</v>
      </c>
    </row>
    <row r="1729" spans="1:6">
      <c r="A1729" s="16">
        <v>1725</v>
      </c>
      <c r="B1729" s="10" t="s">
        <v>15</v>
      </c>
      <c r="C1729" s="10" t="s">
        <v>1773</v>
      </c>
      <c r="D1729" s="10" t="s">
        <v>658</v>
      </c>
      <c r="E1729" s="10" t="s">
        <v>68</v>
      </c>
      <c r="F1729" s="18">
        <v>259.9</v>
      </c>
    </row>
    <row r="1730" spans="1:6">
      <c r="A1730" s="16">
        <v>1726</v>
      </c>
      <c r="B1730" s="10" t="s">
        <v>15</v>
      </c>
      <c r="C1730" s="10" t="s">
        <v>1774</v>
      </c>
      <c r="D1730" s="10" t="s">
        <v>658</v>
      </c>
      <c r="E1730" s="10" t="s">
        <v>68</v>
      </c>
      <c r="F1730" s="18">
        <v>800</v>
      </c>
    </row>
    <row r="1731" spans="1:6">
      <c r="A1731" s="16">
        <v>1727</v>
      </c>
      <c r="B1731" s="10" t="s">
        <v>15</v>
      </c>
      <c r="C1731" s="10" t="s">
        <v>1775</v>
      </c>
      <c r="D1731" s="10" t="s">
        <v>658</v>
      </c>
      <c r="E1731" s="10" t="s">
        <v>68</v>
      </c>
      <c r="F1731" s="18">
        <v>1000</v>
      </c>
    </row>
    <row r="1732" spans="1:6">
      <c r="A1732" s="16">
        <v>1728</v>
      </c>
      <c r="B1732" s="10" t="s">
        <v>15</v>
      </c>
      <c r="C1732" s="10" t="s">
        <v>1776</v>
      </c>
      <c r="D1732" s="10" t="s">
        <v>658</v>
      </c>
      <c r="E1732" s="10" t="s">
        <v>68</v>
      </c>
      <c r="F1732" s="18">
        <v>220</v>
      </c>
    </row>
    <row r="1733" spans="1:6">
      <c r="A1733" s="16">
        <v>1729</v>
      </c>
      <c r="B1733" s="10" t="s">
        <v>9</v>
      </c>
      <c r="C1733" s="10" t="s">
        <v>1777</v>
      </c>
      <c r="D1733" s="10" t="s">
        <v>658</v>
      </c>
      <c r="E1733" s="10" t="s">
        <v>12</v>
      </c>
      <c r="F1733" s="18">
        <v>249.9</v>
      </c>
    </row>
    <row r="1734" spans="1:6">
      <c r="A1734" s="16">
        <v>1730</v>
      </c>
      <c r="B1734" s="10" t="s">
        <v>15</v>
      </c>
      <c r="C1734" s="10" t="s">
        <v>1778</v>
      </c>
      <c r="D1734" s="10" t="s">
        <v>658</v>
      </c>
      <c r="E1734" s="10" t="s">
        <v>14</v>
      </c>
      <c r="F1734" s="18">
        <v>265</v>
      </c>
    </row>
    <row r="1735" spans="1:6">
      <c r="A1735" s="16">
        <v>1731</v>
      </c>
      <c r="B1735" s="10" t="s">
        <v>15</v>
      </c>
      <c r="C1735" s="10" t="s">
        <v>1779</v>
      </c>
      <c r="D1735" s="10" t="s">
        <v>658</v>
      </c>
      <c r="E1735" s="10" t="s">
        <v>14</v>
      </c>
      <c r="F1735" s="18">
        <v>745</v>
      </c>
    </row>
    <row r="1736" spans="1:6">
      <c r="A1736" s="16">
        <v>1732</v>
      </c>
      <c r="B1736" s="10" t="s">
        <v>9</v>
      </c>
      <c r="C1736" s="10" t="s">
        <v>1780</v>
      </c>
      <c r="D1736" s="10" t="s">
        <v>658</v>
      </c>
      <c r="E1736" s="10" t="s">
        <v>18</v>
      </c>
      <c r="F1736" s="18">
        <v>300</v>
      </c>
    </row>
    <row r="1737" spans="1:6">
      <c r="A1737" s="16">
        <v>1733</v>
      </c>
      <c r="B1737" s="10" t="s">
        <v>15</v>
      </c>
      <c r="C1737" s="10" t="s">
        <v>1781</v>
      </c>
      <c r="D1737" s="10" t="s">
        <v>658</v>
      </c>
      <c r="E1737" s="10" t="s">
        <v>676</v>
      </c>
      <c r="F1737" s="18">
        <v>225</v>
      </c>
    </row>
    <row r="1738" spans="1:6">
      <c r="A1738" s="16">
        <v>1734</v>
      </c>
      <c r="B1738" s="10" t="s">
        <v>9</v>
      </c>
      <c r="C1738" s="10" t="s">
        <v>1782</v>
      </c>
      <c r="D1738" s="10" t="s">
        <v>658</v>
      </c>
      <c r="E1738" s="10" t="s">
        <v>676</v>
      </c>
      <c r="F1738" s="18">
        <v>388.9</v>
      </c>
    </row>
    <row r="1739" spans="1:6">
      <c r="A1739" s="16">
        <v>1735</v>
      </c>
      <c r="B1739" s="10" t="s">
        <v>9</v>
      </c>
      <c r="C1739" s="10" t="s">
        <v>1783</v>
      </c>
      <c r="D1739" s="10" t="s">
        <v>658</v>
      </c>
      <c r="E1739" s="10" t="s">
        <v>70</v>
      </c>
      <c r="F1739" s="18">
        <v>239.9</v>
      </c>
    </row>
    <row r="1740" spans="1:6">
      <c r="A1740" s="16">
        <v>1736</v>
      </c>
      <c r="B1740" s="10" t="s">
        <v>15</v>
      </c>
      <c r="C1740" s="10" t="s">
        <v>1784</v>
      </c>
      <c r="D1740" s="10" t="s">
        <v>658</v>
      </c>
      <c r="E1740" s="10" t="s">
        <v>14</v>
      </c>
      <c r="F1740" s="18">
        <v>1000</v>
      </c>
    </row>
    <row r="1741" spans="1:6">
      <c r="A1741" s="16">
        <v>1737</v>
      </c>
      <c r="B1741" s="10" t="s">
        <v>15</v>
      </c>
      <c r="C1741" s="10" t="s">
        <v>1785</v>
      </c>
      <c r="D1741" s="10" t="s">
        <v>658</v>
      </c>
      <c r="E1741" s="10" t="s">
        <v>14</v>
      </c>
      <c r="F1741" s="18">
        <v>219.9</v>
      </c>
    </row>
    <row r="1742" spans="1:6">
      <c r="A1742" s="16">
        <v>1738</v>
      </c>
      <c r="B1742" s="10" t="s">
        <v>9</v>
      </c>
      <c r="C1742" s="10" t="s">
        <v>1786</v>
      </c>
      <c r="D1742" s="10" t="s">
        <v>658</v>
      </c>
      <c r="E1742" s="10" t="s">
        <v>12</v>
      </c>
      <c r="F1742" s="18">
        <v>750</v>
      </c>
    </row>
    <row r="1743" spans="1:6">
      <c r="A1743" s="16">
        <v>1739</v>
      </c>
      <c r="B1743" s="10" t="s">
        <v>15</v>
      </c>
      <c r="C1743" s="10" t="s">
        <v>1787</v>
      </c>
      <c r="D1743" s="10" t="s">
        <v>658</v>
      </c>
      <c r="E1743" s="10" t="s">
        <v>68</v>
      </c>
      <c r="F1743" s="18">
        <v>433.3</v>
      </c>
    </row>
    <row r="1744" spans="1:6">
      <c r="A1744" s="16">
        <v>1740</v>
      </c>
      <c r="B1744" s="10" t="s">
        <v>15</v>
      </c>
      <c r="C1744" s="10" t="s">
        <v>1788</v>
      </c>
      <c r="D1744" s="10" t="s">
        <v>658</v>
      </c>
      <c r="E1744" s="10" t="s">
        <v>12</v>
      </c>
      <c r="F1744" s="18">
        <v>249.9</v>
      </c>
    </row>
    <row r="1745" spans="1:6">
      <c r="A1745" s="16">
        <v>1741</v>
      </c>
      <c r="B1745" s="10" t="s">
        <v>15</v>
      </c>
      <c r="C1745" s="10" t="s">
        <v>1789</v>
      </c>
      <c r="D1745" s="10" t="s">
        <v>658</v>
      </c>
      <c r="E1745" s="10" t="s">
        <v>12</v>
      </c>
      <c r="F1745" s="18">
        <v>360</v>
      </c>
    </row>
    <row r="1746" spans="1:6">
      <c r="A1746" s="16">
        <v>1742</v>
      </c>
      <c r="B1746" s="10" t="s">
        <v>15</v>
      </c>
      <c r="C1746" s="10" t="s">
        <v>1790</v>
      </c>
      <c r="D1746" s="10" t="s">
        <v>658</v>
      </c>
      <c r="E1746" s="10" t="s">
        <v>70</v>
      </c>
      <c r="F1746" s="18">
        <v>149.9</v>
      </c>
    </row>
    <row r="1747" spans="1:6">
      <c r="A1747" s="16">
        <v>1743</v>
      </c>
      <c r="B1747" s="10" t="s">
        <v>9</v>
      </c>
      <c r="C1747" s="10" t="s">
        <v>1791</v>
      </c>
      <c r="D1747" s="10" t="s">
        <v>658</v>
      </c>
      <c r="E1747" s="10" t="s">
        <v>18</v>
      </c>
      <c r="F1747" s="18">
        <v>905</v>
      </c>
    </row>
    <row r="1748" spans="1:6">
      <c r="A1748" s="16">
        <v>1744</v>
      </c>
      <c r="B1748" s="10" t="s">
        <v>15</v>
      </c>
      <c r="C1748" s="10" t="s">
        <v>1792</v>
      </c>
      <c r="D1748" s="10" t="s">
        <v>658</v>
      </c>
      <c r="E1748" s="10" t="s">
        <v>68</v>
      </c>
      <c r="F1748" s="18">
        <v>439.9</v>
      </c>
    </row>
    <row r="1749" spans="1:6">
      <c r="A1749" s="16">
        <v>1745</v>
      </c>
      <c r="B1749" s="10" t="s">
        <v>15</v>
      </c>
      <c r="C1749" s="10" t="s">
        <v>1793</v>
      </c>
      <c r="D1749" s="10" t="s">
        <v>658</v>
      </c>
      <c r="E1749" s="10" t="s">
        <v>68</v>
      </c>
      <c r="F1749" s="18">
        <v>380</v>
      </c>
    </row>
    <row r="1750" spans="1:6">
      <c r="A1750" s="16">
        <v>1746</v>
      </c>
      <c r="B1750" s="10" t="s">
        <v>9</v>
      </c>
      <c r="C1750" s="10" t="s">
        <v>1794</v>
      </c>
      <c r="D1750" s="10" t="s">
        <v>658</v>
      </c>
      <c r="E1750" s="10" t="s">
        <v>12</v>
      </c>
      <c r="F1750" s="18">
        <v>355</v>
      </c>
    </row>
    <row r="1751" spans="1:6">
      <c r="A1751" s="16">
        <v>1747</v>
      </c>
      <c r="B1751" s="10" t="s">
        <v>15</v>
      </c>
      <c r="C1751" s="10" t="s">
        <v>1795</v>
      </c>
      <c r="D1751" s="10" t="s">
        <v>658</v>
      </c>
      <c r="E1751" s="10" t="s">
        <v>14</v>
      </c>
      <c r="F1751" s="18">
        <v>369.9</v>
      </c>
    </row>
    <row r="1752" spans="1:6">
      <c r="A1752" s="16">
        <v>1748</v>
      </c>
      <c r="B1752" s="10" t="s">
        <v>9</v>
      </c>
      <c r="C1752" s="10" t="s">
        <v>1796</v>
      </c>
      <c r="D1752" s="10" t="s">
        <v>658</v>
      </c>
      <c r="E1752" s="10" t="s">
        <v>70</v>
      </c>
      <c r="F1752" s="18">
        <v>388.8</v>
      </c>
    </row>
    <row r="1753" spans="1:6">
      <c r="A1753" s="16">
        <v>1749</v>
      </c>
      <c r="B1753" s="10" t="s">
        <v>9</v>
      </c>
      <c r="C1753" s="10" t="s">
        <v>1797</v>
      </c>
      <c r="D1753" s="10" t="s">
        <v>658</v>
      </c>
      <c r="E1753" s="10" t="s">
        <v>70</v>
      </c>
      <c r="F1753" s="18">
        <v>200</v>
      </c>
    </row>
    <row r="1754" spans="1:6">
      <c r="A1754" s="16">
        <v>1750</v>
      </c>
      <c r="B1754" s="10" t="s">
        <v>15</v>
      </c>
      <c r="C1754" s="10" t="s">
        <v>1798</v>
      </c>
      <c r="D1754" s="10" t="s">
        <v>903</v>
      </c>
      <c r="E1754" s="10" t="s">
        <v>12</v>
      </c>
      <c r="F1754" s="18">
        <v>240</v>
      </c>
    </row>
    <row r="1755" spans="1:6">
      <c r="A1755" s="16">
        <v>1751</v>
      </c>
      <c r="B1755" s="10" t="s">
        <v>9</v>
      </c>
      <c r="C1755" s="10" t="s">
        <v>1799</v>
      </c>
      <c r="D1755" s="10" t="s">
        <v>658</v>
      </c>
      <c r="E1755" s="10" t="s">
        <v>12</v>
      </c>
      <c r="F1755" s="18">
        <v>550</v>
      </c>
    </row>
    <row r="1756" spans="1:6">
      <c r="A1756" s="16">
        <v>1752</v>
      </c>
      <c r="B1756" s="10" t="s">
        <v>15</v>
      </c>
      <c r="C1756" s="10" t="s">
        <v>1800</v>
      </c>
      <c r="D1756" s="10" t="s">
        <v>658</v>
      </c>
      <c r="E1756" s="10" t="s">
        <v>14</v>
      </c>
      <c r="F1756" s="18">
        <v>470</v>
      </c>
    </row>
    <row r="1757" spans="1:6">
      <c r="A1757" s="16">
        <v>1753</v>
      </c>
      <c r="B1757" s="10" t="s">
        <v>15</v>
      </c>
      <c r="C1757" s="10" t="s">
        <v>1801</v>
      </c>
      <c r="D1757" s="10" t="s">
        <v>658</v>
      </c>
      <c r="E1757" s="10" t="s">
        <v>70</v>
      </c>
      <c r="F1757" s="18">
        <v>200</v>
      </c>
    </row>
    <row r="1758" spans="1:6">
      <c r="A1758" s="16">
        <v>1754</v>
      </c>
      <c r="B1758" s="10" t="s">
        <v>9</v>
      </c>
      <c r="C1758" s="10" t="s">
        <v>1802</v>
      </c>
      <c r="D1758" s="10" t="s">
        <v>658</v>
      </c>
      <c r="E1758" s="10" t="s">
        <v>70</v>
      </c>
      <c r="F1758" s="18">
        <v>319.9</v>
      </c>
    </row>
    <row r="1759" spans="1:6">
      <c r="A1759" s="16">
        <v>1755</v>
      </c>
      <c r="B1759" s="10" t="s">
        <v>15</v>
      </c>
      <c r="C1759" s="10" t="s">
        <v>1803</v>
      </c>
      <c r="D1759" s="10" t="s">
        <v>658</v>
      </c>
      <c r="E1759" s="10" t="s">
        <v>70</v>
      </c>
      <c r="F1759" s="18">
        <v>314.9</v>
      </c>
    </row>
    <row r="1760" spans="1:6">
      <c r="A1760" s="16">
        <v>1756</v>
      </c>
      <c r="B1760" s="10" t="s">
        <v>15</v>
      </c>
      <c r="C1760" s="10" t="s">
        <v>1804</v>
      </c>
      <c r="D1760" s="10" t="s">
        <v>658</v>
      </c>
      <c r="E1760" s="10" t="s">
        <v>70</v>
      </c>
      <c r="F1760" s="18">
        <v>350</v>
      </c>
    </row>
    <row r="1761" spans="1:6">
      <c r="A1761" s="16">
        <v>1757</v>
      </c>
      <c r="B1761" s="10" t="s">
        <v>9</v>
      </c>
      <c r="C1761" s="10" t="s">
        <v>1805</v>
      </c>
      <c r="D1761" s="10" t="s">
        <v>658</v>
      </c>
      <c r="E1761" s="10" t="s">
        <v>12</v>
      </c>
      <c r="F1761" s="18">
        <v>360</v>
      </c>
    </row>
    <row r="1762" spans="1:6">
      <c r="A1762" s="16">
        <v>1758</v>
      </c>
      <c r="B1762" s="10" t="s">
        <v>15</v>
      </c>
      <c r="C1762" s="10" t="s">
        <v>1806</v>
      </c>
      <c r="D1762" s="10" t="s">
        <v>658</v>
      </c>
      <c r="E1762" s="10" t="s">
        <v>18</v>
      </c>
      <c r="F1762" s="18">
        <v>305</v>
      </c>
    </row>
    <row r="1763" spans="1:6">
      <c r="A1763" s="16">
        <v>1759</v>
      </c>
      <c r="B1763" s="10" t="s">
        <v>9</v>
      </c>
      <c r="C1763" s="10" t="s">
        <v>1807</v>
      </c>
      <c r="D1763" s="10" t="s">
        <v>658</v>
      </c>
      <c r="E1763" s="10" t="s">
        <v>68</v>
      </c>
      <c r="F1763" s="18">
        <v>419.9</v>
      </c>
    </row>
    <row r="1764" spans="1:6">
      <c r="A1764" s="16">
        <v>1760</v>
      </c>
      <c r="B1764" s="10" t="s">
        <v>9</v>
      </c>
      <c r="C1764" s="10" t="s">
        <v>1808</v>
      </c>
      <c r="D1764" s="10" t="s">
        <v>658</v>
      </c>
      <c r="E1764" s="10" t="s">
        <v>14</v>
      </c>
      <c r="F1764" s="18">
        <v>350</v>
      </c>
    </row>
    <row r="1765" spans="1:6">
      <c r="A1765" s="16">
        <v>1761</v>
      </c>
      <c r="B1765" s="10" t="s">
        <v>9</v>
      </c>
      <c r="C1765" s="10" t="s">
        <v>1809</v>
      </c>
      <c r="D1765" s="10" t="s">
        <v>658</v>
      </c>
      <c r="E1765" s="10" t="s">
        <v>12</v>
      </c>
      <c r="F1765" s="18">
        <v>390</v>
      </c>
    </row>
    <row r="1766" spans="1:6">
      <c r="A1766" s="16">
        <v>1762</v>
      </c>
      <c r="B1766" s="10" t="s">
        <v>15</v>
      </c>
      <c r="C1766" s="10" t="s">
        <v>1810</v>
      </c>
      <c r="D1766" s="10" t="s">
        <v>658</v>
      </c>
      <c r="E1766" s="10" t="s">
        <v>18</v>
      </c>
      <c r="F1766" s="18">
        <v>1000</v>
      </c>
    </row>
    <row r="1767" spans="1:6">
      <c r="A1767" s="16">
        <v>1763</v>
      </c>
      <c r="B1767" s="10" t="s">
        <v>15</v>
      </c>
      <c r="C1767" s="10" t="s">
        <v>1811</v>
      </c>
      <c r="D1767" s="10" t="s">
        <v>658</v>
      </c>
      <c r="E1767" s="10" t="s">
        <v>18</v>
      </c>
      <c r="F1767" s="18">
        <v>220</v>
      </c>
    </row>
    <row r="1768" spans="1:6">
      <c r="A1768" s="16">
        <v>1764</v>
      </c>
      <c r="B1768" s="10" t="s">
        <v>15</v>
      </c>
      <c r="C1768" s="10" t="s">
        <v>1812</v>
      </c>
      <c r="D1768" s="10" t="s">
        <v>658</v>
      </c>
      <c r="E1768" s="10" t="s">
        <v>676</v>
      </c>
      <c r="F1768" s="18">
        <v>335</v>
      </c>
    </row>
    <row r="1769" spans="1:6">
      <c r="A1769" s="16">
        <v>1765</v>
      </c>
      <c r="B1769" s="10" t="s">
        <v>15</v>
      </c>
      <c r="C1769" s="10" t="s">
        <v>1813</v>
      </c>
      <c r="D1769" s="10" t="s">
        <v>658</v>
      </c>
      <c r="E1769" s="10" t="s">
        <v>676</v>
      </c>
      <c r="F1769" s="18">
        <v>275</v>
      </c>
    </row>
    <row r="1770" spans="1:6">
      <c r="A1770" s="16">
        <v>1766</v>
      </c>
      <c r="B1770" s="10" t="s">
        <v>9</v>
      </c>
      <c r="C1770" s="10" t="s">
        <v>1814</v>
      </c>
      <c r="D1770" s="10" t="s">
        <v>658</v>
      </c>
      <c r="E1770" s="10" t="s">
        <v>676</v>
      </c>
      <c r="F1770" s="18">
        <v>472</v>
      </c>
    </row>
    <row r="1771" spans="1:6">
      <c r="A1771" s="16">
        <v>1767</v>
      </c>
      <c r="B1771" s="10" t="s">
        <v>15</v>
      </c>
      <c r="C1771" s="10" t="s">
        <v>1815</v>
      </c>
      <c r="D1771" s="10" t="s">
        <v>658</v>
      </c>
      <c r="E1771" s="10" t="s">
        <v>12</v>
      </c>
      <c r="F1771" s="18">
        <v>305</v>
      </c>
    </row>
    <row r="1772" spans="1:6">
      <c r="A1772" s="16">
        <v>1768</v>
      </c>
      <c r="B1772" s="10" t="s">
        <v>15</v>
      </c>
      <c r="C1772" s="10" t="s">
        <v>1816</v>
      </c>
      <c r="D1772" s="10" t="s">
        <v>658</v>
      </c>
      <c r="E1772" s="10" t="s">
        <v>18</v>
      </c>
      <c r="F1772" s="18">
        <v>248</v>
      </c>
    </row>
    <row r="1773" spans="1:6">
      <c r="A1773" s="16">
        <v>1769</v>
      </c>
      <c r="B1773" s="10" t="s">
        <v>15</v>
      </c>
      <c r="C1773" s="10" t="s">
        <v>1817</v>
      </c>
      <c r="D1773" s="10" t="s">
        <v>658</v>
      </c>
      <c r="E1773" s="10" t="s">
        <v>18</v>
      </c>
      <c r="F1773" s="18">
        <v>255.2</v>
      </c>
    </row>
    <row r="1774" spans="1:6">
      <c r="A1774" s="16">
        <v>1770</v>
      </c>
      <c r="B1774" s="10" t="s">
        <v>15</v>
      </c>
      <c r="C1774" s="10" t="s">
        <v>1818</v>
      </c>
      <c r="D1774" s="10" t="s">
        <v>658</v>
      </c>
      <c r="E1774" s="10" t="s">
        <v>12</v>
      </c>
      <c r="F1774" s="18">
        <v>249.9</v>
      </c>
    </row>
    <row r="1775" spans="1:6">
      <c r="A1775" s="16">
        <v>1771</v>
      </c>
      <c r="B1775" s="10" t="s">
        <v>15</v>
      </c>
      <c r="C1775" s="10" t="s">
        <v>1819</v>
      </c>
      <c r="D1775" s="10" t="s">
        <v>658</v>
      </c>
      <c r="E1775" s="10" t="s">
        <v>12</v>
      </c>
      <c r="F1775" s="18">
        <v>159.9</v>
      </c>
    </row>
    <row r="1776" spans="1:6">
      <c r="A1776" s="16">
        <v>1772</v>
      </c>
      <c r="B1776" s="10" t="s">
        <v>15</v>
      </c>
      <c r="C1776" s="10" t="s">
        <v>1820</v>
      </c>
      <c r="D1776" s="10" t="s">
        <v>658</v>
      </c>
      <c r="E1776" s="10" t="s">
        <v>12</v>
      </c>
      <c r="F1776" s="18">
        <v>305</v>
      </c>
    </row>
    <row r="1777" spans="1:6">
      <c r="A1777" s="16">
        <v>1773</v>
      </c>
      <c r="B1777" s="10" t="s">
        <v>9</v>
      </c>
      <c r="C1777" s="10" t="s">
        <v>1821</v>
      </c>
      <c r="D1777" s="10" t="s">
        <v>941</v>
      </c>
      <c r="E1777" s="10" t="s">
        <v>676</v>
      </c>
      <c r="F1777" s="18">
        <v>189.9</v>
      </c>
    </row>
    <row r="1778" spans="1:6">
      <c r="A1778" s="16">
        <v>1774</v>
      </c>
      <c r="B1778" s="10" t="s">
        <v>9</v>
      </c>
      <c r="C1778" s="10" t="s">
        <v>1822</v>
      </c>
      <c r="D1778" s="10" t="s">
        <v>889</v>
      </c>
      <c r="E1778" s="10" t="s">
        <v>18</v>
      </c>
      <c r="F1778" s="18">
        <v>722.2</v>
      </c>
    </row>
    <row r="1779" spans="1:6">
      <c r="A1779" s="16">
        <v>1775</v>
      </c>
      <c r="B1779" s="10" t="s">
        <v>9</v>
      </c>
      <c r="C1779" s="10" t="s">
        <v>1823</v>
      </c>
      <c r="D1779" s="10" t="s">
        <v>907</v>
      </c>
      <c r="E1779" s="10" t="s">
        <v>676</v>
      </c>
      <c r="F1779" s="18">
        <v>455.55</v>
      </c>
    </row>
    <row r="1780" spans="1:6">
      <c r="A1780" s="16">
        <v>1776</v>
      </c>
      <c r="B1780" s="10" t="s">
        <v>15</v>
      </c>
      <c r="C1780" s="10" t="s">
        <v>1824</v>
      </c>
      <c r="D1780" s="10" t="s">
        <v>658</v>
      </c>
      <c r="E1780" s="10" t="s">
        <v>12</v>
      </c>
      <c r="F1780" s="18">
        <v>199.9</v>
      </c>
    </row>
    <row r="1781" spans="1:6">
      <c r="A1781" s="16">
        <v>1777</v>
      </c>
      <c r="B1781" s="10" t="s">
        <v>15</v>
      </c>
      <c r="C1781" s="10" t="s">
        <v>1825</v>
      </c>
      <c r="D1781" s="10" t="s">
        <v>658</v>
      </c>
      <c r="E1781" s="10" t="s">
        <v>12</v>
      </c>
      <c r="F1781" s="18">
        <v>765</v>
      </c>
    </row>
    <row r="1782" spans="1:6">
      <c r="A1782" s="16">
        <v>1778</v>
      </c>
      <c r="B1782" s="10" t="s">
        <v>15</v>
      </c>
      <c r="C1782" s="10" t="s">
        <v>1826</v>
      </c>
      <c r="D1782" s="10" t="s">
        <v>889</v>
      </c>
      <c r="E1782" s="10" t="s">
        <v>12</v>
      </c>
      <c r="F1782" s="18">
        <v>539.9</v>
      </c>
    </row>
    <row r="1783" spans="1:6">
      <c r="A1783" s="16">
        <v>1779</v>
      </c>
      <c r="B1783" s="10" t="s">
        <v>15</v>
      </c>
      <c r="C1783" s="10" t="s">
        <v>1827</v>
      </c>
      <c r="D1783" s="10" t="s">
        <v>915</v>
      </c>
      <c r="E1783" s="10" t="s">
        <v>12</v>
      </c>
      <c r="F1783" s="18">
        <v>610</v>
      </c>
    </row>
    <row r="1784" spans="1:6">
      <c r="A1784" s="16">
        <v>1780</v>
      </c>
      <c r="B1784" s="10" t="s">
        <v>15</v>
      </c>
      <c r="C1784" s="10" t="s">
        <v>1828</v>
      </c>
      <c r="D1784" s="10" t="s">
        <v>658</v>
      </c>
      <c r="E1784" s="10" t="s">
        <v>12</v>
      </c>
      <c r="F1784" s="18">
        <v>239.9</v>
      </c>
    </row>
    <row r="1785" spans="1:6">
      <c r="A1785" s="16">
        <v>1781</v>
      </c>
      <c r="B1785" s="10" t="s">
        <v>15</v>
      </c>
      <c r="C1785" s="10" t="s">
        <v>1829</v>
      </c>
      <c r="D1785" s="10" t="s">
        <v>658</v>
      </c>
      <c r="E1785" s="10" t="s">
        <v>12</v>
      </c>
      <c r="F1785" s="18">
        <v>249.9</v>
      </c>
    </row>
    <row r="1786" spans="1:6">
      <c r="A1786" s="16">
        <v>1782</v>
      </c>
      <c r="B1786" s="10" t="s">
        <v>15</v>
      </c>
      <c r="C1786" s="10" t="s">
        <v>1830</v>
      </c>
      <c r="D1786" s="10" t="s">
        <v>658</v>
      </c>
      <c r="E1786" s="10" t="s">
        <v>12</v>
      </c>
      <c r="F1786" s="18">
        <v>639.9</v>
      </c>
    </row>
    <row r="1787" spans="1:6">
      <c r="A1787" s="16">
        <v>1783</v>
      </c>
      <c r="B1787" s="10" t="s">
        <v>15</v>
      </c>
      <c r="C1787" s="10" t="s">
        <v>1831</v>
      </c>
      <c r="D1787" s="10" t="s">
        <v>695</v>
      </c>
      <c r="E1787" s="10" t="s">
        <v>696</v>
      </c>
      <c r="F1787" s="18">
        <v>649.9</v>
      </c>
    </row>
    <row r="1788" spans="1:6">
      <c r="A1788" s="16">
        <v>1784</v>
      </c>
      <c r="B1788" s="10" t="s">
        <v>15</v>
      </c>
      <c r="C1788" s="10" t="s">
        <v>1832</v>
      </c>
      <c r="D1788" s="10" t="s">
        <v>658</v>
      </c>
      <c r="E1788" s="10" t="s">
        <v>12</v>
      </c>
      <c r="F1788" s="18">
        <v>319.9</v>
      </c>
    </row>
    <row r="1789" spans="1:6">
      <c r="A1789" s="16">
        <v>1785</v>
      </c>
      <c r="B1789" s="10" t="s">
        <v>15</v>
      </c>
      <c r="C1789" s="10" t="s">
        <v>1833</v>
      </c>
      <c r="D1789" s="10" t="s">
        <v>658</v>
      </c>
      <c r="E1789" s="10" t="s">
        <v>70</v>
      </c>
      <c r="F1789" s="18">
        <v>195</v>
      </c>
    </row>
    <row r="1790" spans="1:6">
      <c r="A1790" s="16">
        <v>1786</v>
      </c>
      <c r="B1790" s="10" t="s">
        <v>15</v>
      </c>
      <c r="C1790" s="10" t="s">
        <v>1834</v>
      </c>
      <c r="D1790" s="10" t="s">
        <v>672</v>
      </c>
      <c r="E1790" s="10" t="s">
        <v>14</v>
      </c>
      <c r="F1790" s="18">
        <v>356.42</v>
      </c>
    </row>
    <row r="1791" spans="1:6">
      <c r="A1791" s="16">
        <v>1787</v>
      </c>
      <c r="B1791" s="10" t="s">
        <v>15</v>
      </c>
      <c r="C1791" s="10" t="s">
        <v>1835</v>
      </c>
      <c r="D1791" s="10" t="s">
        <v>658</v>
      </c>
      <c r="E1791" s="10" t="s">
        <v>12</v>
      </c>
      <c r="F1791" s="18">
        <v>265</v>
      </c>
    </row>
    <row r="1792" spans="1:6">
      <c r="A1792" s="16">
        <v>1788</v>
      </c>
      <c r="B1792" s="10" t="s">
        <v>9</v>
      </c>
      <c r="C1792" s="10" t="s">
        <v>1836</v>
      </c>
      <c r="D1792" s="10" t="s">
        <v>658</v>
      </c>
      <c r="E1792" s="10" t="s">
        <v>14</v>
      </c>
      <c r="F1792" s="18">
        <v>1000</v>
      </c>
    </row>
    <row r="1793" spans="1:6">
      <c r="A1793" s="16">
        <v>1789</v>
      </c>
      <c r="B1793" s="10" t="s">
        <v>15</v>
      </c>
      <c r="C1793" s="10" t="s">
        <v>1837</v>
      </c>
      <c r="D1793" s="10" t="s">
        <v>915</v>
      </c>
      <c r="E1793" s="10" t="s">
        <v>895</v>
      </c>
      <c r="F1793" s="18">
        <v>422.2</v>
      </c>
    </row>
    <row r="1794" spans="1:6">
      <c r="A1794" s="16">
        <v>1790</v>
      </c>
      <c r="B1794" s="10" t="s">
        <v>15</v>
      </c>
      <c r="C1794" s="10" t="s">
        <v>1838</v>
      </c>
      <c r="D1794" s="10" t="s">
        <v>658</v>
      </c>
      <c r="E1794" s="10" t="s">
        <v>12</v>
      </c>
      <c r="F1794" s="18">
        <v>332.4</v>
      </c>
    </row>
    <row r="1795" spans="1:6">
      <c r="A1795" s="16">
        <v>1791</v>
      </c>
      <c r="B1795" s="10" t="s">
        <v>15</v>
      </c>
      <c r="C1795" s="10" t="s">
        <v>1839</v>
      </c>
      <c r="D1795" s="10" t="s">
        <v>658</v>
      </c>
      <c r="E1795" s="10" t="s">
        <v>14</v>
      </c>
      <c r="F1795" s="18">
        <v>400</v>
      </c>
    </row>
    <row r="1796" spans="1:6">
      <c r="A1796" s="16">
        <v>1792</v>
      </c>
      <c r="B1796" s="10" t="s">
        <v>9</v>
      </c>
      <c r="C1796" s="10" t="s">
        <v>1840</v>
      </c>
      <c r="D1796" s="10" t="s">
        <v>658</v>
      </c>
      <c r="E1796" s="10" t="s">
        <v>12</v>
      </c>
      <c r="F1796" s="18">
        <v>280</v>
      </c>
    </row>
    <row r="1797" spans="1:6">
      <c r="A1797" s="16">
        <v>1793</v>
      </c>
      <c r="B1797" s="10" t="s">
        <v>9</v>
      </c>
      <c r="C1797" s="10" t="s">
        <v>1841</v>
      </c>
      <c r="D1797" s="10" t="s">
        <v>658</v>
      </c>
      <c r="E1797" s="10" t="s">
        <v>70</v>
      </c>
      <c r="F1797" s="18">
        <v>280</v>
      </c>
    </row>
    <row r="1798" spans="1:6">
      <c r="A1798" s="16">
        <v>1794</v>
      </c>
      <c r="B1798" s="10" t="s">
        <v>15</v>
      </c>
      <c r="C1798" s="10" t="s">
        <v>1842</v>
      </c>
      <c r="D1798" s="10" t="s">
        <v>658</v>
      </c>
      <c r="E1798" s="10" t="s">
        <v>70</v>
      </c>
      <c r="F1798" s="18">
        <v>350</v>
      </c>
    </row>
    <row r="1799" spans="1:6">
      <c r="A1799" s="16">
        <v>1795</v>
      </c>
      <c r="B1799" s="10" t="s">
        <v>9</v>
      </c>
      <c r="C1799" s="10" t="s">
        <v>1843</v>
      </c>
      <c r="D1799" s="10" t="s">
        <v>658</v>
      </c>
      <c r="E1799" s="10" t="s">
        <v>12</v>
      </c>
      <c r="F1799" s="18">
        <v>255</v>
      </c>
    </row>
    <row r="1800" spans="1:6">
      <c r="A1800" s="16">
        <v>1796</v>
      </c>
      <c r="B1800" s="10" t="s">
        <v>15</v>
      </c>
      <c r="C1800" s="10" t="s">
        <v>1844</v>
      </c>
      <c r="D1800" s="10" t="s">
        <v>658</v>
      </c>
      <c r="E1800" s="10" t="s">
        <v>676</v>
      </c>
      <c r="F1800" s="18">
        <v>270</v>
      </c>
    </row>
    <row r="1801" spans="1:6">
      <c r="A1801" s="16">
        <v>1797</v>
      </c>
      <c r="B1801" s="10" t="s">
        <v>15</v>
      </c>
      <c r="C1801" s="10" t="s">
        <v>1845</v>
      </c>
      <c r="D1801" s="10" t="s">
        <v>658</v>
      </c>
      <c r="E1801" s="10" t="s">
        <v>68</v>
      </c>
      <c r="F1801" s="18">
        <v>439.9</v>
      </c>
    </row>
    <row r="1802" spans="1:6">
      <c r="A1802" s="16">
        <v>1798</v>
      </c>
      <c r="B1802" s="10" t="s">
        <v>9</v>
      </c>
      <c r="C1802" s="10" t="s">
        <v>1846</v>
      </c>
      <c r="D1802" s="10" t="s">
        <v>658</v>
      </c>
      <c r="E1802" s="10" t="s">
        <v>70</v>
      </c>
      <c r="F1802" s="18">
        <v>179.9</v>
      </c>
    </row>
    <row r="1803" spans="1:6">
      <c r="A1803" s="16">
        <v>1799</v>
      </c>
      <c r="B1803" s="10" t="s">
        <v>9</v>
      </c>
      <c r="C1803" s="10" t="s">
        <v>1847</v>
      </c>
      <c r="D1803" s="10" t="s">
        <v>658</v>
      </c>
      <c r="E1803" s="10" t="s">
        <v>70</v>
      </c>
      <c r="F1803" s="18">
        <v>383.3</v>
      </c>
    </row>
    <row r="1804" spans="1:6">
      <c r="A1804" s="16">
        <v>1800</v>
      </c>
      <c r="B1804" s="10" t="s">
        <v>15</v>
      </c>
      <c r="C1804" s="10" t="s">
        <v>1848</v>
      </c>
      <c r="D1804" s="10" t="s">
        <v>658</v>
      </c>
      <c r="E1804" s="10" t="s">
        <v>12</v>
      </c>
      <c r="F1804" s="18">
        <v>249.9</v>
      </c>
    </row>
    <row r="1805" spans="1:6">
      <c r="A1805" s="16">
        <v>1801</v>
      </c>
      <c r="B1805" s="10" t="s">
        <v>9</v>
      </c>
      <c r="C1805" s="10" t="s">
        <v>1849</v>
      </c>
      <c r="D1805" s="10" t="s">
        <v>658</v>
      </c>
      <c r="E1805" s="10" t="s">
        <v>68</v>
      </c>
      <c r="F1805" s="18">
        <v>219.9</v>
      </c>
    </row>
    <row r="1806" spans="1:6">
      <c r="A1806" s="16">
        <v>1802</v>
      </c>
      <c r="B1806" s="10" t="s">
        <v>9</v>
      </c>
      <c r="C1806" s="10" t="s">
        <v>1850</v>
      </c>
      <c r="D1806" s="10" t="s">
        <v>658</v>
      </c>
      <c r="E1806" s="10" t="s">
        <v>68</v>
      </c>
      <c r="F1806" s="18">
        <v>460</v>
      </c>
    </row>
    <row r="1807" spans="1:6">
      <c r="A1807" s="16">
        <v>1803</v>
      </c>
      <c r="B1807" s="10" t="s">
        <v>9</v>
      </c>
      <c r="C1807" s="10" t="s">
        <v>1851</v>
      </c>
      <c r="D1807" s="10" t="s">
        <v>658</v>
      </c>
      <c r="E1807" s="10" t="s">
        <v>12</v>
      </c>
      <c r="F1807" s="18">
        <v>255</v>
      </c>
    </row>
    <row r="1808" spans="1:6">
      <c r="A1808" s="16">
        <v>1804</v>
      </c>
      <c r="B1808" s="10" t="s">
        <v>9</v>
      </c>
      <c r="C1808" s="10" t="s">
        <v>1852</v>
      </c>
      <c r="D1808" s="10" t="s">
        <v>658</v>
      </c>
      <c r="E1808" s="10" t="s">
        <v>12</v>
      </c>
      <c r="F1808" s="18">
        <v>265</v>
      </c>
    </row>
    <row r="1809" spans="1:6">
      <c r="A1809" s="16">
        <v>1805</v>
      </c>
      <c r="B1809" s="10" t="s">
        <v>15</v>
      </c>
      <c r="C1809" s="10" t="s">
        <v>1853</v>
      </c>
      <c r="D1809" s="10" t="s">
        <v>658</v>
      </c>
      <c r="E1809" s="10" t="s">
        <v>12</v>
      </c>
      <c r="F1809" s="18">
        <v>250</v>
      </c>
    </row>
    <row r="1810" spans="1:6">
      <c r="A1810" s="16">
        <v>1806</v>
      </c>
      <c r="B1810" s="10" t="s">
        <v>15</v>
      </c>
      <c r="C1810" s="10" t="s">
        <v>1854</v>
      </c>
      <c r="D1810" s="10" t="s">
        <v>658</v>
      </c>
      <c r="E1810" s="10" t="s">
        <v>12</v>
      </c>
      <c r="F1810" s="18">
        <v>810</v>
      </c>
    </row>
    <row r="1811" spans="1:6">
      <c r="A1811" s="16">
        <v>1807</v>
      </c>
      <c r="B1811" s="10" t="s">
        <v>9</v>
      </c>
      <c r="C1811" s="10" t="s">
        <v>1855</v>
      </c>
      <c r="D1811" s="10" t="s">
        <v>658</v>
      </c>
      <c r="E1811" s="10" t="s">
        <v>68</v>
      </c>
      <c r="F1811" s="18">
        <v>975</v>
      </c>
    </row>
    <row r="1812" spans="1:6">
      <c r="A1812" s="16">
        <v>1808</v>
      </c>
      <c r="B1812" s="10" t="s">
        <v>9</v>
      </c>
      <c r="C1812" s="10" t="s">
        <v>1856</v>
      </c>
      <c r="D1812" s="10" t="s">
        <v>658</v>
      </c>
      <c r="E1812" s="10" t="s">
        <v>676</v>
      </c>
      <c r="F1812" s="18">
        <v>135.1</v>
      </c>
    </row>
    <row r="1813" spans="1:6">
      <c r="A1813" s="16">
        <v>1809</v>
      </c>
      <c r="B1813" s="10" t="s">
        <v>15</v>
      </c>
      <c r="C1813" s="10" t="s">
        <v>1857</v>
      </c>
      <c r="D1813" s="10" t="s">
        <v>658</v>
      </c>
      <c r="E1813" s="10" t="s">
        <v>70</v>
      </c>
      <c r="F1813" s="18">
        <v>350</v>
      </c>
    </row>
    <row r="1814" spans="1:6">
      <c r="A1814" s="16">
        <v>1810</v>
      </c>
      <c r="B1814" s="10" t="s">
        <v>15</v>
      </c>
      <c r="C1814" s="10" t="s">
        <v>1858</v>
      </c>
      <c r="D1814" s="10" t="s">
        <v>658</v>
      </c>
      <c r="E1814" s="10" t="s">
        <v>70</v>
      </c>
      <c r="F1814" s="18">
        <v>239.9</v>
      </c>
    </row>
    <row r="1815" spans="1:6">
      <c r="A1815" s="16">
        <v>1811</v>
      </c>
      <c r="B1815" s="10" t="s">
        <v>15</v>
      </c>
      <c r="C1815" s="10" t="s">
        <v>1859</v>
      </c>
      <c r="D1815" s="10" t="s">
        <v>658</v>
      </c>
      <c r="E1815" s="10" t="s">
        <v>68</v>
      </c>
      <c r="F1815" s="18">
        <v>479.9</v>
      </c>
    </row>
    <row r="1816" spans="1:6">
      <c r="A1816" s="16">
        <v>1812</v>
      </c>
      <c r="B1816" s="10" t="s">
        <v>15</v>
      </c>
      <c r="C1816" s="10" t="s">
        <v>1860</v>
      </c>
      <c r="D1816" s="10" t="s">
        <v>889</v>
      </c>
      <c r="E1816" s="10" t="s">
        <v>676</v>
      </c>
      <c r="F1816" s="18">
        <v>120</v>
      </c>
    </row>
    <row r="1817" spans="1:6">
      <c r="A1817" s="16">
        <v>1813</v>
      </c>
      <c r="B1817" s="10" t="s">
        <v>15</v>
      </c>
      <c r="C1817" s="10" t="s">
        <v>1861</v>
      </c>
      <c r="D1817" s="10" t="s">
        <v>658</v>
      </c>
      <c r="E1817" s="10" t="s">
        <v>676</v>
      </c>
      <c r="F1817" s="18">
        <v>168</v>
      </c>
    </row>
    <row r="1818" spans="1:6">
      <c r="A1818" s="16">
        <v>1814</v>
      </c>
      <c r="B1818" s="10" t="s">
        <v>15</v>
      </c>
      <c r="C1818" s="10" t="s">
        <v>1862</v>
      </c>
      <c r="D1818" s="10" t="s">
        <v>658</v>
      </c>
      <c r="E1818" s="10" t="s">
        <v>68</v>
      </c>
      <c r="F1818" s="18">
        <v>660</v>
      </c>
    </row>
    <row r="1819" spans="1:6">
      <c r="A1819" s="16">
        <v>1815</v>
      </c>
      <c r="B1819" s="10" t="s">
        <v>15</v>
      </c>
      <c r="C1819" s="10" t="s">
        <v>1863</v>
      </c>
      <c r="D1819" s="10" t="s">
        <v>941</v>
      </c>
      <c r="E1819" s="10" t="s">
        <v>676</v>
      </c>
      <c r="F1819" s="18">
        <v>245</v>
      </c>
    </row>
    <row r="1820" spans="1:6">
      <c r="A1820" s="16">
        <v>1816</v>
      </c>
      <c r="B1820" s="10" t="s">
        <v>9</v>
      </c>
      <c r="C1820" s="10" t="s">
        <v>1864</v>
      </c>
      <c r="D1820" s="10" t="s">
        <v>658</v>
      </c>
      <c r="E1820" s="10" t="s">
        <v>12</v>
      </c>
      <c r="F1820" s="18">
        <v>289.9</v>
      </c>
    </row>
    <row r="1821" spans="1:6">
      <c r="A1821" s="16">
        <v>1817</v>
      </c>
      <c r="B1821" s="10" t="s">
        <v>15</v>
      </c>
      <c r="C1821" s="10" t="s">
        <v>1865</v>
      </c>
      <c r="D1821" s="10" t="s">
        <v>903</v>
      </c>
      <c r="E1821" s="10" t="s">
        <v>68</v>
      </c>
      <c r="F1821" s="18">
        <v>380</v>
      </c>
    </row>
    <row r="1822" spans="1:6">
      <c r="A1822" s="16">
        <v>1818</v>
      </c>
      <c r="B1822" s="10" t="s">
        <v>9</v>
      </c>
      <c r="C1822" s="10" t="s">
        <v>1866</v>
      </c>
      <c r="D1822" s="10" t="s">
        <v>658</v>
      </c>
      <c r="E1822" s="10" t="s">
        <v>18</v>
      </c>
      <c r="F1822" s="18">
        <v>423.9</v>
      </c>
    </row>
    <row r="1823" spans="1:6">
      <c r="A1823" s="16">
        <v>1819</v>
      </c>
      <c r="B1823" s="10" t="s">
        <v>9</v>
      </c>
      <c r="C1823" s="10" t="s">
        <v>1867</v>
      </c>
      <c r="D1823" s="10" t="s">
        <v>658</v>
      </c>
      <c r="E1823" s="10" t="s">
        <v>70</v>
      </c>
      <c r="F1823" s="18">
        <v>440</v>
      </c>
    </row>
    <row r="1824" spans="1:6">
      <c r="A1824" s="16">
        <v>1820</v>
      </c>
      <c r="B1824" s="10" t="s">
        <v>15</v>
      </c>
      <c r="C1824" s="10" t="s">
        <v>1868</v>
      </c>
      <c r="D1824" s="10" t="s">
        <v>658</v>
      </c>
      <c r="E1824" s="10" t="s">
        <v>70</v>
      </c>
      <c r="F1824" s="18">
        <v>310</v>
      </c>
    </row>
    <row r="1825" spans="1:6">
      <c r="A1825" s="16">
        <v>1821</v>
      </c>
      <c r="B1825" s="10" t="s">
        <v>9</v>
      </c>
      <c r="C1825" s="10" t="s">
        <v>1869</v>
      </c>
      <c r="D1825" s="10" t="s">
        <v>658</v>
      </c>
      <c r="E1825" s="10" t="s">
        <v>676</v>
      </c>
      <c r="F1825" s="18">
        <v>528</v>
      </c>
    </row>
    <row r="1826" spans="1:6">
      <c r="A1826" s="16">
        <v>1822</v>
      </c>
      <c r="B1826" s="10" t="s">
        <v>15</v>
      </c>
      <c r="C1826" s="10" t="s">
        <v>1870</v>
      </c>
      <c r="D1826" s="10" t="s">
        <v>658</v>
      </c>
      <c r="E1826" s="10" t="s">
        <v>70</v>
      </c>
      <c r="F1826" s="18">
        <v>190</v>
      </c>
    </row>
    <row r="1827" spans="1:6">
      <c r="A1827" s="16">
        <v>1823</v>
      </c>
      <c r="B1827" s="10" t="s">
        <v>15</v>
      </c>
      <c r="C1827" s="10" t="s">
        <v>1871</v>
      </c>
      <c r="D1827" s="10" t="s">
        <v>658</v>
      </c>
      <c r="E1827" s="10" t="s">
        <v>12</v>
      </c>
      <c r="F1827" s="18">
        <v>439.9</v>
      </c>
    </row>
    <row r="1828" spans="1:6">
      <c r="A1828" s="16">
        <v>1824</v>
      </c>
      <c r="B1828" s="10" t="s">
        <v>15</v>
      </c>
      <c r="C1828" s="10" t="s">
        <v>1872</v>
      </c>
      <c r="D1828" s="10" t="s">
        <v>903</v>
      </c>
      <c r="E1828" s="10" t="s">
        <v>12</v>
      </c>
      <c r="F1828" s="18">
        <v>270</v>
      </c>
    </row>
    <row r="1829" spans="1:6">
      <c r="A1829" s="16">
        <v>1825</v>
      </c>
      <c r="B1829" s="10" t="s">
        <v>15</v>
      </c>
      <c r="C1829" s="10" t="s">
        <v>1873</v>
      </c>
      <c r="D1829" s="10" t="s">
        <v>889</v>
      </c>
      <c r="E1829" s="10" t="s">
        <v>12</v>
      </c>
      <c r="F1829" s="18">
        <v>389.9</v>
      </c>
    </row>
    <row r="1830" spans="1:6">
      <c r="A1830" s="16">
        <v>1826</v>
      </c>
      <c r="B1830" s="10" t="s">
        <v>9</v>
      </c>
      <c r="C1830" s="10" t="s">
        <v>1874</v>
      </c>
      <c r="D1830" s="10" t="s">
        <v>658</v>
      </c>
      <c r="E1830" s="10" t="s">
        <v>68</v>
      </c>
      <c r="F1830" s="18">
        <v>171</v>
      </c>
    </row>
    <row r="1831" spans="1:6">
      <c r="A1831" s="16">
        <v>1827</v>
      </c>
      <c r="B1831" s="10" t="s">
        <v>15</v>
      </c>
      <c r="C1831" s="10" t="s">
        <v>1875</v>
      </c>
      <c r="D1831" s="10" t="s">
        <v>658</v>
      </c>
      <c r="E1831" s="10" t="s">
        <v>68</v>
      </c>
      <c r="F1831" s="18">
        <v>500</v>
      </c>
    </row>
    <row r="1832" spans="1:6">
      <c r="A1832" s="16">
        <v>1828</v>
      </c>
      <c r="B1832" s="10" t="s">
        <v>15</v>
      </c>
      <c r="C1832" s="10" t="s">
        <v>1876</v>
      </c>
      <c r="D1832" s="10" t="s">
        <v>658</v>
      </c>
      <c r="E1832" s="10" t="s">
        <v>70</v>
      </c>
      <c r="F1832" s="18">
        <v>310</v>
      </c>
    </row>
    <row r="1833" spans="1:6">
      <c r="A1833" s="16">
        <v>1829</v>
      </c>
      <c r="B1833" s="10" t="s">
        <v>15</v>
      </c>
      <c r="C1833" s="10" t="s">
        <v>1877</v>
      </c>
      <c r="D1833" s="10" t="s">
        <v>658</v>
      </c>
      <c r="E1833" s="10" t="s">
        <v>14</v>
      </c>
      <c r="F1833" s="18">
        <v>350</v>
      </c>
    </row>
    <row r="1834" spans="1:6">
      <c r="A1834" s="16">
        <v>1830</v>
      </c>
      <c r="B1834" s="10" t="s">
        <v>15</v>
      </c>
      <c r="C1834" s="10" t="s">
        <v>1878</v>
      </c>
      <c r="D1834" s="10" t="s">
        <v>658</v>
      </c>
      <c r="E1834" s="10" t="s">
        <v>676</v>
      </c>
      <c r="F1834" s="18">
        <v>168</v>
      </c>
    </row>
    <row r="1835" spans="1:6">
      <c r="A1835" s="16">
        <v>1831</v>
      </c>
      <c r="B1835" s="10" t="s">
        <v>15</v>
      </c>
      <c r="C1835" s="10" t="s">
        <v>1879</v>
      </c>
      <c r="D1835" s="10" t="s">
        <v>658</v>
      </c>
      <c r="E1835" s="10" t="s">
        <v>676</v>
      </c>
      <c r="F1835" s="18">
        <v>157</v>
      </c>
    </row>
    <row r="1836" spans="1:6">
      <c r="A1836" s="16">
        <v>1832</v>
      </c>
      <c r="B1836" s="10" t="s">
        <v>9</v>
      </c>
      <c r="C1836" s="10" t="s">
        <v>1880</v>
      </c>
      <c r="D1836" s="10" t="s">
        <v>672</v>
      </c>
      <c r="E1836" s="10" t="s">
        <v>12</v>
      </c>
      <c r="F1836" s="18">
        <v>495.92</v>
      </c>
    </row>
    <row r="1837" spans="1:6">
      <c r="A1837" s="16">
        <v>1833</v>
      </c>
      <c r="B1837" s="10" t="s">
        <v>15</v>
      </c>
      <c r="C1837" s="10" t="s">
        <v>1881</v>
      </c>
      <c r="D1837" s="10" t="s">
        <v>658</v>
      </c>
      <c r="E1837" s="10" t="s">
        <v>68</v>
      </c>
      <c r="F1837" s="18">
        <v>258</v>
      </c>
    </row>
    <row r="1838" spans="1:6">
      <c r="A1838" s="16">
        <v>1834</v>
      </c>
      <c r="B1838" s="10" t="s">
        <v>15</v>
      </c>
      <c r="C1838" s="10" t="s">
        <v>1882</v>
      </c>
      <c r="D1838" s="10" t="s">
        <v>658</v>
      </c>
      <c r="E1838" s="10" t="s">
        <v>14</v>
      </c>
      <c r="F1838" s="18">
        <v>350</v>
      </c>
    </row>
    <row r="1839" spans="1:6">
      <c r="A1839" s="16">
        <v>1835</v>
      </c>
      <c r="B1839" s="10" t="s">
        <v>9</v>
      </c>
      <c r="C1839" s="10" t="s">
        <v>1883</v>
      </c>
      <c r="D1839" s="10" t="s">
        <v>658</v>
      </c>
      <c r="E1839" s="10" t="s">
        <v>12</v>
      </c>
      <c r="F1839" s="18">
        <v>210</v>
      </c>
    </row>
    <row r="1840" spans="1:6">
      <c r="A1840" s="16">
        <v>1836</v>
      </c>
      <c r="B1840" s="10" t="s">
        <v>9</v>
      </c>
      <c r="C1840" s="10" t="s">
        <v>1884</v>
      </c>
      <c r="D1840" s="10" t="s">
        <v>903</v>
      </c>
      <c r="E1840" s="10" t="s">
        <v>676</v>
      </c>
      <c r="F1840" s="18">
        <v>336.2</v>
      </c>
    </row>
    <row r="1841" spans="1:6">
      <c r="A1841" s="16">
        <v>1837</v>
      </c>
      <c r="B1841" s="10" t="s">
        <v>15</v>
      </c>
      <c r="C1841" s="10" t="s">
        <v>1885</v>
      </c>
      <c r="D1841" s="10" t="s">
        <v>658</v>
      </c>
      <c r="E1841" s="10" t="s">
        <v>18</v>
      </c>
      <c r="F1841" s="18">
        <v>204.5</v>
      </c>
    </row>
    <row r="1842" spans="1:6">
      <c r="A1842" s="16">
        <v>1838</v>
      </c>
      <c r="B1842" s="10" t="s">
        <v>15</v>
      </c>
      <c r="C1842" s="10" t="s">
        <v>1886</v>
      </c>
      <c r="D1842" s="10" t="s">
        <v>658</v>
      </c>
      <c r="E1842" s="10" t="s">
        <v>70</v>
      </c>
      <c r="F1842" s="18">
        <v>311</v>
      </c>
    </row>
    <row r="1843" spans="1:6">
      <c r="A1843" s="16">
        <v>1839</v>
      </c>
      <c r="B1843" s="10" t="s">
        <v>15</v>
      </c>
      <c r="C1843" s="10" t="s">
        <v>1887</v>
      </c>
      <c r="D1843" s="10" t="s">
        <v>658</v>
      </c>
      <c r="E1843" s="10" t="s">
        <v>14</v>
      </c>
      <c r="F1843" s="18">
        <v>751.9</v>
      </c>
    </row>
    <row r="1844" spans="1:6">
      <c r="A1844" s="16">
        <v>1840</v>
      </c>
      <c r="B1844" s="10" t="s">
        <v>9</v>
      </c>
      <c r="C1844" s="10" t="s">
        <v>1888</v>
      </c>
      <c r="D1844" s="10" t="s">
        <v>658</v>
      </c>
      <c r="E1844" s="10" t="s">
        <v>68</v>
      </c>
      <c r="F1844" s="18">
        <v>319.9</v>
      </c>
    </row>
    <row r="1845" spans="1:6">
      <c r="A1845" s="16">
        <v>1841</v>
      </c>
      <c r="B1845" s="10" t="s">
        <v>15</v>
      </c>
      <c r="C1845" s="10" t="s">
        <v>1889</v>
      </c>
      <c r="D1845" s="10" t="s">
        <v>658</v>
      </c>
      <c r="E1845" s="10" t="s">
        <v>676</v>
      </c>
      <c r="F1845" s="18">
        <v>268</v>
      </c>
    </row>
    <row r="1846" spans="1:6">
      <c r="A1846" s="16">
        <v>1842</v>
      </c>
      <c r="B1846" s="10" t="s">
        <v>15</v>
      </c>
      <c r="C1846" s="10" t="s">
        <v>1890</v>
      </c>
      <c r="D1846" s="10" t="s">
        <v>658</v>
      </c>
      <c r="E1846" s="10" t="s">
        <v>12</v>
      </c>
      <c r="F1846" s="18">
        <v>308.7</v>
      </c>
    </row>
    <row r="1847" spans="1:6">
      <c r="A1847" s="16">
        <v>1843</v>
      </c>
      <c r="B1847" s="10" t="s">
        <v>15</v>
      </c>
      <c r="C1847" s="10" t="s">
        <v>1891</v>
      </c>
      <c r="D1847" s="10" t="s">
        <v>658</v>
      </c>
      <c r="E1847" s="10" t="s">
        <v>68</v>
      </c>
      <c r="F1847" s="18">
        <v>729.9</v>
      </c>
    </row>
    <row r="1848" spans="1:6">
      <c r="A1848" s="16">
        <v>1844</v>
      </c>
      <c r="B1848" s="10" t="s">
        <v>15</v>
      </c>
      <c r="C1848" s="10" t="s">
        <v>1892</v>
      </c>
      <c r="D1848" s="10" t="s">
        <v>889</v>
      </c>
      <c r="E1848" s="10" t="s">
        <v>68</v>
      </c>
      <c r="F1848" s="18">
        <v>359.9</v>
      </c>
    </row>
    <row r="1849" spans="1:6">
      <c r="A1849" s="16">
        <v>1845</v>
      </c>
      <c r="B1849" s="10" t="s">
        <v>15</v>
      </c>
      <c r="C1849" s="10" t="s">
        <v>1893</v>
      </c>
      <c r="D1849" s="10" t="s">
        <v>658</v>
      </c>
      <c r="E1849" s="10" t="s">
        <v>14</v>
      </c>
      <c r="F1849" s="18">
        <v>253</v>
      </c>
    </row>
    <row r="1850" spans="1:6">
      <c r="A1850" s="16">
        <v>1846</v>
      </c>
      <c r="B1850" s="10" t="s">
        <v>9</v>
      </c>
      <c r="C1850" s="10" t="s">
        <v>1894</v>
      </c>
      <c r="D1850" s="10" t="s">
        <v>941</v>
      </c>
      <c r="E1850" s="10" t="s">
        <v>70</v>
      </c>
      <c r="F1850" s="18">
        <v>300</v>
      </c>
    </row>
    <row r="1851" spans="1:6">
      <c r="A1851" s="16">
        <v>1847</v>
      </c>
      <c r="B1851" s="10" t="s">
        <v>15</v>
      </c>
      <c r="C1851" s="10" t="s">
        <v>1895</v>
      </c>
      <c r="D1851" s="10" t="s">
        <v>903</v>
      </c>
      <c r="E1851" s="10" t="s">
        <v>12</v>
      </c>
      <c r="F1851" s="18">
        <v>230</v>
      </c>
    </row>
    <row r="1852" spans="1:6">
      <c r="A1852" s="16">
        <v>1848</v>
      </c>
      <c r="B1852" s="10" t="s">
        <v>9</v>
      </c>
      <c r="C1852" s="10" t="s">
        <v>1896</v>
      </c>
      <c r="D1852" s="10" t="s">
        <v>889</v>
      </c>
      <c r="E1852" s="10" t="s">
        <v>70</v>
      </c>
      <c r="F1852" s="18">
        <v>499.9</v>
      </c>
    </row>
    <row r="1853" spans="1:6">
      <c r="A1853" s="16">
        <v>1849</v>
      </c>
      <c r="B1853" s="10" t="s">
        <v>15</v>
      </c>
      <c r="C1853" s="10" t="s">
        <v>1897</v>
      </c>
      <c r="D1853" s="10" t="s">
        <v>658</v>
      </c>
      <c r="E1853" s="10" t="s">
        <v>70</v>
      </c>
      <c r="F1853" s="18">
        <v>540</v>
      </c>
    </row>
    <row r="1854" spans="1:6">
      <c r="A1854" s="16">
        <v>1850</v>
      </c>
      <c r="B1854" s="10" t="s">
        <v>15</v>
      </c>
      <c r="C1854" s="10" t="s">
        <v>1898</v>
      </c>
      <c r="D1854" s="10" t="s">
        <v>658</v>
      </c>
      <c r="E1854" s="10" t="s">
        <v>70</v>
      </c>
      <c r="F1854" s="18">
        <v>179.9</v>
      </c>
    </row>
    <row r="1855" spans="1:6">
      <c r="A1855" s="16">
        <v>1851</v>
      </c>
      <c r="B1855" s="10" t="s">
        <v>15</v>
      </c>
      <c r="C1855" s="10" t="s">
        <v>1899</v>
      </c>
      <c r="D1855" s="10" t="s">
        <v>889</v>
      </c>
      <c r="E1855" s="10" t="s">
        <v>18</v>
      </c>
      <c r="F1855" s="18">
        <v>60</v>
      </c>
    </row>
    <row r="1856" spans="1:6">
      <c r="A1856" s="16">
        <v>1852</v>
      </c>
      <c r="B1856" s="10" t="s">
        <v>15</v>
      </c>
      <c r="C1856" s="10" t="s">
        <v>1900</v>
      </c>
      <c r="D1856" s="10" t="s">
        <v>889</v>
      </c>
      <c r="E1856" s="10" t="s">
        <v>68</v>
      </c>
      <c r="F1856" s="18">
        <v>569.9</v>
      </c>
    </row>
    <row r="1857" spans="1:6">
      <c r="A1857" s="16">
        <v>1853</v>
      </c>
      <c r="B1857" s="10" t="s">
        <v>15</v>
      </c>
      <c r="C1857" s="10" t="s">
        <v>1901</v>
      </c>
      <c r="D1857" s="10" t="s">
        <v>941</v>
      </c>
      <c r="E1857" s="10" t="s">
        <v>12</v>
      </c>
      <c r="F1857" s="18">
        <v>290</v>
      </c>
    </row>
    <row r="1858" spans="1:6">
      <c r="A1858" s="16">
        <v>1854</v>
      </c>
      <c r="B1858" s="10" t="s">
        <v>9</v>
      </c>
      <c r="C1858" s="10" t="s">
        <v>1902</v>
      </c>
      <c r="D1858" s="10" t="s">
        <v>658</v>
      </c>
      <c r="E1858" s="10" t="s">
        <v>14</v>
      </c>
      <c r="F1858" s="18">
        <v>488.8</v>
      </c>
    </row>
    <row r="1859" spans="1:6">
      <c r="A1859" s="16">
        <v>1855</v>
      </c>
      <c r="B1859" s="10" t="s">
        <v>15</v>
      </c>
      <c r="C1859" s="10" t="s">
        <v>1903</v>
      </c>
      <c r="D1859" s="10" t="s">
        <v>941</v>
      </c>
      <c r="E1859" s="10" t="s">
        <v>676</v>
      </c>
      <c r="F1859" s="18">
        <v>250</v>
      </c>
    </row>
    <row r="1860" spans="1:6">
      <c r="A1860" s="16">
        <v>1856</v>
      </c>
      <c r="B1860" s="10" t="s">
        <v>15</v>
      </c>
      <c r="C1860" s="10" t="s">
        <v>1904</v>
      </c>
      <c r="D1860" s="10" t="s">
        <v>889</v>
      </c>
      <c r="E1860" s="10" t="s">
        <v>12</v>
      </c>
      <c r="F1860" s="18">
        <v>289.9</v>
      </c>
    </row>
    <row r="1861" spans="1:6">
      <c r="A1861" s="16">
        <v>1857</v>
      </c>
      <c r="B1861" s="10" t="s">
        <v>9</v>
      </c>
      <c r="C1861" s="10" t="s">
        <v>1905</v>
      </c>
      <c r="D1861" s="10" t="s">
        <v>658</v>
      </c>
      <c r="E1861" s="10" t="s">
        <v>70</v>
      </c>
      <c r="F1861" s="18">
        <v>228.8</v>
      </c>
    </row>
    <row r="1862" spans="1:6">
      <c r="A1862" s="16">
        <v>1858</v>
      </c>
      <c r="B1862" s="10" t="s">
        <v>15</v>
      </c>
      <c r="C1862" s="10" t="s">
        <v>1906</v>
      </c>
      <c r="D1862" s="10" t="s">
        <v>889</v>
      </c>
      <c r="E1862" s="10" t="s">
        <v>18</v>
      </c>
      <c r="F1862" s="18">
        <v>299.9</v>
      </c>
    </row>
    <row r="1863" spans="1:6">
      <c r="A1863" s="16">
        <v>1859</v>
      </c>
      <c r="B1863" s="10" t="s">
        <v>9</v>
      </c>
      <c r="C1863" s="10" t="s">
        <v>1907</v>
      </c>
      <c r="D1863" s="10" t="s">
        <v>658</v>
      </c>
      <c r="E1863" s="10" t="s">
        <v>70</v>
      </c>
      <c r="F1863" s="18">
        <v>600</v>
      </c>
    </row>
    <row r="1864" spans="1:6">
      <c r="A1864" s="16">
        <v>1860</v>
      </c>
      <c r="B1864" s="10" t="s">
        <v>15</v>
      </c>
      <c r="C1864" s="10" t="s">
        <v>1908</v>
      </c>
      <c r="D1864" s="10" t="s">
        <v>658</v>
      </c>
      <c r="E1864" s="10" t="s">
        <v>18</v>
      </c>
      <c r="F1864" s="18">
        <v>422</v>
      </c>
    </row>
    <row r="1865" spans="1:6">
      <c r="A1865" s="16">
        <v>1861</v>
      </c>
      <c r="B1865" s="10" t="s">
        <v>15</v>
      </c>
      <c r="C1865" s="10" t="s">
        <v>1909</v>
      </c>
      <c r="D1865" s="10" t="s">
        <v>889</v>
      </c>
      <c r="E1865" s="10" t="s">
        <v>12</v>
      </c>
      <c r="F1865" s="18">
        <v>499.9</v>
      </c>
    </row>
    <row r="1866" spans="1:6">
      <c r="A1866" s="16">
        <v>1862</v>
      </c>
      <c r="B1866" s="10" t="s">
        <v>15</v>
      </c>
      <c r="C1866" s="10" t="s">
        <v>1910</v>
      </c>
      <c r="D1866" s="10" t="s">
        <v>658</v>
      </c>
      <c r="E1866" s="10" t="s">
        <v>12</v>
      </c>
      <c r="F1866" s="18">
        <v>250</v>
      </c>
    </row>
    <row r="1867" spans="1:6">
      <c r="A1867" s="16">
        <v>1863</v>
      </c>
      <c r="B1867" s="10" t="s">
        <v>9</v>
      </c>
      <c r="C1867" s="10" t="s">
        <v>1911</v>
      </c>
      <c r="D1867" s="10" t="s">
        <v>658</v>
      </c>
      <c r="E1867" s="10" t="s">
        <v>14</v>
      </c>
      <c r="F1867" s="18">
        <v>870</v>
      </c>
    </row>
    <row r="1868" spans="1:6">
      <c r="A1868" s="16">
        <v>1864</v>
      </c>
      <c r="B1868" s="10" t="s">
        <v>15</v>
      </c>
      <c r="C1868" s="10" t="s">
        <v>1912</v>
      </c>
      <c r="D1868" s="10" t="s">
        <v>699</v>
      </c>
      <c r="E1868" s="10" t="s">
        <v>14</v>
      </c>
      <c r="F1868" s="18">
        <v>359.9</v>
      </c>
    </row>
    <row r="1869" spans="1:6">
      <c r="A1869" s="16">
        <v>1865</v>
      </c>
      <c r="B1869" s="10" t="s">
        <v>15</v>
      </c>
      <c r="C1869" s="10" t="s">
        <v>1913</v>
      </c>
      <c r="D1869" s="10" t="s">
        <v>658</v>
      </c>
      <c r="E1869" s="10" t="s">
        <v>70</v>
      </c>
      <c r="F1869" s="18">
        <v>259.9</v>
      </c>
    </row>
    <row r="1870" spans="1:6">
      <c r="A1870" s="16">
        <v>1866</v>
      </c>
      <c r="B1870" s="10" t="s">
        <v>9</v>
      </c>
      <c r="C1870" s="10" t="s">
        <v>1914</v>
      </c>
      <c r="D1870" s="10" t="s">
        <v>658</v>
      </c>
      <c r="E1870" s="10" t="s">
        <v>12</v>
      </c>
      <c r="F1870" s="18">
        <v>239.9</v>
      </c>
    </row>
    <row r="1871" spans="1:6">
      <c r="A1871" s="16">
        <v>1867</v>
      </c>
      <c r="B1871" s="10" t="s">
        <v>15</v>
      </c>
      <c r="C1871" s="10" t="s">
        <v>1915</v>
      </c>
      <c r="D1871" s="10" t="s">
        <v>658</v>
      </c>
      <c r="E1871" s="10" t="s">
        <v>70</v>
      </c>
      <c r="F1871" s="18">
        <v>450</v>
      </c>
    </row>
    <row r="1872" spans="1:6">
      <c r="A1872" s="16">
        <v>1868</v>
      </c>
      <c r="B1872" s="10" t="s">
        <v>9</v>
      </c>
      <c r="C1872" s="10" t="s">
        <v>1916</v>
      </c>
      <c r="D1872" s="10" t="s">
        <v>658</v>
      </c>
      <c r="E1872" s="10" t="s">
        <v>12</v>
      </c>
      <c r="F1872" s="18">
        <v>860</v>
      </c>
    </row>
    <row r="1873" spans="1:6">
      <c r="A1873" s="16">
        <v>1869</v>
      </c>
      <c r="B1873" s="10" t="s">
        <v>9</v>
      </c>
      <c r="C1873" s="10" t="s">
        <v>1917</v>
      </c>
      <c r="D1873" s="10" t="s">
        <v>658</v>
      </c>
      <c r="E1873" s="10" t="s">
        <v>12</v>
      </c>
      <c r="F1873" s="18">
        <v>210</v>
      </c>
    </row>
    <row r="1874" spans="1:6">
      <c r="A1874" s="16">
        <v>1870</v>
      </c>
      <c r="B1874" s="10" t="s">
        <v>15</v>
      </c>
      <c r="C1874" s="10" t="s">
        <v>1918</v>
      </c>
      <c r="D1874" s="10" t="s">
        <v>658</v>
      </c>
      <c r="E1874" s="10" t="s">
        <v>12</v>
      </c>
      <c r="F1874" s="18">
        <v>247.5</v>
      </c>
    </row>
    <row r="1875" spans="1:6">
      <c r="A1875" s="16">
        <v>1871</v>
      </c>
      <c r="B1875" s="10" t="s">
        <v>15</v>
      </c>
      <c r="C1875" s="10" t="s">
        <v>1919</v>
      </c>
      <c r="D1875" s="10" t="s">
        <v>658</v>
      </c>
      <c r="E1875" s="10" t="s">
        <v>18</v>
      </c>
      <c r="F1875" s="18">
        <v>500</v>
      </c>
    </row>
    <row r="1876" spans="1:6">
      <c r="A1876" s="16">
        <v>1872</v>
      </c>
      <c r="B1876" s="10" t="s">
        <v>9</v>
      </c>
      <c r="C1876" s="10" t="s">
        <v>1920</v>
      </c>
      <c r="D1876" s="10" t="s">
        <v>903</v>
      </c>
      <c r="E1876" s="10" t="s">
        <v>676</v>
      </c>
      <c r="F1876" s="18">
        <v>120</v>
      </c>
    </row>
    <row r="1877" spans="1:6">
      <c r="A1877" s="16">
        <v>1873</v>
      </c>
      <c r="B1877" s="10" t="s">
        <v>15</v>
      </c>
      <c r="C1877" s="10" t="s">
        <v>1921</v>
      </c>
      <c r="D1877" s="10" t="s">
        <v>658</v>
      </c>
      <c r="E1877" s="10" t="s">
        <v>12</v>
      </c>
      <c r="F1877" s="18">
        <v>420</v>
      </c>
    </row>
    <row r="1878" spans="1:6">
      <c r="A1878" s="16">
        <v>1874</v>
      </c>
      <c r="B1878" s="10" t="s">
        <v>9</v>
      </c>
      <c r="C1878" s="10" t="s">
        <v>1922</v>
      </c>
      <c r="D1878" s="10" t="s">
        <v>658</v>
      </c>
      <c r="E1878" s="10" t="s">
        <v>12</v>
      </c>
      <c r="F1878" s="18">
        <v>255</v>
      </c>
    </row>
    <row r="1879" spans="1:6">
      <c r="A1879" s="16">
        <v>1875</v>
      </c>
      <c r="B1879" s="10" t="s">
        <v>15</v>
      </c>
      <c r="C1879" s="10" t="s">
        <v>1923</v>
      </c>
      <c r="D1879" s="10" t="s">
        <v>658</v>
      </c>
      <c r="E1879" s="10" t="s">
        <v>70</v>
      </c>
      <c r="F1879" s="18">
        <v>169.5</v>
      </c>
    </row>
    <row r="1880" spans="1:6">
      <c r="A1880" s="16">
        <v>1876</v>
      </c>
      <c r="B1880" s="10" t="s">
        <v>15</v>
      </c>
      <c r="C1880" s="10" t="s">
        <v>1924</v>
      </c>
      <c r="D1880" s="10" t="s">
        <v>903</v>
      </c>
      <c r="E1880" s="10" t="s">
        <v>14</v>
      </c>
      <c r="F1880" s="18">
        <v>330</v>
      </c>
    </row>
    <row r="1881" spans="1:6">
      <c r="A1881" s="16">
        <v>1877</v>
      </c>
      <c r="B1881" s="10" t="s">
        <v>15</v>
      </c>
      <c r="C1881" s="10" t="s">
        <v>1925</v>
      </c>
      <c r="D1881" s="10" t="s">
        <v>889</v>
      </c>
      <c r="E1881" s="10" t="s">
        <v>12</v>
      </c>
      <c r="F1881" s="18">
        <v>289.9</v>
      </c>
    </row>
    <row r="1882" spans="1:6">
      <c r="A1882" s="16">
        <v>1878</v>
      </c>
      <c r="B1882" s="10" t="s">
        <v>15</v>
      </c>
      <c r="C1882" s="10" t="s">
        <v>1926</v>
      </c>
      <c r="D1882" s="10" t="s">
        <v>903</v>
      </c>
      <c r="E1882" s="10" t="s">
        <v>12</v>
      </c>
      <c r="F1882" s="18">
        <v>600</v>
      </c>
    </row>
    <row r="1883" spans="1:6">
      <c r="A1883" s="16">
        <v>1879</v>
      </c>
      <c r="B1883" s="10" t="s">
        <v>15</v>
      </c>
      <c r="C1883" s="10" t="s">
        <v>1927</v>
      </c>
      <c r="D1883" s="10" t="s">
        <v>658</v>
      </c>
      <c r="E1883" s="10" t="s">
        <v>12</v>
      </c>
      <c r="F1883" s="18">
        <v>790</v>
      </c>
    </row>
    <row r="1884" spans="1:6">
      <c r="A1884" s="16">
        <v>1880</v>
      </c>
      <c r="B1884" s="10" t="s">
        <v>15</v>
      </c>
      <c r="C1884" s="10" t="s">
        <v>1928</v>
      </c>
      <c r="D1884" s="10" t="s">
        <v>658</v>
      </c>
      <c r="E1884" s="10" t="s">
        <v>14</v>
      </c>
      <c r="F1884" s="18">
        <v>240</v>
      </c>
    </row>
    <row r="1885" spans="1:6">
      <c r="A1885" s="16">
        <v>1881</v>
      </c>
      <c r="B1885" s="10" t="s">
        <v>9</v>
      </c>
      <c r="C1885" s="10" t="s">
        <v>1929</v>
      </c>
      <c r="D1885" s="10" t="s">
        <v>658</v>
      </c>
      <c r="E1885" s="10" t="s">
        <v>18</v>
      </c>
      <c r="F1885" s="18">
        <v>244.4</v>
      </c>
    </row>
    <row r="1886" spans="1:6">
      <c r="A1886" s="16">
        <v>1882</v>
      </c>
      <c r="B1886" s="10" t="s">
        <v>9</v>
      </c>
      <c r="C1886" s="10" t="s">
        <v>1930</v>
      </c>
      <c r="D1886" s="10" t="s">
        <v>658</v>
      </c>
      <c r="E1886" s="10" t="s">
        <v>12</v>
      </c>
      <c r="F1886" s="18">
        <v>239.9</v>
      </c>
    </row>
    <row r="1887" spans="1:6">
      <c r="A1887" s="16">
        <v>1883</v>
      </c>
      <c r="B1887" s="10" t="s">
        <v>15</v>
      </c>
      <c r="C1887" s="10" t="s">
        <v>1931</v>
      </c>
      <c r="D1887" s="10" t="s">
        <v>658</v>
      </c>
      <c r="E1887" s="10" t="s">
        <v>676</v>
      </c>
      <c r="F1887" s="18">
        <v>180</v>
      </c>
    </row>
    <row r="1888" spans="1:6">
      <c r="A1888" s="16">
        <v>1884</v>
      </c>
      <c r="B1888" s="10" t="s">
        <v>15</v>
      </c>
      <c r="C1888" s="10" t="s">
        <v>1932</v>
      </c>
      <c r="D1888" s="10" t="s">
        <v>658</v>
      </c>
      <c r="E1888" s="10" t="s">
        <v>12</v>
      </c>
      <c r="F1888" s="18">
        <v>239.9</v>
      </c>
    </row>
    <row r="1889" spans="1:6">
      <c r="A1889" s="16">
        <v>1885</v>
      </c>
      <c r="B1889" s="10" t="s">
        <v>15</v>
      </c>
      <c r="C1889" s="10" t="s">
        <v>1933</v>
      </c>
      <c r="D1889" s="10" t="s">
        <v>658</v>
      </c>
      <c r="E1889" s="10" t="s">
        <v>12</v>
      </c>
      <c r="F1889" s="18">
        <v>500</v>
      </c>
    </row>
    <row r="1890" spans="1:6">
      <c r="A1890" s="16">
        <v>1886</v>
      </c>
      <c r="B1890" s="10" t="s">
        <v>15</v>
      </c>
      <c r="C1890" s="10" t="s">
        <v>1934</v>
      </c>
      <c r="D1890" s="10" t="s">
        <v>658</v>
      </c>
      <c r="E1890" s="10" t="s">
        <v>12</v>
      </c>
      <c r="F1890" s="18">
        <v>439</v>
      </c>
    </row>
    <row r="1891" spans="1:6">
      <c r="A1891" s="16">
        <v>1887</v>
      </c>
      <c r="B1891" s="10" t="s">
        <v>15</v>
      </c>
      <c r="C1891" s="10" t="s">
        <v>1935</v>
      </c>
      <c r="D1891" s="10" t="s">
        <v>915</v>
      </c>
      <c r="E1891" s="10" t="s">
        <v>12</v>
      </c>
      <c r="F1891" s="18">
        <v>343</v>
      </c>
    </row>
    <row r="1892" spans="1:6">
      <c r="A1892" s="16">
        <v>1888</v>
      </c>
      <c r="B1892" s="10" t="s">
        <v>15</v>
      </c>
      <c r="C1892" s="10" t="s">
        <v>1936</v>
      </c>
      <c r="D1892" s="10" t="s">
        <v>915</v>
      </c>
      <c r="E1892" s="10" t="s">
        <v>12</v>
      </c>
      <c r="F1892" s="18">
        <v>323</v>
      </c>
    </row>
    <row r="1893" spans="1:6">
      <c r="A1893" s="16">
        <v>1889</v>
      </c>
      <c r="B1893" s="10" t="s">
        <v>15</v>
      </c>
      <c r="C1893" s="10" t="s">
        <v>1937</v>
      </c>
      <c r="D1893" s="10" t="s">
        <v>901</v>
      </c>
      <c r="E1893" s="10" t="s">
        <v>12</v>
      </c>
      <c r="F1893" s="18">
        <v>285</v>
      </c>
    </row>
    <row r="1894" spans="1:6">
      <c r="A1894" s="16">
        <v>1890</v>
      </c>
      <c r="B1894" s="10" t="s">
        <v>15</v>
      </c>
      <c r="C1894" s="10" t="s">
        <v>1938</v>
      </c>
      <c r="D1894" s="10" t="s">
        <v>658</v>
      </c>
      <c r="E1894" s="10" t="s">
        <v>895</v>
      </c>
      <c r="F1894" s="18">
        <v>399.9</v>
      </c>
    </row>
    <row r="1895" spans="1:6">
      <c r="A1895" s="16">
        <v>1891</v>
      </c>
      <c r="B1895" s="10" t="s">
        <v>15</v>
      </c>
      <c r="C1895" s="10" t="s">
        <v>1939</v>
      </c>
      <c r="D1895" s="10" t="s">
        <v>658</v>
      </c>
      <c r="E1895" s="10" t="s">
        <v>14</v>
      </c>
      <c r="F1895" s="18">
        <v>296.9</v>
      </c>
    </row>
    <row r="1896" spans="1:6">
      <c r="A1896" s="16">
        <v>1892</v>
      </c>
      <c r="B1896" s="10" t="s">
        <v>15</v>
      </c>
      <c r="C1896" s="10" t="s">
        <v>1940</v>
      </c>
      <c r="D1896" s="10" t="s">
        <v>658</v>
      </c>
      <c r="E1896" s="10" t="s">
        <v>12</v>
      </c>
      <c r="F1896" s="18">
        <v>344.9</v>
      </c>
    </row>
    <row r="1897" spans="1:6">
      <c r="A1897" s="16">
        <v>1893</v>
      </c>
      <c r="B1897" s="10" t="s">
        <v>15</v>
      </c>
      <c r="C1897" s="10" t="s">
        <v>1941</v>
      </c>
      <c r="D1897" s="10" t="s">
        <v>658</v>
      </c>
      <c r="E1897" s="10" t="s">
        <v>70</v>
      </c>
      <c r="F1897" s="18">
        <v>570</v>
      </c>
    </row>
    <row r="1898" spans="1:6">
      <c r="A1898" s="16">
        <v>1894</v>
      </c>
      <c r="B1898" s="10" t="s">
        <v>15</v>
      </c>
      <c r="C1898" s="10" t="s">
        <v>1942</v>
      </c>
      <c r="D1898" s="10" t="s">
        <v>658</v>
      </c>
      <c r="E1898" s="10" t="s">
        <v>68</v>
      </c>
      <c r="F1898" s="18">
        <v>420</v>
      </c>
    </row>
    <row r="1899" spans="1:6">
      <c r="A1899" s="16">
        <v>1895</v>
      </c>
      <c r="B1899" s="10" t="s">
        <v>15</v>
      </c>
      <c r="C1899" s="10" t="s">
        <v>1943</v>
      </c>
      <c r="D1899" s="10" t="s">
        <v>658</v>
      </c>
      <c r="E1899" s="10" t="s">
        <v>14</v>
      </c>
      <c r="F1899" s="18">
        <v>1000</v>
      </c>
    </row>
    <row r="1900" spans="1:6">
      <c r="A1900" s="16">
        <v>1896</v>
      </c>
      <c r="B1900" s="10" t="s">
        <v>9</v>
      </c>
      <c r="C1900" s="10" t="s">
        <v>1944</v>
      </c>
      <c r="D1900" s="10" t="s">
        <v>658</v>
      </c>
      <c r="E1900" s="10" t="s">
        <v>12</v>
      </c>
      <c r="F1900" s="18">
        <v>260</v>
      </c>
    </row>
    <row r="1901" spans="1:6">
      <c r="A1901" s="16">
        <v>1897</v>
      </c>
      <c r="B1901" s="10" t="s">
        <v>15</v>
      </c>
      <c r="C1901" s="10" t="s">
        <v>1945</v>
      </c>
      <c r="D1901" s="10" t="s">
        <v>658</v>
      </c>
      <c r="E1901" s="10" t="s">
        <v>14</v>
      </c>
      <c r="F1901" s="18">
        <v>1000</v>
      </c>
    </row>
    <row r="1902" spans="1:6">
      <c r="A1902" s="16">
        <v>1898</v>
      </c>
      <c r="B1902" s="10" t="s">
        <v>15</v>
      </c>
      <c r="C1902" s="10" t="s">
        <v>1946</v>
      </c>
      <c r="D1902" s="10" t="s">
        <v>658</v>
      </c>
      <c r="E1902" s="10" t="s">
        <v>70</v>
      </c>
      <c r="F1902" s="18">
        <v>313.3</v>
      </c>
    </row>
    <row r="1903" spans="1:6">
      <c r="A1903" s="16">
        <v>1899</v>
      </c>
      <c r="B1903" s="10" t="s">
        <v>9</v>
      </c>
      <c r="C1903" s="10" t="s">
        <v>1947</v>
      </c>
      <c r="D1903" s="10" t="s">
        <v>658</v>
      </c>
      <c r="E1903" s="10" t="s">
        <v>676</v>
      </c>
      <c r="F1903" s="18">
        <v>698</v>
      </c>
    </row>
    <row r="1904" spans="1:6">
      <c r="A1904" s="16">
        <v>1900</v>
      </c>
      <c r="B1904" s="10" t="s">
        <v>15</v>
      </c>
      <c r="C1904" s="10" t="s">
        <v>1948</v>
      </c>
      <c r="D1904" s="10" t="s">
        <v>889</v>
      </c>
      <c r="E1904" s="10" t="s">
        <v>14</v>
      </c>
      <c r="F1904" s="18">
        <v>235</v>
      </c>
    </row>
    <row r="1905" spans="1:6">
      <c r="A1905" s="16">
        <v>1901</v>
      </c>
      <c r="B1905" s="10" t="s">
        <v>15</v>
      </c>
      <c r="C1905" s="10" t="s">
        <v>1949</v>
      </c>
      <c r="D1905" s="10" t="s">
        <v>1030</v>
      </c>
      <c r="E1905" s="10" t="s">
        <v>12</v>
      </c>
      <c r="F1905" s="18">
        <v>235</v>
      </c>
    </row>
    <row r="1906" spans="1:6">
      <c r="A1906" s="16">
        <v>1902</v>
      </c>
      <c r="B1906" s="10" t="s">
        <v>15</v>
      </c>
      <c r="C1906" s="10" t="s">
        <v>1950</v>
      </c>
      <c r="D1906" s="10" t="s">
        <v>1030</v>
      </c>
      <c r="E1906" s="10" t="s">
        <v>12</v>
      </c>
      <c r="F1906" s="18">
        <v>535</v>
      </c>
    </row>
    <row r="1907" spans="1:6">
      <c r="A1907" s="16">
        <v>1903</v>
      </c>
      <c r="B1907" s="10" t="s">
        <v>15</v>
      </c>
      <c r="C1907" s="10" t="s">
        <v>1951</v>
      </c>
      <c r="D1907" s="10" t="s">
        <v>658</v>
      </c>
      <c r="E1907" s="10" t="s">
        <v>70</v>
      </c>
      <c r="F1907" s="18">
        <v>300</v>
      </c>
    </row>
    <row r="1908" spans="1:6">
      <c r="A1908" s="16">
        <v>1904</v>
      </c>
      <c r="B1908" s="10" t="s">
        <v>15</v>
      </c>
      <c r="C1908" s="10" t="s">
        <v>1952</v>
      </c>
      <c r="D1908" s="10" t="s">
        <v>658</v>
      </c>
      <c r="E1908" s="10" t="s">
        <v>70</v>
      </c>
      <c r="F1908" s="18">
        <v>260</v>
      </c>
    </row>
    <row r="1909" spans="1:6">
      <c r="A1909" s="16">
        <v>1905</v>
      </c>
      <c r="B1909" s="10" t="s">
        <v>9</v>
      </c>
      <c r="C1909" s="10" t="s">
        <v>1953</v>
      </c>
      <c r="D1909" s="10" t="s">
        <v>658</v>
      </c>
      <c r="E1909" s="10" t="s">
        <v>70</v>
      </c>
      <c r="F1909" s="18">
        <v>80</v>
      </c>
    </row>
    <row r="1910" spans="1:6">
      <c r="A1910" s="16">
        <v>1906</v>
      </c>
      <c r="B1910" s="10" t="s">
        <v>9</v>
      </c>
      <c r="C1910" s="10" t="s">
        <v>1954</v>
      </c>
      <c r="D1910" s="10" t="s">
        <v>658</v>
      </c>
      <c r="E1910" s="10" t="s">
        <v>70</v>
      </c>
      <c r="F1910" s="18">
        <v>239.9</v>
      </c>
    </row>
    <row r="1911" spans="1:6">
      <c r="A1911" s="16">
        <v>1907</v>
      </c>
      <c r="B1911" s="10" t="s">
        <v>9</v>
      </c>
      <c r="C1911" s="10" t="s">
        <v>1955</v>
      </c>
      <c r="D1911" s="10" t="s">
        <v>658</v>
      </c>
      <c r="E1911" s="10" t="s">
        <v>12</v>
      </c>
      <c r="F1911" s="18">
        <v>255</v>
      </c>
    </row>
    <row r="1912" spans="1:6">
      <c r="A1912" s="16">
        <v>1908</v>
      </c>
      <c r="B1912" s="10" t="s">
        <v>15</v>
      </c>
      <c r="C1912" s="10" t="s">
        <v>1956</v>
      </c>
      <c r="D1912" s="10" t="s">
        <v>907</v>
      </c>
      <c r="E1912" s="10" t="s">
        <v>14</v>
      </c>
      <c r="F1912" s="18">
        <v>555.44</v>
      </c>
    </row>
    <row r="1913" spans="1:6">
      <c r="A1913" s="16">
        <v>1909</v>
      </c>
      <c r="B1913" s="10" t="s">
        <v>15</v>
      </c>
      <c r="C1913" s="10" t="s">
        <v>1957</v>
      </c>
      <c r="D1913" s="10" t="s">
        <v>658</v>
      </c>
      <c r="E1913" s="10" t="s">
        <v>14</v>
      </c>
      <c r="F1913" s="18">
        <v>630</v>
      </c>
    </row>
    <row r="1914" spans="1:6">
      <c r="A1914" s="16">
        <v>1910</v>
      </c>
      <c r="B1914" s="10" t="s">
        <v>9</v>
      </c>
      <c r="C1914" s="10" t="s">
        <v>1958</v>
      </c>
      <c r="D1914" s="10" t="s">
        <v>658</v>
      </c>
      <c r="E1914" s="10" t="s">
        <v>12</v>
      </c>
      <c r="F1914" s="18">
        <v>360</v>
      </c>
    </row>
    <row r="1915" spans="1:6">
      <c r="A1915" s="16">
        <v>1911</v>
      </c>
      <c r="B1915" s="10" t="s">
        <v>15</v>
      </c>
      <c r="C1915" s="10" t="s">
        <v>1959</v>
      </c>
      <c r="D1915" s="10" t="s">
        <v>658</v>
      </c>
      <c r="E1915" s="10" t="s">
        <v>12</v>
      </c>
      <c r="F1915" s="18">
        <v>260</v>
      </c>
    </row>
    <row r="1916" spans="1:6">
      <c r="A1916" s="16">
        <v>1912</v>
      </c>
      <c r="B1916" s="10" t="s">
        <v>15</v>
      </c>
      <c r="C1916" s="10" t="s">
        <v>1960</v>
      </c>
      <c r="D1916" s="10" t="s">
        <v>658</v>
      </c>
      <c r="E1916" s="10" t="s">
        <v>70</v>
      </c>
      <c r="F1916" s="18">
        <v>310</v>
      </c>
    </row>
    <row r="1917" spans="1:6">
      <c r="A1917" s="16">
        <v>1913</v>
      </c>
      <c r="B1917" s="10" t="s">
        <v>9</v>
      </c>
      <c r="C1917" s="10" t="s">
        <v>1961</v>
      </c>
      <c r="D1917" s="10" t="s">
        <v>658</v>
      </c>
      <c r="E1917" s="10" t="s">
        <v>68</v>
      </c>
      <c r="F1917" s="18">
        <v>529.9</v>
      </c>
    </row>
    <row r="1918" spans="1:6">
      <c r="A1918" s="16">
        <v>1914</v>
      </c>
      <c r="B1918" s="10" t="s">
        <v>15</v>
      </c>
      <c r="C1918" s="10" t="s">
        <v>1962</v>
      </c>
      <c r="D1918" s="10" t="s">
        <v>658</v>
      </c>
      <c r="E1918" s="10" t="s">
        <v>70</v>
      </c>
      <c r="F1918" s="18">
        <v>319.9</v>
      </c>
    </row>
    <row r="1919" spans="1:6">
      <c r="A1919" s="16">
        <v>1915</v>
      </c>
      <c r="B1919" s="10" t="s">
        <v>15</v>
      </c>
      <c r="C1919" s="10" t="s">
        <v>1963</v>
      </c>
      <c r="D1919" s="10" t="s">
        <v>889</v>
      </c>
      <c r="E1919" s="10" t="s">
        <v>12</v>
      </c>
      <c r="F1919" s="18">
        <v>519.9</v>
      </c>
    </row>
    <row r="1920" spans="1:6">
      <c r="A1920" s="16">
        <v>1916</v>
      </c>
      <c r="B1920" s="10" t="s">
        <v>15</v>
      </c>
      <c r="C1920" s="10" t="s">
        <v>1964</v>
      </c>
      <c r="D1920" s="10" t="s">
        <v>658</v>
      </c>
      <c r="E1920" s="10" t="s">
        <v>70</v>
      </c>
      <c r="F1920" s="18">
        <v>280</v>
      </c>
    </row>
    <row r="1921" spans="1:6">
      <c r="A1921" s="16">
        <v>1917</v>
      </c>
      <c r="B1921" s="10" t="s">
        <v>15</v>
      </c>
      <c r="C1921" s="10" t="s">
        <v>1965</v>
      </c>
      <c r="D1921" s="10" t="s">
        <v>658</v>
      </c>
      <c r="E1921" s="10" t="s">
        <v>70</v>
      </c>
      <c r="F1921" s="18">
        <v>429.9</v>
      </c>
    </row>
    <row r="1922" spans="1:6">
      <c r="A1922" s="16">
        <v>1918</v>
      </c>
      <c r="B1922" s="10" t="s">
        <v>9</v>
      </c>
      <c r="C1922" s="10" t="s">
        <v>1966</v>
      </c>
      <c r="D1922" s="10" t="s">
        <v>658</v>
      </c>
      <c r="E1922" s="10" t="s">
        <v>12</v>
      </c>
      <c r="F1922" s="18">
        <v>500</v>
      </c>
    </row>
    <row r="1923" spans="1:6">
      <c r="A1923" s="16">
        <v>1919</v>
      </c>
      <c r="B1923" s="10" t="s">
        <v>15</v>
      </c>
      <c r="C1923" s="10" t="s">
        <v>1967</v>
      </c>
      <c r="D1923" s="10" t="s">
        <v>915</v>
      </c>
      <c r="E1923" s="10" t="s">
        <v>12</v>
      </c>
      <c r="F1923" s="18">
        <v>343</v>
      </c>
    </row>
    <row r="1924" spans="1:6">
      <c r="A1924" s="16">
        <v>1920</v>
      </c>
      <c r="B1924" s="10" t="s">
        <v>9</v>
      </c>
      <c r="C1924" s="10" t="s">
        <v>1968</v>
      </c>
      <c r="D1924" s="10" t="s">
        <v>658</v>
      </c>
      <c r="E1924" s="10" t="s">
        <v>12</v>
      </c>
      <c r="F1924" s="18">
        <v>640</v>
      </c>
    </row>
    <row r="1925" spans="1:6">
      <c r="A1925" s="16">
        <v>1921</v>
      </c>
      <c r="B1925" s="10" t="s">
        <v>9</v>
      </c>
      <c r="C1925" s="10" t="s">
        <v>1969</v>
      </c>
      <c r="D1925" s="10" t="s">
        <v>658</v>
      </c>
      <c r="E1925" s="10" t="s">
        <v>70</v>
      </c>
      <c r="F1925" s="18">
        <v>244.4</v>
      </c>
    </row>
    <row r="1926" spans="1:6">
      <c r="A1926" s="16">
        <v>1922</v>
      </c>
      <c r="B1926" s="10" t="s">
        <v>9</v>
      </c>
      <c r="C1926" s="10" t="s">
        <v>1970</v>
      </c>
      <c r="D1926" s="10" t="s">
        <v>658</v>
      </c>
      <c r="E1926" s="10" t="s">
        <v>68</v>
      </c>
      <c r="F1926" s="18">
        <v>777.7</v>
      </c>
    </row>
    <row r="1927" spans="1:6">
      <c r="A1927" s="16">
        <v>1923</v>
      </c>
      <c r="B1927" s="10" t="s">
        <v>9</v>
      </c>
      <c r="C1927" s="10" t="s">
        <v>1971</v>
      </c>
      <c r="D1927" s="10" t="s">
        <v>658</v>
      </c>
      <c r="E1927" s="10" t="s">
        <v>68</v>
      </c>
      <c r="F1927" s="18">
        <v>636.6</v>
      </c>
    </row>
    <row r="1928" spans="1:6">
      <c r="A1928" s="16">
        <v>1924</v>
      </c>
      <c r="B1928" s="10" t="s">
        <v>15</v>
      </c>
      <c r="C1928" s="10" t="s">
        <v>1972</v>
      </c>
      <c r="D1928" s="10" t="s">
        <v>658</v>
      </c>
      <c r="E1928" s="10" t="s">
        <v>676</v>
      </c>
      <c r="F1928" s="18">
        <v>368</v>
      </c>
    </row>
    <row r="1929" spans="1:6">
      <c r="A1929" s="16">
        <v>1925</v>
      </c>
      <c r="B1929" s="10" t="s">
        <v>9</v>
      </c>
      <c r="C1929" s="10" t="s">
        <v>1973</v>
      </c>
      <c r="D1929" s="10" t="s">
        <v>658</v>
      </c>
      <c r="E1929" s="10" t="s">
        <v>895</v>
      </c>
      <c r="F1929" s="18">
        <v>505.6</v>
      </c>
    </row>
    <row r="1930" spans="1:6">
      <c r="A1930" s="16">
        <v>1926</v>
      </c>
      <c r="B1930" s="10" t="s">
        <v>15</v>
      </c>
      <c r="C1930" s="10" t="s">
        <v>1974</v>
      </c>
      <c r="D1930" s="10" t="s">
        <v>658</v>
      </c>
      <c r="E1930" s="10" t="s">
        <v>14</v>
      </c>
      <c r="F1930" s="18">
        <v>129.9</v>
      </c>
    </row>
    <row r="1931" spans="1:6">
      <c r="A1931" s="16">
        <v>1927</v>
      </c>
      <c r="B1931" s="10" t="s">
        <v>15</v>
      </c>
      <c r="C1931" s="10" t="s">
        <v>1975</v>
      </c>
      <c r="D1931" s="10" t="s">
        <v>658</v>
      </c>
      <c r="E1931" s="10" t="s">
        <v>70</v>
      </c>
      <c r="F1931" s="18">
        <v>160</v>
      </c>
    </row>
    <row r="1932" spans="1:6">
      <c r="A1932" s="16">
        <v>1928</v>
      </c>
      <c r="B1932" s="10" t="s">
        <v>9</v>
      </c>
      <c r="C1932" s="10" t="s">
        <v>1976</v>
      </c>
      <c r="D1932" s="10" t="s">
        <v>941</v>
      </c>
      <c r="E1932" s="10" t="s">
        <v>18</v>
      </c>
      <c r="F1932" s="18">
        <v>500</v>
      </c>
    </row>
    <row r="1933" spans="1:6">
      <c r="A1933" s="16">
        <v>1929</v>
      </c>
      <c r="B1933" s="10" t="s">
        <v>15</v>
      </c>
      <c r="C1933" s="10" t="s">
        <v>1977</v>
      </c>
      <c r="D1933" s="10" t="s">
        <v>889</v>
      </c>
      <c r="E1933" s="10" t="s">
        <v>68</v>
      </c>
      <c r="F1933" s="18">
        <v>999.9</v>
      </c>
    </row>
    <row r="1934" spans="1:6">
      <c r="A1934" s="16">
        <v>1930</v>
      </c>
      <c r="B1934" s="10" t="s">
        <v>15</v>
      </c>
      <c r="C1934" s="10" t="s">
        <v>1978</v>
      </c>
      <c r="D1934" s="10" t="s">
        <v>658</v>
      </c>
      <c r="E1934" s="10" t="s">
        <v>676</v>
      </c>
      <c r="F1934" s="18">
        <v>333</v>
      </c>
    </row>
    <row r="1935" spans="1:6">
      <c r="A1935" s="16">
        <v>1931</v>
      </c>
      <c r="B1935" s="10" t="s">
        <v>15</v>
      </c>
      <c r="C1935" s="10" t="s">
        <v>1979</v>
      </c>
      <c r="D1935" s="10" t="s">
        <v>658</v>
      </c>
      <c r="E1935" s="10" t="s">
        <v>12</v>
      </c>
      <c r="F1935" s="18">
        <v>355</v>
      </c>
    </row>
    <row r="1936" spans="1:6">
      <c r="A1936" s="16">
        <v>1932</v>
      </c>
      <c r="B1936" s="10" t="s">
        <v>15</v>
      </c>
      <c r="C1936" s="10" t="s">
        <v>1980</v>
      </c>
      <c r="D1936" s="10" t="s">
        <v>658</v>
      </c>
      <c r="E1936" s="10" t="s">
        <v>68</v>
      </c>
      <c r="F1936" s="18">
        <v>711</v>
      </c>
    </row>
    <row r="1937" spans="1:6">
      <c r="A1937" s="16">
        <v>1933</v>
      </c>
      <c r="B1937" s="10" t="s">
        <v>9</v>
      </c>
      <c r="C1937" s="10" t="s">
        <v>1981</v>
      </c>
      <c r="D1937" s="10" t="s">
        <v>903</v>
      </c>
      <c r="E1937" s="10" t="s">
        <v>12</v>
      </c>
      <c r="F1937" s="18">
        <v>619</v>
      </c>
    </row>
    <row r="1938" spans="1:6">
      <c r="A1938" s="16">
        <v>1934</v>
      </c>
      <c r="B1938" s="10" t="s">
        <v>15</v>
      </c>
      <c r="C1938" s="10" t="s">
        <v>1982</v>
      </c>
      <c r="D1938" s="10" t="s">
        <v>915</v>
      </c>
      <c r="E1938" s="10" t="s">
        <v>12</v>
      </c>
      <c r="F1938" s="18">
        <v>323</v>
      </c>
    </row>
    <row r="1939" spans="1:6">
      <c r="A1939" s="16">
        <v>1935</v>
      </c>
      <c r="B1939" s="10" t="s">
        <v>15</v>
      </c>
      <c r="C1939" s="10" t="s">
        <v>1983</v>
      </c>
      <c r="D1939" s="10" t="s">
        <v>907</v>
      </c>
      <c r="E1939" s="10" t="s">
        <v>70</v>
      </c>
      <c r="F1939" s="18">
        <v>300</v>
      </c>
    </row>
    <row r="1940" spans="1:6">
      <c r="A1940" s="16">
        <v>1936</v>
      </c>
      <c r="B1940" s="10" t="s">
        <v>15</v>
      </c>
      <c r="C1940" s="10" t="s">
        <v>1984</v>
      </c>
      <c r="D1940" s="10" t="s">
        <v>889</v>
      </c>
      <c r="E1940" s="10" t="s">
        <v>14</v>
      </c>
      <c r="F1940" s="18">
        <v>258</v>
      </c>
    </row>
    <row r="1941" spans="1:6">
      <c r="A1941" s="16">
        <v>1937</v>
      </c>
      <c r="B1941" s="10" t="s">
        <v>9</v>
      </c>
      <c r="C1941" s="10" t="s">
        <v>1985</v>
      </c>
      <c r="D1941" s="10" t="s">
        <v>658</v>
      </c>
      <c r="E1941" s="10" t="s">
        <v>18</v>
      </c>
      <c r="F1941" s="18">
        <v>280.6</v>
      </c>
    </row>
    <row r="1942" spans="1:6">
      <c r="A1942" s="16">
        <v>1938</v>
      </c>
      <c r="B1942" s="10" t="s">
        <v>15</v>
      </c>
      <c r="C1942" s="10" t="s">
        <v>1986</v>
      </c>
      <c r="D1942" s="10" t="s">
        <v>658</v>
      </c>
      <c r="E1942" s="10" t="s">
        <v>70</v>
      </c>
      <c r="F1942" s="18">
        <v>79.9</v>
      </c>
    </row>
    <row r="1943" spans="1:6">
      <c r="A1943" s="16">
        <v>1939</v>
      </c>
      <c r="B1943" s="10" t="s">
        <v>15</v>
      </c>
      <c r="C1943" s="10" t="s">
        <v>1987</v>
      </c>
      <c r="D1943" s="10" t="s">
        <v>658</v>
      </c>
      <c r="E1943" s="10" t="s">
        <v>70</v>
      </c>
      <c r="F1943" s="18">
        <v>570</v>
      </c>
    </row>
    <row r="1944" spans="1:6">
      <c r="A1944" s="16">
        <v>1940</v>
      </c>
      <c r="B1944" s="10" t="s">
        <v>15</v>
      </c>
      <c r="C1944" s="10" t="s">
        <v>1988</v>
      </c>
      <c r="D1944" s="10" t="s">
        <v>915</v>
      </c>
      <c r="E1944" s="10" t="s">
        <v>12</v>
      </c>
      <c r="F1944" s="18">
        <v>343</v>
      </c>
    </row>
    <row r="1945" spans="1:6">
      <c r="A1945" s="16">
        <v>1941</v>
      </c>
      <c r="B1945" s="10" t="s">
        <v>9</v>
      </c>
      <c r="C1945" s="10" t="s">
        <v>1989</v>
      </c>
      <c r="D1945" s="10" t="s">
        <v>658</v>
      </c>
      <c r="E1945" s="10" t="s">
        <v>895</v>
      </c>
      <c r="F1945" s="18">
        <v>477.8</v>
      </c>
    </row>
    <row r="1946" spans="1:6">
      <c r="A1946" s="16">
        <v>1942</v>
      </c>
      <c r="B1946" s="10" t="s">
        <v>9</v>
      </c>
      <c r="C1946" s="10" t="s">
        <v>1990</v>
      </c>
      <c r="D1946" s="10" t="s">
        <v>658</v>
      </c>
      <c r="E1946" s="10" t="s">
        <v>68</v>
      </c>
      <c r="F1946" s="18">
        <v>308.7</v>
      </c>
    </row>
    <row r="1947" spans="1:6">
      <c r="A1947" s="16">
        <v>1943</v>
      </c>
      <c r="B1947" s="10" t="s">
        <v>15</v>
      </c>
      <c r="C1947" s="10" t="s">
        <v>1991</v>
      </c>
      <c r="D1947" s="10" t="s">
        <v>658</v>
      </c>
      <c r="E1947" s="10" t="s">
        <v>12</v>
      </c>
      <c r="F1947" s="18">
        <v>355</v>
      </c>
    </row>
    <row r="1948" spans="1:6">
      <c r="A1948" s="16">
        <v>1944</v>
      </c>
      <c r="B1948" s="10" t="s">
        <v>15</v>
      </c>
      <c r="C1948" s="10" t="s">
        <v>1992</v>
      </c>
      <c r="D1948" s="10" t="s">
        <v>658</v>
      </c>
      <c r="E1948" s="10" t="s">
        <v>12</v>
      </c>
      <c r="F1948" s="18">
        <v>355</v>
      </c>
    </row>
    <row r="1949" spans="1:6">
      <c r="A1949" s="16">
        <v>1945</v>
      </c>
      <c r="B1949" s="10" t="s">
        <v>9</v>
      </c>
      <c r="C1949" s="10" t="s">
        <v>1993</v>
      </c>
      <c r="D1949" s="10" t="s">
        <v>658</v>
      </c>
      <c r="E1949" s="10" t="s">
        <v>676</v>
      </c>
      <c r="F1949" s="18">
        <v>620</v>
      </c>
    </row>
    <row r="1950" spans="1:6">
      <c r="A1950" s="16">
        <v>1946</v>
      </c>
      <c r="B1950" s="10" t="s">
        <v>15</v>
      </c>
      <c r="C1950" s="10" t="s">
        <v>1994</v>
      </c>
      <c r="D1950" s="10" t="s">
        <v>658</v>
      </c>
      <c r="E1950" s="10" t="s">
        <v>12</v>
      </c>
      <c r="F1950" s="18">
        <v>289.9</v>
      </c>
    </row>
    <row r="1951" spans="1:6">
      <c r="A1951" s="16">
        <v>1947</v>
      </c>
      <c r="B1951" s="10" t="s">
        <v>15</v>
      </c>
      <c r="C1951" s="10" t="s">
        <v>1995</v>
      </c>
      <c r="D1951" s="10" t="s">
        <v>1078</v>
      </c>
      <c r="E1951" s="10" t="s">
        <v>12</v>
      </c>
      <c r="F1951" s="18">
        <v>350</v>
      </c>
    </row>
    <row r="1952" spans="1:6">
      <c r="A1952" s="16">
        <v>1948</v>
      </c>
      <c r="B1952" s="10" t="s">
        <v>9</v>
      </c>
      <c r="C1952" s="10" t="s">
        <v>1996</v>
      </c>
      <c r="D1952" s="10" t="s">
        <v>658</v>
      </c>
      <c r="E1952" s="10" t="s">
        <v>70</v>
      </c>
      <c r="F1952" s="18">
        <v>349</v>
      </c>
    </row>
    <row r="1953" spans="1:6">
      <c r="A1953" s="16">
        <v>1949</v>
      </c>
      <c r="B1953" s="10" t="s">
        <v>15</v>
      </c>
      <c r="C1953" s="10" t="s">
        <v>1997</v>
      </c>
      <c r="D1953" s="10" t="s">
        <v>915</v>
      </c>
      <c r="E1953" s="10" t="s">
        <v>12</v>
      </c>
      <c r="F1953" s="18">
        <v>323</v>
      </c>
    </row>
    <row r="1954" spans="1:6">
      <c r="A1954" s="16">
        <v>1950</v>
      </c>
      <c r="B1954" s="10" t="s">
        <v>9</v>
      </c>
      <c r="C1954" s="10" t="s">
        <v>1998</v>
      </c>
      <c r="D1954" s="10" t="s">
        <v>658</v>
      </c>
      <c r="E1954" s="10" t="s">
        <v>68</v>
      </c>
      <c r="F1954" s="18">
        <v>179.9</v>
      </c>
    </row>
    <row r="1955" spans="1:6">
      <c r="A1955" s="16">
        <v>1951</v>
      </c>
      <c r="B1955" s="10" t="s">
        <v>9</v>
      </c>
      <c r="C1955" s="10" t="s">
        <v>1999</v>
      </c>
      <c r="D1955" s="10" t="s">
        <v>658</v>
      </c>
      <c r="E1955" s="10" t="s">
        <v>18</v>
      </c>
      <c r="F1955" s="18">
        <v>590</v>
      </c>
    </row>
    <row r="1956" spans="1:6">
      <c r="A1956" s="16">
        <v>1952</v>
      </c>
      <c r="B1956" s="10" t="s">
        <v>9</v>
      </c>
      <c r="C1956" s="10" t="s">
        <v>2000</v>
      </c>
      <c r="D1956" s="10" t="s">
        <v>658</v>
      </c>
      <c r="E1956" s="10" t="s">
        <v>12</v>
      </c>
      <c r="F1956" s="18">
        <v>190</v>
      </c>
    </row>
    <row r="1957" spans="1:6">
      <c r="A1957" s="16">
        <v>1953</v>
      </c>
      <c r="B1957" s="10" t="s">
        <v>15</v>
      </c>
      <c r="C1957" s="10" t="s">
        <v>2001</v>
      </c>
      <c r="D1957" s="10" t="s">
        <v>889</v>
      </c>
      <c r="E1957" s="10" t="s">
        <v>12</v>
      </c>
      <c r="F1957" s="18">
        <v>375</v>
      </c>
    </row>
    <row r="1958" spans="1:6">
      <c r="A1958" s="16">
        <v>1954</v>
      </c>
      <c r="B1958" s="10" t="s">
        <v>15</v>
      </c>
      <c r="C1958" s="10" t="s">
        <v>2002</v>
      </c>
      <c r="D1958" s="10" t="s">
        <v>658</v>
      </c>
      <c r="E1958" s="10" t="s">
        <v>676</v>
      </c>
      <c r="F1958" s="18">
        <v>288.9</v>
      </c>
    </row>
    <row r="1959" spans="1:6">
      <c r="A1959" s="16">
        <v>1955</v>
      </c>
      <c r="B1959" s="10" t="s">
        <v>15</v>
      </c>
      <c r="C1959" s="10" t="s">
        <v>2003</v>
      </c>
      <c r="D1959" s="10" t="s">
        <v>658</v>
      </c>
      <c r="E1959" s="10" t="s">
        <v>14</v>
      </c>
      <c r="F1959" s="18">
        <v>1000</v>
      </c>
    </row>
    <row r="1960" spans="1:6">
      <c r="A1960" s="16">
        <v>1956</v>
      </c>
      <c r="B1960" s="10" t="s">
        <v>9</v>
      </c>
      <c r="C1960" s="10" t="s">
        <v>2004</v>
      </c>
      <c r="D1960" s="10" t="s">
        <v>658</v>
      </c>
      <c r="E1960" s="10" t="s">
        <v>14</v>
      </c>
      <c r="F1960" s="18">
        <v>425</v>
      </c>
    </row>
    <row r="1961" spans="1:6">
      <c r="A1961" s="16">
        <v>1957</v>
      </c>
      <c r="B1961" s="10" t="s">
        <v>9</v>
      </c>
      <c r="C1961" s="10" t="s">
        <v>2005</v>
      </c>
      <c r="D1961" s="10" t="s">
        <v>903</v>
      </c>
      <c r="E1961" s="10" t="s">
        <v>12</v>
      </c>
      <c r="F1961" s="18">
        <v>610</v>
      </c>
    </row>
    <row r="1962" spans="1:6">
      <c r="A1962" s="16">
        <v>1958</v>
      </c>
      <c r="B1962" s="10" t="s">
        <v>15</v>
      </c>
      <c r="C1962" s="10" t="s">
        <v>2006</v>
      </c>
      <c r="D1962" s="10" t="s">
        <v>658</v>
      </c>
      <c r="E1962" s="10" t="s">
        <v>18</v>
      </c>
      <c r="F1962" s="18">
        <v>290</v>
      </c>
    </row>
    <row r="1963" spans="1:6">
      <c r="A1963" s="16">
        <v>1959</v>
      </c>
      <c r="B1963" s="10" t="s">
        <v>15</v>
      </c>
      <c r="C1963" s="10" t="s">
        <v>2007</v>
      </c>
      <c r="D1963" s="10" t="s">
        <v>658</v>
      </c>
      <c r="E1963" s="10" t="s">
        <v>18</v>
      </c>
      <c r="F1963" s="18">
        <v>255</v>
      </c>
    </row>
    <row r="1964" spans="1:6">
      <c r="A1964" s="16">
        <v>1960</v>
      </c>
      <c r="B1964" s="10" t="s">
        <v>9</v>
      </c>
      <c r="C1964" s="10" t="s">
        <v>2008</v>
      </c>
      <c r="D1964" s="10" t="s">
        <v>658</v>
      </c>
      <c r="E1964" s="10" t="s">
        <v>12</v>
      </c>
      <c r="F1964" s="18">
        <v>255</v>
      </c>
    </row>
    <row r="1965" spans="1:6">
      <c r="A1965" s="16">
        <v>1961</v>
      </c>
      <c r="B1965" s="10" t="s">
        <v>15</v>
      </c>
      <c r="C1965" s="10" t="s">
        <v>2009</v>
      </c>
      <c r="D1965" s="10" t="s">
        <v>901</v>
      </c>
      <c r="E1965" s="10" t="s">
        <v>12</v>
      </c>
      <c r="F1965" s="18">
        <v>399.9</v>
      </c>
    </row>
    <row r="1966" spans="1:6">
      <c r="A1966" s="16">
        <v>1962</v>
      </c>
      <c r="B1966" s="10" t="s">
        <v>15</v>
      </c>
      <c r="C1966" s="10" t="s">
        <v>2010</v>
      </c>
      <c r="D1966" s="10" t="s">
        <v>658</v>
      </c>
      <c r="E1966" s="10" t="s">
        <v>676</v>
      </c>
      <c r="F1966" s="18">
        <v>281.9</v>
      </c>
    </row>
    <row r="1967" spans="1:6">
      <c r="A1967" s="16">
        <v>1963</v>
      </c>
      <c r="B1967" s="10" t="s">
        <v>15</v>
      </c>
      <c r="C1967" s="10" t="s">
        <v>2011</v>
      </c>
      <c r="D1967" s="10" t="s">
        <v>658</v>
      </c>
      <c r="E1967" s="10" t="s">
        <v>12</v>
      </c>
      <c r="F1967" s="18">
        <v>260</v>
      </c>
    </row>
    <row r="1968" spans="1:6">
      <c r="A1968" s="16">
        <v>1964</v>
      </c>
      <c r="B1968" s="10" t="s">
        <v>9</v>
      </c>
      <c r="C1968" s="10" t="s">
        <v>2012</v>
      </c>
      <c r="D1968" s="10" t="s">
        <v>658</v>
      </c>
      <c r="E1968" s="10" t="s">
        <v>895</v>
      </c>
      <c r="F1968" s="18">
        <v>400</v>
      </c>
    </row>
    <row r="1969" spans="1:6">
      <c r="A1969" s="16">
        <v>1965</v>
      </c>
      <c r="B1969" s="10" t="s">
        <v>9</v>
      </c>
      <c r="C1969" s="10" t="s">
        <v>2013</v>
      </c>
      <c r="D1969" s="10" t="s">
        <v>915</v>
      </c>
      <c r="E1969" s="10" t="s">
        <v>12</v>
      </c>
      <c r="F1969" s="18">
        <v>343</v>
      </c>
    </row>
    <row r="1970" spans="1:6">
      <c r="A1970" s="16">
        <v>1966</v>
      </c>
      <c r="B1970" s="10" t="s">
        <v>9</v>
      </c>
      <c r="C1970" s="10" t="s">
        <v>2014</v>
      </c>
      <c r="D1970" s="10" t="s">
        <v>658</v>
      </c>
      <c r="E1970" s="10" t="s">
        <v>14</v>
      </c>
      <c r="F1970" s="18">
        <v>300</v>
      </c>
    </row>
    <row r="1971" spans="1:6">
      <c r="A1971" s="16">
        <v>1967</v>
      </c>
      <c r="B1971" s="10" t="s">
        <v>9</v>
      </c>
      <c r="C1971" s="10" t="s">
        <v>2015</v>
      </c>
      <c r="D1971" s="10" t="s">
        <v>658</v>
      </c>
      <c r="E1971" s="10" t="s">
        <v>14</v>
      </c>
      <c r="F1971" s="18">
        <v>460</v>
      </c>
    </row>
    <row r="1972" spans="1:6">
      <c r="A1972" s="16">
        <v>1968</v>
      </c>
      <c r="B1972" s="10" t="s">
        <v>15</v>
      </c>
      <c r="C1972" s="10" t="s">
        <v>2016</v>
      </c>
      <c r="D1972" s="10" t="s">
        <v>658</v>
      </c>
      <c r="E1972" s="10" t="s">
        <v>14</v>
      </c>
      <c r="F1972" s="18">
        <v>120</v>
      </c>
    </row>
    <row r="1973" spans="1:6">
      <c r="A1973" s="16">
        <v>1969</v>
      </c>
      <c r="B1973" s="10" t="s">
        <v>9</v>
      </c>
      <c r="C1973" s="10" t="s">
        <v>2017</v>
      </c>
      <c r="D1973" s="10" t="s">
        <v>658</v>
      </c>
      <c r="E1973" s="10" t="s">
        <v>14</v>
      </c>
      <c r="F1973" s="18">
        <v>699.9</v>
      </c>
    </row>
    <row r="1974" spans="1:6">
      <c r="A1974" s="16">
        <v>1970</v>
      </c>
      <c r="B1974" s="10" t="s">
        <v>15</v>
      </c>
      <c r="C1974" s="10" t="s">
        <v>2018</v>
      </c>
      <c r="D1974" s="10" t="s">
        <v>658</v>
      </c>
      <c r="E1974" s="10" t="s">
        <v>18</v>
      </c>
      <c r="F1974" s="18">
        <v>330</v>
      </c>
    </row>
    <row r="1975" spans="1:6">
      <c r="A1975" s="16">
        <v>1971</v>
      </c>
      <c r="B1975" s="10" t="s">
        <v>9</v>
      </c>
      <c r="C1975" s="10" t="s">
        <v>2019</v>
      </c>
      <c r="D1975" s="10" t="s">
        <v>658</v>
      </c>
      <c r="E1975" s="10" t="s">
        <v>12</v>
      </c>
      <c r="F1975" s="18">
        <v>255</v>
      </c>
    </row>
    <row r="1976" spans="1:6">
      <c r="A1976" s="16">
        <v>1972</v>
      </c>
      <c r="B1976" s="10" t="s">
        <v>9</v>
      </c>
      <c r="C1976" s="10" t="s">
        <v>2020</v>
      </c>
      <c r="D1976" s="10" t="s">
        <v>658</v>
      </c>
      <c r="E1976" s="10" t="s">
        <v>18</v>
      </c>
      <c r="F1976" s="18">
        <v>290</v>
      </c>
    </row>
    <row r="1977" spans="1:6">
      <c r="A1977" s="16">
        <v>1973</v>
      </c>
      <c r="B1977" s="10" t="s">
        <v>9</v>
      </c>
      <c r="C1977" s="10" t="s">
        <v>2021</v>
      </c>
      <c r="D1977" s="10" t="s">
        <v>658</v>
      </c>
      <c r="E1977" s="10" t="s">
        <v>676</v>
      </c>
      <c r="F1977" s="18">
        <v>195</v>
      </c>
    </row>
    <row r="1978" spans="1:6">
      <c r="A1978" s="16">
        <v>1974</v>
      </c>
      <c r="B1978" s="10" t="s">
        <v>9</v>
      </c>
      <c r="C1978" s="10" t="s">
        <v>2022</v>
      </c>
      <c r="D1978" s="10" t="s">
        <v>658</v>
      </c>
      <c r="E1978" s="10" t="s">
        <v>12</v>
      </c>
      <c r="F1978" s="18">
        <v>850</v>
      </c>
    </row>
    <row r="1979" spans="1:6">
      <c r="A1979" s="16">
        <v>1975</v>
      </c>
      <c r="B1979" s="10" t="s">
        <v>9</v>
      </c>
      <c r="C1979" s="10" t="s">
        <v>2023</v>
      </c>
      <c r="D1979" s="10" t="s">
        <v>658</v>
      </c>
      <c r="E1979" s="10" t="s">
        <v>676</v>
      </c>
      <c r="F1979" s="18">
        <v>228</v>
      </c>
    </row>
    <row r="1980" spans="1:6">
      <c r="A1980" s="16">
        <v>1976</v>
      </c>
      <c r="B1980" s="10" t="s">
        <v>15</v>
      </c>
      <c r="C1980" s="10" t="s">
        <v>2024</v>
      </c>
      <c r="D1980" s="10" t="s">
        <v>658</v>
      </c>
      <c r="E1980" s="10" t="s">
        <v>70</v>
      </c>
      <c r="F1980" s="18">
        <v>500</v>
      </c>
    </row>
    <row r="1981" spans="1:6">
      <c r="A1981" s="16">
        <v>1977</v>
      </c>
      <c r="B1981" s="10" t="s">
        <v>9</v>
      </c>
      <c r="C1981" s="10" t="s">
        <v>2025</v>
      </c>
      <c r="D1981" s="10" t="s">
        <v>658</v>
      </c>
      <c r="E1981" s="10" t="s">
        <v>895</v>
      </c>
      <c r="F1981" s="18">
        <v>455</v>
      </c>
    </row>
    <row r="1982" spans="1:6">
      <c r="A1982" s="16">
        <v>1978</v>
      </c>
      <c r="B1982" s="10" t="s">
        <v>15</v>
      </c>
      <c r="C1982" s="10" t="s">
        <v>2026</v>
      </c>
      <c r="D1982" s="10" t="s">
        <v>889</v>
      </c>
      <c r="E1982" s="10" t="s">
        <v>68</v>
      </c>
      <c r="F1982" s="18">
        <v>159.9</v>
      </c>
    </row>
    <row r="1983" spans="1:6">
      <c r="A1983" s="16">
        <v>1979</v>
      </c>
      <c r="B1983" s="10" t="s">
        <v>15</v>
      </c>
      <c r="C1983" s="10" t="s">
        <v>2027</v>
      </c>
      <c r="D1983" s="10" t="s">
        <v>658</v>
      </c>
      <c r="E1983" s="10" t="s">
        <v>12</v>
      </c>
      <c r="F1983" s="18">
        <v>315</v>
      </c>
    </row>
    <row r="1984" spans="1:6">
      <c r="A1984" s="16">
        <v>1980</v>
      </c>
      <c r="B1984" s="10" t="s">
        <v>15</v>
      </c>
      <c r="C1984" s="10" t="s">
        <v>2028</v>
      </c>
      <c r="D1984" s="10" t="s">
        <v>658</v>
      </c>
      <c r="E1984" s="10" t="s">
        <v>12</v>
      </c>
      <c r="F1984" s="18">
        <v>280</v>
      </c>
    </row>
    <row r="1985" spans="1:6">
      <c r="A1985" s="16">
        <v>1981</v>
      </c>
      <c r="B1985" s="10" t="s">
        <v>15</v>
      </c>
      <c r="C1985" s="10" t="s">
        <v>2029</v>
      </c>
      <c r="D1985" s="10" t="s">
        <v>658</v>
      </c>
      <c r="E1985" s="10" t="s">
        <v>70</v>
      </c>
      <c r="F1985" s="18">
        <v>300</v>
      </c>
    </row>
    <row r="1986" spans="1:6">
      <c r="A1986" s="16">
        <v>1982</v>
      </c>
      <c r="B1986" s="10" t="s">
        <v>15</v>
      </c>
      <c r="C1986" s="10" t="s">
        <v>2030</v>
      </c>
      <c r="D1986" s="10" t="s">
        <v>658</v>
      </c>
      <c r="E1986" s="10" t="s">
        <v>68</v>
      </c>
      <c r="F1986" s="18">
        <v>399.9</v>
      </c>
    </row>
    <row r="1987" spans="1:6">
      <c r="A1987" s="16">
        <v>1983</v>
      </c>
      <c r="B1987" s="10" t="s">
        <v>9</v>
      </c>
      <c r="C1987" s="10" t="s">
        <v>2031</v>
      </c>
      <c r="D1987" s="10" t="s">
        <v>658</v>
      </c>
      <c r="E1987" s="10" t="s">
        <v>12</v>
      </c>
      <c r="F1987" s="18">
        <v>260</v>
      </c>
    </row>
    <row r="1988" spans="1:6">
      <c r="A1988" s="16">
        <v>1984</v>
      </c>
      <c r="B1988" s="10" t="s">
        <v>9</v>
      </c>
      <c r="C1988" s="10" t="s">
        <v>2032</v>
      </c>
      <c r="D1988" s="10" t="s">
        <v>658</v>
      </c>
      <c r="E1988" s="10" t="s">
        <v>12</v>
      </c>
      <c r="F1988" s="18">
        <v>880</v>
      </c>
    </row>
    <row r="1989" spans="1:6">
      <c r="A1989" s="16">
        <v>1985</v>
      </c>
      <c r="B1989" s="10" t="s">
        <v>15</v>
      </c>
      <c r="C1989" s="10" t="s">
        <v>2033</v>
      </c>
      <c r="D1989" s="10" t="s">
        <v>658</v>
      </c>
      <c r="E1989" s="10" t="s">
        <v>14</v>
      </c>
      <c r="F1989" s="18">
        <v>250</v>
      </c>
    </row>
    <row r="1990" spans="1:6">
      <c r="A1990" s="16">
        <v>1986</v>
      </c>
      <c r="B1990" s="10" t="s">
        <v>15</v>
      </c>
      <c r="C1990" s="10" t="s">
        <v>2034</v>
      </c>
      <c r="D1990" s="10" t="s">
        <v>658</v>
      </c>
      <c r="E1990" s="10" t="s">
        <v>68</v>
      </c>
      <c r="F1990" s="18">
        <v>855</v>
      </c>
    </row>
    <row r="1991" spans="1:6">
      <c r="A1991" s="16">
        <v>1987</v>
      </c>
      <c r="B1991" s="10" t="s">
        <v>9</v>
      </c>
      <c r="C1991" s="10" t="s">
        <v>2035</v>
      </c>
      <c r="D1991" s="10" t="s">
        <v>901</v>
      </c>
      <c r="E1991" s="10" t="s">
        <v>18</v>
      </c>
      <c r="F1991" s="18">
        <v>575.5</v>
      </c>
    </row>
    <row r="1992" spans="1:6">
      <c r="A1992" s="16">
        <v>1988</v>
      </c>
      <c r="B1992" s="10" t="s">
        <v>15</v>
      </c>
      <c r="C1992" s="10" t="s">
        <v>2036</v>
      </c>
      <c r="D1992" s="10" t="s">
        <v>658</v>
      </c>
      <c r="E1992" s="10" t="s">
        <v>12</v>
      </c>
      <c r="F1992" s="18">
        <v>308.7</v>
      </c>
    </row>
    <row r="1993" spans="1:6">
      <c r="A1993" s="16">
        <v>1989</v>
      </c>
      <c r="B1993" s="10" t="s">
        <v>15</v>
      </c>
      <c r="C1993" s="10" t="s">
        <v>2037</v>
      </c>
      <c r="D1993" s="10" t="s">
        <v>889</v>
      </c>
      <c r="E1993" s="10" t="s">
        <v>68</v>
      </c>
      <c r="F1993" s="18">
        <v>520</v>
      </c>
    </row>
    <row r="1994" spans="1:6">
      <c r="A1994" s="16">
        <v>1990</v>
      </c>
      <c r="B1994" s="10" t="s">
        <v>15</v>
      </c>
      <c r="C1994" s="10" t="s">
        <v>2038</v>
      </c>
      <c r="D1994" s="10" t="s">
        <v>658</v>
      </c>
      <c r="E1994" s="10" t="s">
        <v>18</v>
      </c>
      <c r="F1994" s="18">
        <v>383</v>
      </c>
    </row>
    <row r="1995" spans="1:6">
      <c r="A1995" s="16">
        <v>1991</v>
      </c>
      <c r="B1995" s="10" t="s">
        <v>9</v>
      </c>
      <c r="C1995" s="10" t="s">
        <v>2039</v>
      </c>
      <c r="D1995" s="10" t="s">
        <v>903</v>
      </c>
      <c r="E1995" s="10" t="s">
        <v>68</v>
      </c>
      <c r="F1995" s="18">
        <v>280</v>
      </c>
    </row>
    <row r="1996" spans="1:6">
      <c r="A1996" s="16">
        <v>1992</v>
      </c>
      <c r="B1996" s="10" t="s">
        <v>15</v>
      </c>
      <c r="C1996" s="10" t="s">
        <v>2040</v>
      </c>
      <c r="D1996" s="10" t="s">
        <v>658</v>
      </c>
      <c r="E1996" s="10" t="s">
        <v>895</v>
      </c>
      <c r="F1996" s="18">
        <v>455</v>
      </c>
    </row>
    <row r="1997" spans="1:6">
      <c r="A1997" s="16">
        <v>1993</v>
      </c>
      <c r="B1997" s="10" t="s">
        <v>9</v>
      </c>
      <c r="C1997" s="10" t="s">
        <v>2041</v>
      </c>
      <c r="D1997" s="10" t="s">
        <v>658</v>
      </c>
      <c r="E1997" s="10" t="s">
        <v>68</v>
      </c>
      <c r="F1997" s="18">
        <v>758.2</v>
      </c>
    </row>
    <row r="1998" spans="1:6">
      <c r="A1998" s="16">
        <v>1994</v>
      </c>
      <c r="B1998" s="10" t="s">
        <v>9</v>
      </c>
      <c r="C1998" s="10" t="s">
        <v>2042</v>
      </c>
      <c r="D1998" s="10" t="s">
        <v>658</v>
      </c>
      <c r="E1998" s="10" t="s">
        <v>68</v>
      </c>
      <c r="F1998" s="18">
        <v>250</v>
      </c>
    </row>
    <row r="1999" spans="1:6">
      <c r="A1999" s="16">
        <v>1995</v>
      </c>
      <c r="B1999" s="10" t="s">
        <v>15</v>
      </c>
      <c r="C1999" s="10" t="s">
        <v>2043</v>
      </c>
      <c r="D1999" s="10" t="s">
        <v>658</v>
      </c>
      <c r="E1999" s="10" t="s">
        <v>68</v>
      </c>
      <c r="F1999" s="18">
        <v>394.9</v>
      </c>
    </row>
    <row r="2000" spans="1:6">
      <c r="A2000" s="16">
        <v>1996</v>
      </c>
      <c r="B2000" s="10" t="s">
        <v>15</v>
      </c>
      <c r="C2000" s="10" t="s">
        <v>2044</v>
      </c>
      <c r="D2000" s="10" t="s">
        <v>658</v>
      </c>
      <c r="E2000" s="10" t="s">
        <v>14</v>
      </c>
      <c r="F2000" s="18">
        <v>850</v>
      </c>
    </row>
    <row r="2001" spans="1:6">
      <c r="A2001" s="16">
        <v>1997</v>
      </c>
      <c r="B2001" s="10" t="s">
        <v>9</v>
      </c>
      <c r="C2001" s="10" t="s">
        <v>2045</v>
      </c>
      <c r="D2001" s="10" t="s">
        <v>658</v>
      </c>
      <c r="E2001" s="10" t="s">
        <v>12</v>
      </c>
      <c r="F2001" s="18">
        <v>259.9</v>
      </c>
    </row>
    <row r="2002" spans="1:6">
      <c r="A2002" s="16">
        <v>1998</v>
      </c>
      <c r="B2002" s="10" t="s">
        <v>15</v>
      </c>
      <c r="C2002" s="10" t="s">
        <v>2046</v>
      </c>
      <c r="D2002" s="10" t="s">
        <v>658</v>
      </c>
      <c r="E2002" s="10" t="s">
        <v>12</v>
      </c>
      <c r="F2002" s="18">
        <v>219.9</v>
      </c>
    </row>
    <row r="2003" spans="1:6">
      <c r="A2003" s="16">
        <v>1999</v>
      </c>
      <c r="B2003" s="10" t="s">
        <v>9</v>
      </c>
      <c r="C2003" s="10" t="s">
        <v>2047</v>
      </c>
      <c r="D2003" s="10" t="s">
        <v>658</v>
      </c>
      <c r="E2003" s="10" t="s">
        <v>70</v>
      </c>
      <c r="F2003" s="18">
        <v>179.9</v>
      </c>
    </row>
    <row r="2004" spans="1:6">
      <c r="A2004" s="16">
        <v>2000</v>
      </c>
      <c r="B2004" s="10" t="s">
        <v>9</v>
      </c>
      <c r="C2004" s="10" t="s">
        <v>2048</v>
      </c>
      <c r="D2004" s="10" t="s">
        <v>658</v>
      </c>
      <c r="E2004" s="10" t="s">
        <v>895</v>
      </c>
      <c r="F2004" s="18">
        <v>400</v>
      </c>
    </row>
    <row r="2005" spans="1:6">
      <c r="A2005" s="16">
        <v>2001</v>
      </c>
      <c r="B2005" s="10" t="s">
        <v>9</v>
      </c>
      <c r="C2005" s="10" t="s">
        <v>2049</v>
      </c>
      <c r="D2005" s="10" t="s">
        <v>658</v>
      </c>
      <c r="E2005" s="10" t="s">
        <v>68</v>
      </c>
      <c r="F2005" s="18">
        <v>319</v>
      </c>
    </row>
    <row r="2006" spans="1:6">
      <c r="A2006" s="16">
        <v>2002</v>
      </c>
      <c r="B2006" s="10" t="s">
        <v>15</v>
      </c>
      <c r="C2006" s="10" t="s">
        <v>2050</v>
      </c>
      <c r="D2006" s="10" t="s">
        <v>941</v>
      </c>
      <c r="E2006" s="10" t="s">
        <v>18</v>
      </c>
      <c r="F2006" s="18">
        <v>489.9</v>
      </c>
    </row>
    <row r="2007" spans="1:6">
      <c r="A2007" s="16">
        <v>2003</v>
      </c>
      <c r="B2007" s="10" t="s">
        <v>15</v>
      </c>
      <c r="C2007" s="10" t="s">
        <v>2051</v>
      </c>
      <c r="D2007" s="10" t="s">
        <v>658</v>
      </c>
      <c r="E2007" s="10" t="s">
        <v>68</v>
      </c>
      <c r="F2007" s="18">
        <v>733.3</v>
      </c>
    </row>
    <row r="2008" spans="1:6">
      <c r="A2008" s="16">
        <v>2004</v>
      </c>
      <c r="B2008" s="10" t="s">
        <v>15</v>
      </c>
      <c r="C2008" s="10" t="s">
        <v>2052</v>
      </c>
      <c r="D2008" s="10" t="s">
        <v>915</v>
      </c>
      <c r="E2008" s="10" t="s">
        <v>12</v>
      </c>
      <c r="F2008" s="18">
        <v>323</v>
      </c>
    </row>
    <row r="2009" spans="1:6">
      <c r="A2009" s="16">
        <v>2005</v>
      </c>
      <c r="B2009" s="10" t="s">
        <v>15</v>
      </c>
      <c r="C2009" s="10" t="s">
        <v>2053</v>
      </c>
      <c r="D2009" s="10" t="s">
        <v>658</v>
      </c>
      <c r="E2009" s="10" t="s">
        <v>68</v>
      </c>
      <c r="F2009" s="18">
        <v>860</v>
      </c>
    </row>
    <row r="2010" spans="1:6">
      <c r="A2010" s="16">
        <v>2006</v>
      </c>
      <c r="B2010" s="10" t="s">
        <v>15</v>
      </c>
      <c r="C2010" s="10" t="s">
        <v>2054</v>
      </c>
      <c r="D2010" s="10" t="s">
        <v>658</v>
      </c>
      <c r="E2010" s="10" t="s">
        <v>68</v>
      </c>
      <c r="F2010" s="18">
        <v>399.9</v>
      </c>
    </row>
    <row r="2011" spans="1:6">
      <c r="A2011" s="16">
        <v>2007</v>
      </c>
      <c r="B2011" s="10" t="s">
        <v>9</v>
      </c>
      <c r="C2011" s="10" t="s">
        <v>2055</v>
      </c>
      <c r="D2011" s="10" t="s">
        <v>658</v>
      </c>
      <c r="E2011" s="10" t="s">
        <v>14</v>
      </c>
      <c r="F2011" s="18">
        <v>300</v>
      </c>
    </row>
    <row r="2012" spans="1:6">
      <c r="A2012" s="16">
        <v>2008</v>
      </c>
      <c r="B2012" s="10" t="s">
        <v>9</v>
      </c>
      <c r="C2012" s="10" t="s">
        <v>2056</v>
      </c>
      <c r="D2012" s="10" t="s">
        <v>658</v>
      </c>
      <c r="E2012" s="10" t="s">
        <v>18</v>
      </c>
      <c r="F2012" s="18">
        <v>270</v>
      </c>
    </row>
    <row r="2013" spans="1:6">
      <c r="A2013" s="16">
        <v>2009</v>
      </c>
      <c r="B2013" s="10" t="s">
        <v>15</v>
      </c>
      <c r="C2013" s="10" t="s">
        <v>2057</v>
      </c>
      <c r="D2013" s="10" t="s">
        <v>658</v>
      </c>
      <c r="E2013" s="10" t="s">
        <v>70</v>
      </c>
      <c r="F2013" s="18">
        <v>275</v>
      </c>
    </row>
    <row r="2014" spans="1:6">
      <c r="A2014" s="16">
        <v>2010</v>
      </c>
      <c r="B2014" s="10" t="s">
        <v>15</v>
      </c>
      <c r="C2014" s="10" t="s">
        <v>2058</v>
      </c>
      <c r="D2014" s="10" t="s">
        <v>658</v>
      </c>
      <c r="E2014" s="10" t="s">
        <v>14</v>
      </c>
      <c r="F2014" s="18">
        <v>793</v>
      </c>
    </row>
    <row r="2015" spans="1:6">
      <c r="A2015" s="16">
        <v>2011</v>
      </c>
      <c r="B2015" s="10" t="s">
        <v>15</v>
      </c>
      <c r="C2015" s="10" t="s">
        <v>2059</v>
      </c>
      <c r="D2015" s="10" t="s">
        <v>658</v>
      </c>
      <c r="E2015" s="10" t="s">
        <v>68</v>
      </c>
      <c r="F2015" s="18">
        <v>259.9</v>
      </c>
    </row>
    <row r="2016" spans="1:6">
      <c r="A2016" s="16">
        <v>2012</v>
      </c>
      <c r="B2016" s="10" t="s">
        <v>9</v>
      </c>
      <c r="C2016" s="10" t="s">
        <v>2060</v>
      </c>
      <c r="D2016" s="10" t="s">
        <v>658</v>
      </c>
      <c r="E2016" s="10" t="s">
        <v>70</v>
      </c>
      <c r="F2016" s="18">
        <v>239.9</v>
      </c>
    </row>
    <row r="2017" spans="1:6">
      <c r="A2017" s="16">
        <v>2013</v>
      </c>
      <c r="B2017" s="10" t="s">
        <v>15</v>
      </c>
      <c r="C2017" s="10" t="s">
        <v>2061</v>
      </c>
      <c r="D2017" s="10" t="s">
        <v>658</v>
      </c>
      <c r="E2017" s="10" t="s">
        <v>12</v>
      </c>
      <c r="F2017" s="18">
        <v>270</v>
      </c>
    </row>
    <row r="2018" spans="1:6">
      <c r="A2018" s="16">
        <v>2014</v>
      </c>
      <c r="B2018" s="10" t="s">
        <v>15</v>
      </c>
      <c r="C2018" s="10" t="s">
        <v>2062</v>
      </c>
      <c r="D2018" s="10" t="s">
        <v>658</v>
      </c>
      <c r="E2018" s="10" t="s">
        <v>12</v>
      </c>
      <c r="F2018" s="18">
        <v>335.6</v>
      </c>
    </row>
    <row r="2019" spans="1:6">
      <c r="A2019" s="16">
        <v>2015</v>
      </c>
      <c r="B2019" s="10" t="s">
        <v>15</v>
      </c>
      <c r="C2019" s="10" t="s">
        <v>2063</v>
      </c>
      <c r="D2019" s="10" t="s">
        <v>915</v>
      </c>
      <c r="E2019" s="10" t="s">
        <v>12</v>
      </c>
      <c r="F2019" s="18">
        <v>323</v>
      </c>
    </row>
    <row r="2020" spans="1:6">
      <c r="A2020" s="16">
        <v>2016</v>
      </c>
      <c r="B2020" s="10" t="s">
        <v>15</v>
      </c>
      <c r="C2020" s="10" t="s">
        <v>2064</v>
      </c>
      <c r="D2020" s="10" t="s">
        <v>658</v>
      </c>
      <c r="E2020" s="10" t="s">
        <v>12</v>
      </c>
      <c r="F2020" s="18">
        <v>354.4</v>
      </c>
    </row>
    <row r="2021" spans="1:6">
      <c r="A2021" s="16">
        <v>2017</v>
      </c>
      <c r="B2021" s="10" t="s">
        <v>9</v>
      </c>
      <c r="C2021" s="10" t="s">
        <v>2065</v>
      </c>
      <c r="D2021" s="10" t="s">
        <v>695</v>
      </c>
      <c r="E2021" s="10" t="s">
        <v>696</v>
      </c>
      <c r="F2021" s="18">
        <v>489.9</v>
      </c>
    </row>
    <row r="2022" spans="1:6">
      <c r="A2022" s="16">
        <v>2018</v>
      </c>
      <c r="B2022" s="10" t="s">
        <v>15</v>
      </c>
      <c r="C2022" s="10" t="s">
        <v>2066</v>
      </c>
      <c r="D2022" s="10" t="s">
        <v>658</v>
      </c>
      <c r="E2022" s="10" t="s">
        <v>676</v>
      </c>
      <c r="F2022" s="18">
        <v>422.2</v>
      </c>
    </row>
    <row r="2023" spans="1:6">
      <c r="A2023" s="16">
        <v>2019</v>
      </c>
      <c r="B2023" s="10" t="s">
        <v>9</v>
      </c>
      <c r="C2023" s="10" t="s">
        <v>2067</v>
      </c>
      <c r="D2023" s="10" t="s">
        <v>658</v>
      </c>
      <c r="E2023" s="10" t="s">
        <v>68</v>
      </c>
      <c r="F2023" s="18">
        <v>310</v>
      </c>
    </row>
    <row r="2024" spans="1:6">
      <c r="A2024" s="16">
        <v>2020</v>
      </c>
      <c r="B2024" s="10" t="s">
        <v>15</v>
      </c>
      <c r="C2024" s="10" t="s">
        <v>2068</v>
      </c>
      <c r="D2024" s="10" t="s">
        <v>658</v>
      </c>
      <c r="E2024" s="10" t="s">
        <v>676</v>
      </c>
      <c r="F2024" s="18">
        <v>460</v>
      </c>
    </row>
    <row r="2025" spans="1:6">
      <c r="A2025" s="16">
        <v>2021</v>
      </c>
      <c r="B2025" s="10" t="s">
        <v>15</v>
      </c>
      <c r="C2025" s="10" t="s">
        <v>2069</v>
      </c>
      <c r="D2025" s="10" t="s">
        <v>658</v>
      </c>
      <c r="E2025" s="10" t="s">
        <v>14</v>
      </c>
      <c r="F2025" s="18">
        <v>220</v>
      </c>
    </row>
    <row r="2026" spans="1:6">
      <c r="A2026" s="16">
        <v>2022</v>
      </c>
      <c r="B2026" s="10" t="s">
        <v>15</v>
      </c>
      <c r="C2026" s="10" t="s">
        <v>2070</v>
      </c>
      <c r="D2026" s="10" t="s">
        <v>658</v>
      </c>
      <c r="E2026" s="10" t="s">
        <v>12</v>
      </c>
      <c r="F2026" s="18">
        <v>693.5</v>
      </c>
    </row>
    <row r="2027" spans="1:6">
      <c r="A2027" s="16">
        <v>2023</v>
      </c>
      <c r="B2027" s="10" t="s">
        <v>15</v>
      </c>
      <c r="C2027" s="10" t="s">
        <v>2071</v>
      </c>
      <c r="D2027" s="10" t="s">
        <v>658</v>
      </c>
      <c r="E2027" s="10" t="s">
        <v>676</v>
      </c>
      <c r="F2027" s="18">
        <v>280</v>
      </c>
    </row>
    <row r="2028" spans="1:6">
      <c r="A2028" s="16">
        <v>2024</v>
      </c>
      <c r="B2028" s="10" t="s">
        <v>15</v>
      </c>
      <c r="C2028" s="10" t="s">
        <v>2072</v>
      </c>
      <c r="D2028" s="10" t="s">
        <v>658</v>
      </c>
      <c r="E2028" s="10" t="s">
        <v>12</v>
      </c>
      <c r="F2028" s="18">
        <v>390</v>
      </c>
    </row>
    <row r="2029" spans="1:6">
      <c r="A2029" s="16">
        <v>2025</v>
      </c>
      <c r="B2029" s="10" t="s">
        <v>15</v>
      </c>
      <c r="C2029" s="10" t="s">
        <v>2073</v>
      </c>
      <c r="D2029" s="10" t="s">
        <v>889</v>
      </c>
      <c r="E2029" s="10" t="s">
        <v>14</v>
      </c>
      <c r="F2029" s="18">
        <v>239.9</v>
      </c>
    </row>
    <row r="2030" spans="1:6">
      <c r="A2030" s="16">
        <v>2026</v>
      </c>
      <c r="B2030" s="10" t="s">
        <v>15</v>
      </c>
      <c r="C2030" s="10" t="s">
        <v>2074</v>
      </c>
      <c r="D2030" s="10" t="s">
        <v>658</v>
      </c>
      <c r="E2030" s="10" t="s">
        <v>70</v>
      </c>
      <c r="F2030" s="18">
        <v>299.9</v>
      </c>
    </row>
    <row r="2031" spans="1:6">
      <c r="A2031" s="16">
        <v>2027</v>
      </c>
      <c r="B2031" s="10" t="s">
        <v>9</v>
      </c>
      <c r="C2031" s="10" t="s">
        <v>2075</v>
      </c>
      <c r="D2031" s="10" t="s">
        <v>658</v>
      </c>
      <c r="E2031" s="10" t="s">
        <v>12</v>
      </c>
      <c r="F2031" s="18">
        <v>355</v>
      </c>
    </row>
    <row r="2032" spans="1:6">
      <c r="A2032" s="16">
        <v>2028</v>
      </c>
      <c r="B2032" s="10" t="s">
        <v>15</v>
      </c>
      <c r="C2032" s="10" t="s">
        <v>2076</v>
      </c>
      <c r="D2032" s="10" t="s">
        <v>658</v>
      </c>
      <c r="E2032" s="10" t="s">
        <v>68</v>
      </c>
      <c r="F2032" s="18">
        <v>244.9</v>
      </c>
    </row>
    <row r="2033" spans="1:6">
      <c r="A2033" s="16">
        <v>2029</v>
      </c>
      <c r="B2033" s="10" t="s">
        <v>15</v>
      </c>
      <c r="C2033" s="10" t="s">
        <v>2077</v>
      </c>
      <c r="D2033" s="10" t="s">
        <v>658</v>
      </c>
      <c r="E2033" s="10" t="s">
        <v>12</v>
      </c>
      <c r="F2033" s="18">
        <v>190</v>
      </c>
    </row>
    <row r="2034" spans="1:6">
      <c r="A2034" s="16">
        <v>2030</v>
      </c>
      <c r="B2034" s="10" t="s">
        <v>9</v>
      </c>
      <c r="C2034" s="10" t="s">
        <v>2078</v>
      </c>
      <c r="D2034" s="10" t="s">
        <v>658</v>
      </c>
      <c r="E2034" s="10" t="s">
        <v>14</v>
      </c>
      <c r="F2034" s="18">
        <v>400</v>
      </c>
    </row>
    <row r="2035" spans="1:6">
      <c r="A2035" s="16">
        <v>2031</v>
      </c>
      <c r="B2035" s="10" t="s">
        <v>15</v>
      </c>
      <c r="C2035" s="10" t="s">
        <v>2079</v>
      </c>
      <c r="D2035" s="10" t="s">
        <v>658</v>
      </c>
      <c r="E2035" s="10" t="s">
        <v>70</v>
      </c>
      <c r="F2035" s="18">
        <v>329.8</v>
      </c>
    </row>
    <row r="2036" spans="1:6">
      <c r="A2036" s="16">
        <v>2032</v>
      </c>
      <c r="B2036" s="10" t="s">
        <v>15</v>
      </c>
      <c r="C2036" s="10" t="s">
        <v>2080</v>
      </c>
      <c r="D2036" s="10" t="s">
        <v>658</v>
      </c>
      <c r="E2036" s="10" t="s">
        <v>12</v>
      </c>
      <c r="F2036" s="18">
        <v>369.8</v>
      </c>
    </row>
    <row r="2037" spans="1:6">
      <c r="A2037" s="16">
        <v>2033</v>
      </c>
      <c r="B2037" s="10" t="s">
        <v>15</v>
      </c>
      <c r="C2037" s="10" t="s">
        <v>2081</v>
      </c>
      <c r="D2037" s="10" t="s">
        <v>658</v>
      </c>
      <c r="E2037" s="10" t="s">
        <v>68</v>
      </c>
      <c r="F2037" s="18">
        <v>369</v>
      </c>
    </row>
    <row r="2038" spans="1:6">
      <c r="A2038" s="16">
        <v>2034</v>
      </c>
      <c r="B2038" s="10" t="s">
        <v>15</v>
      </c>
      <c r="C2038" s="10" t="s">
        <v>2082</v>
      </c>
      <c r="D2038" s="10" t="s">
        <v>658</v>
      </c>
      <c r="E2038" s="10" t="s">
        <v>676</v>
      </c>
      <c r="F2038" s="18">
        <v>200</v>
      </c>
    </row>
    <row r="2039" spans="1:6">
      <c r="A2039" s="16">
        <v>2035</v>
      </c>
      <c r="B2039" s="10" t="s">
        <v>15</v>
      </c>
      <c r="C2039" s="10" t="s">
        <v>2083</v>
      </c>
      <c r="D2039" s="10" t="s">
        <v>658</v>
      </c>
      <c r="E2039" s="10" t="s">
        <v>18</v>
      </c>
      <c r="F2039" s="18">
        <v>163</v>
      </c>
    </row>
    <row r="2040" spans="1:6">
      <c r="A2040" s="16">
        <v>2036</v>
      </c>
      <c r="B2040" s="10" t="s">
        <v>9</v>
      </c>
      <c r="C2040" s="10" t="s">
        <v>2084</v>
      </c>
      <c r="D2040" s="10" t="s">
        <v>901</v>
      </c>
      <c r="E2040" s="10" t="s">
        <v>12</v>
      </c>
      <c r="F2040" s="18">
        <v>659.9</v>
      </c>
    </row>
    <row r="2041" spans="1:6">
      <c r="A2041" s="16">
        <v>2037</v>
      </c>
      <c r="B2041" s="10" t="s">
        <v>15</v>
      </c>
      <c r="C2041" s="10" t="s">
        <v>2085</v>
      </c>
      <c r="D2041" s="10" t="s">
        <v>658</v>
      </c>
      <c r="E2041" s="10" t="s">
        <v>70</v>
      </c>
      <c r="F2041" s="18">
        <v>329.9</v>
      </c>
    </row>
    <row r="2042" spans="1:6">
      <c r="A2042" s="16">
        <v>2038</v>
      </c>
      <c r="B2042" s="10" t="s">
        <v>15</v>
      </c>
      <c r="C2042" s="10" t="s">
        <v>2086</v>
      </c>
      <c r="D2042" s="10" t="s">
        <v>658</v>
      </c>
      <c r="E2042" s="10" t="s">
        <v>70</v>
      </c>
      <c r="F2042" s="18">
        <v>259.9</v>
      </c>
    </row>
    <row r="2043" spans="1:6">
      <c r="A2043" s="16">
        <v>2039</v>
      </c>
      <c r="B2043" s="10" t="s">
        <v>15</v>
      </c>
      <c r="C2043" s="10" t="s">
        <v>2087</v>
      </c>
      <c r="D2043" s="10" t="s">
        <v>658</v>
      </c>
      <c r="E2043" s="10" t="s">
        <v>18</v>
      </c>
      <c r="F2043" s="18">
        <v>199.9</v>
      </c>
    </row>
    <row r="2044" spans="1:6">
      <c r="A2044" s="16">
        <v>2040</v>
      </c>
      <c r="B2044" s="10" t="s">
        <v>15</v>
      </c>
      <c r="C2044" s="10" t="s">
        <v>2088</v>
      </c>
      <c r="D2044" s="10" t="s">
        <v>658</v>
      </c>
      <c r="E2044" s="10" t="s">
        <v>12</v>
      </c>
      <c r="F2044" s="18">
        <v>238.8</v>
      </c>
    </row>
    <row r="2045" spans="1:6">
      <c r="A2045" s="16">
        <v>2041</v>
      </c>
      <c r="B2045" s="10" t="s">
        <v>15</v>
      </c>
      <c r="C2045" s="10" t="s">
        <v>2089</v>
      </c>
      <c r="D2045" s="10" t="s">
        <v>658</v>
      </c>
      <c r="E2045" s="10" t="s">
        <v>68</v>
      </c>
      <c r="F2045" s="18">
        <v>430</v>
      </c>
    </row>
    <row r="2046" spans="1:6">
      <c r="A2046" s="16">
        <v>2042</v>
      </c>
      <c r="B2046" s="10" t="s">
        <v>9</v>
      </c>
      <c r="C2046" s="10" t="s">
        <v>2090</v>
      </c>
      <c r="D2046" s="10" t="s">
        <v>658</v>
      </c>
      <c r="E2046" s="10" t="s">
        <v>68</v>
      </c>
      <c r="F2046" s="18">
        <v>654.4</v>
      </c>
    </row>
    <row r="2047" spans="1:6">
      <c r="A2047" s="16">
        <v>2043</v>
      </c>
      <c r="B2047" s="10" t="s">
        <v>15</v>
      </c>
      <c r="C2047" s="10" t="s">
        <v>2091</v>
      </c>
      <c r="D2047" s="10" t="s">
        <v>658</v>
      </c>
      <c r="E2047" s="10" t="s">
        <v>68</v>
      </c>
      <c r="F2047" s="18">
        <v>520</v>
      </c>
    </row>
    <row r="2048" spans="1:6">
      <c r="A2048" s="16">
        <v>2044</v>
      </c>
      <c r="B2048" s="10" t="s">
        <v>15</v>
      </c>
      <c r="C2048" s="10" t="s">
        <v>2092</v>
      </c>
      <c r="D2048" s="10" t="s">
        <v>658</v>
      </c>
      <c r="E2048" s="10" t="s">
        <v>68</v>
      </c>
      <c r="F2048" s="18">
        <v>399.9</v>
      </c>
    </row>
    <row r="2049" spans="1:6">
      <c r="A2049" s="16">
        <v>2045</v>
      </c>
      <c r="B2049" s="10" t="s">
        <v>9</v>
      </c>
      <c r="C2049" s="10" t="s">
        <v>2093</v>
      </c>
      <c r="D2049" s="10" t="s">
        <v>658</v>
      </c>
      <c r="E2049" s="10" t="s">
        <v>70</v>
      </c>
      <c r="F2049" s="18">
        <v>350</v>
      </c>
    </row>
    <row r="2050" spans="1:6">
      <c r="A2050" s="16">
        <v>2046</v>
      </c>
      <c r="B2050" s="10" t="s">
        <v>9</v>
      </c>
      <c r="C2050" s="10" t="s">
        <v>2094</v>
      </c>
      <c r="D2050" s="10" t="s">
        <v>658</v>
      </c>
      <c r="E2050" s="10" t="s">
        <v>12</v>
      </c>
      <c r="F2050" s="18">
        <v>354.4</v>
      </c>
    </row>
    <row r="2051" spans="1:6">
      <c r="A2051" s="16">
        <v>2047</v>
      </c>
      <c r="B2051" s="10" t="s">
        <v>15</v>
      </c>
      <c r="C2051" s="10" t="s">
        <v>2095</v>
      </c>
      <c r="D2051" s="10" t="s">
        <v>658</v>
      </c>
      <c r="E2051" s="10" t="s">
        <v>14</v>
      </c>
      <c r="F2051" s="18">
        <v>350</v>
      </c>
    </row>
    <row r="2052" spans="1:6">
      <c r="A2052" s="16">
        <v>2048</v>
      </c>
      <c r="B2052" s="10" t="s">
        <v>15</v>
      </c>
      <c r="C2052" s="10" t="s">
        <v>2096</v>
      </c>
      <c r="D2052" s="10" t="s">
        <v>658</v>
      </c>
      <c r="E2052" s="10" t="s">
        <v>70</v>
      </c>
      <c r="F2052" s="18">
        <v>230</v>
      </c>
    </row>
    <row r="2053" spans="1:6">
      <c r="A2053" s="16">
        <v>2049</v>
      </c>
      <c r="B2053" s="10" t="s">
        <v>9</v>
      </c>
      <c r="C2053" s="10" t="s">
        <v>2097</v>
      </c>
      <c r="D2053" s="10" t="s">
        <v>658</v>
      </c>
      <c r="E2053" s="10" t="s">
        <v>70</v>
      </c>
      <c r="F2053" s="18">
        <v>311.1</v>
      </c>
    </row>
    <row r="2054" spans="1:6">
      <c r="A2054" s="16">
        <v>2050</v>
      </c>
      <c r="B2054" s="10" t="s">
        <v>9</v>
      </c>
      <c r="C2054" s="10" t="s">
        <v>2098</v>
      </c>
      <c r="D2054" s="10" t="s">
        <v>658</v>
      </c>
      <c r="E2054" s="10" t="s">
        <v>14</v>
      </c>
      <c r="F2054" s="18">
        <v>330</v>
      </c>
    </row>
    <row r="2055" spans="1:6">
      <c r="A2055" s="16">
        <v>2051</v>
      </c>
      <c r="B2055" s="10" t="s">
        <v>15</v>
      </c>
      <c r="C2055" s="10" t="s">
        <v>2099</v>
      </c>
      <c r="D2055" s="10" t="s">
        <v>658</v>
      </c>
      <c r="E2055" s="10" t="s">
        <v>14</v>
      </c>
      <c r="F2055" s="18">
        <v>247</v>
      </c>
    </row>
    <row r="2056" spans="1:6">
      <c r="A2056" s="16">
        <v>2052</v>
      </c>
      <c r="B2056" s="10" t="s">
        <v>15</v>
      </c>
      <c r="C2056" s="10" t="s">
        <v>2100</v>
      </c>
      <c r="D2056" s="10" t="s">
        <v>658</v>
      </c>
      <c r="E2056" s="10" t="s">
        <v>12</v>
      </c>
      <c r="F2056" s="18">
        <v>460.8</v>
      </c>
    </row>
    <row r="2057" spans="1:6">
      <c r="A2057" s="16">
        <v>2053</v>
      </c>
      <c r="B2057" s="10" t="s">
        <v>15</v>
      </c>
      <c r="C2057" s="10" t="s">
        <v>2101</v>
      </c>
      <c r="D2057" s="10" t="s">
        <v>658</v>
      </c>
      <c r="E2057" s="10" t="s">
        <v>12</v>
      </c>
      <c r="F2057" s="18">
        <v>534.9</v>
      </c>
    </row>
    <row r="2058" spans="1:6">
      <c r="A2058" s="16">
        <v>2054</v>
      </c>
      <c r="B2058" s="10" t="s">
        <v>9</v>
      </c>
      <c r="C2058" s="10" t="s">
        <v>2102</v>
      </c>
      <c r="D2058" s="10" t="s">
        <v>658</v>
      </c>
      <c r="E2058" s="10" t="s">
        <v>14</v>
      </c>
      <c r="F2058" s="18">
        <v>470</v>
      </c>
    </row>
    <row r="2059" spans="1:6">
      <c r="A2059" s="16">
        <v>2055</v>
      </c>
      <c r="B2059" s="10" t="s">
        <v>15</v>
      </c>
      <c r="C2059" s="10" t="s">
        <v>2103</v>
      </c>
      <c r="D2059" s="10" t="s">
        <v>658</v>
      </c>
      <c r="E2059" s="10" t="s">
        <v>14</v>
      </c>
      <c r="F2059" s="18">
        <v>500</v>
      </c>
    </row>
    <row r="2060" spans="1:6">
      <c r="A2060" s="16">
        <v>2056</v>
      </c>
      <c r="B2060" s="10" t="s">
        <v>9</v>
      </c>
      <c r="C2060" s="10" t="s">
        <v>2104</v>
      </c>
      <c r="D2060" s="10" t="s">
        <v>658</v>
      </c>
      <c r="E2060" s="10" t="s">
        <v>68</v>
      </c>
      <c r="F2060" s="18">
        <v>245</v>
      </c>
    </row>
    <row r="2061" spans="1:6">
      <c r="A2061" s="16">
        <v>2057</v>
      </c>
      <c r="B2061" s="10" t="s">
        <v>9</v>
      </c>
      <c r="C2061" s="10" t="s">
        <v>2105</v>
      </c>
      <c r="D2061" s="10" t="s">
        <v>658</v>
      </c>
      <c r="E2061" s="10" t="s">
        <v>12</v>
      </c>
      <c r="F2061" s="18">
        <v>319.9</v>
      </c>
    </row>
    <row r="2062" spans="1:6">
      <c r="A2062" s="16">
        <v>2058</v>
      </c>
      <c r="B2062" s="10" t="s">
        <v>9</v>
      </c>
      <c r="C2062" s="10" t="s">
        <v>2106</v>
      </c>
      <c r="D2062" s="10" t="s">
        <v>658</v>
      </c>
      <c r="E2062" s="10" t="s">
        <v>18</v>
      </c>
      <c r="F2062" s="18">
        <v>270</v>
      </c>
    </row>
    <row r="2063" spans="1:6">
      <c r="A2063" s="16">
        <v>2059</v>
      </c>
      <c r="B2063" s="10" t="s">
        <v>9</v>
      </c>
      <c r="C2063" s="10" t="s">
        <v>2107</v>
      </c>
      <c r="D2063" s="10" t="s">
        <v>658</v>
      </c>
      <c r="E2063" s="10" t="s">
        <v>70</v>
      </c>
      <c r="F2063" s="18">
        <v>188.8</v>
      </c>
    </row>
    <row r="2064" spans="1:6">
      <c r="A2064" s="16">
        <v>2060</v>
      </c>
      <c r="B2064" s="10" t="s">
        <v>9</v>
      </c>
      <c r="C2064" s="10" t="s">
        <v>2108</v>
      </c>
      <c r="D2064" s="10" t="s">
        <v>658</v>
      </c>
      <c r="E2064" s="10" t="s">
        <v>18</v>
      </c>
      <c r="F2064" s="18">
        <v>260</v>
      </c>
    </row>
    <row r="2065" spans="1:6">
      <c r="A2065" s="16">
        <v>2061</v>
      </c>
      <c r="B2065" s="10" t="s">
        <v>9</v>
      </c>
      <c r="C2065" s="10" t="s">
        <v>2109</v>
      </c>
      <c r="D2065" s="10" t="s">
        <v>658</v>
      </c>
      <c r="E2065" s="10" t="s">
        <v>14</v>
      </c>
      <c r="F2065" s="18">
        <v>239.9</v>
      </c>
    </row>
    <row r="2066" spans="1:6">
      <c r="A2066" s="16">
        <v>2062</v>
      </c>
      <c r="B2066" s="10" t="s">
        <v>9</v>
      </c>
      <c r="C2066" s="10" t="s">
        <v>2110</v>
      </c>
      <c r="D2066" s="10" t="s">
        <v>658</v>
      </c>
      <c r="E2066" s="10" t="s">
        <v>676</v>
      </c>
      <c r="F2066" s="18">
        <v>275</v>
      </c>
    </row>
    <row r="2067" spans="1:6">
      <c r="A2067" s="16">
        <v>2063</v>
      </c>
      <c r="B2067" s="10" t="s">
        <v>9</v>
      </c>
      <c r="C2067" s="10" t="s">
        <v>2111</v>
      </c>
      <c r="D2067" s="10" t="s">
        <v>658</v>
      </c>
      <c r="E2067" s="10" t="s">
        <v>18</v>
      </c>
      <c r="F2067" s="18">
        <v>295</v>
      </c>
    </row>
    <row r="2068" spans="1:6">
      <c r="A2068" s="16">
        <v>2064</v>
      </c>
      <c r="B2068" s="10" t="s">
        <v>15</v>
      </c>
      <c r="C2068" s="10" t="s">
        <v>2112</v>
      </c>
      <c r="D2068" s="10" t="s">
        <v>658</v>
      </c>
      <c r="E2068" s="10" t="s">
        <v>18</v>
      </c>
      <c r="F2068" s="18">
        <v>438.8</v>
      </c>
    </row>
    <row r="2069" spans="1:6">
      <c r="A2069" s="16">
        <v>2065</v>
      </c>
      <c r="B2069" s="10" t="s">
        <v>9</v>
      </c>
      <c r="C2069" s="10" t="s">
        <v>2113</v>
      </c>
      <c r="D2069" s="10" t="s">
        <v>658</v>
      </c>
      <c r="E2069" s="10" t="s">
        <v>70</v>
      </c>
      <c r="F2069" s="18">
        <v>372.1</v>
      </c>
    </row>
    <row r="2070" spans="1:6">
      <c r="A2070" s="16">
        <v>2066</v>
      </c>
      <c r="B2070" s="10" t="s">
        <v>15</v>
      </c>
      <c r="C2070" s="10" t="s">
        <v>2114</v>
      </c>
      <c r="D2070" s="10" t="s">
        <v>658</v>
      </c>
      <c r="E2070" s="10" t="s">
        <v>676</v>
      </c>
      <c r="F2070" s="18">
        <v>180</v>
      </c>
    </row>
    <row r="2071" spans="1:6">
      <c r="A2071" s="16">
        <v>2067</v>
      </c>
      <c r="B2071" s="10" t="s">
        <v>9</v>
      </c>
      <c r="C2071" s="10" t="s">
        <v>2115</v>
      </c>
      <c r="D2071" s="10" t="s">
        <v>658</v>
      </c>
      <c r="E2071" s="10" t="s">
        <v>676</v>
      </c>
      <c r="F2071" s="18">
        <v>148.1</v>
      </c>
    </row>
    <row r="2072" spans="1:6">
      <c r="A2072" s="16">
        <v>2068</v>
      </c>
      <c r="B2072" s="10" t="s">
        <v>15</v>
      </c>
      <c r="C2072" s="10" t="s">
        <v>2116</v>
      </c>
      <c r="D2072" s="10" t="s">
        <v>658</v>
      </c>
      <c r="E2072" s="10" t="s">
        <v>12</v>
      </c>
      <c r="F2072" s="18">
        <v>840</v>
      </c>
    </row>
    <row r="2073" spans="1:6">
      <c r="A2073" s="16">
        <v>2069</v>
      </c>
      <c r="B2073" s="10" t="s">
        <v>9</v>
      </c>
      <c r="C2073" s="10" t="s">
        <v>2117</v>
      </c>
      <c r="D2073" s="10" t="s">
        <v>658</v>
      </c>
      <c r="E2073" s="10" t="s">
        <v>70</v>
      </c>
      <c r="F2073" s="18">
        <v>400</v>
      </c>
    </row>
    <row r="2074" spans="1:6">
      <c r="A2074" s="16">
        <v>2070</v>
      </c>
      <c r="B2074" s="10" t="s">
        <v>15</v>
      </c>
      <c r="C2074" s="10" t="s">
        <v>2118</v>
      </c>
      <c r="D2074" s="10" t="s">
        <v>658</v>
      </c>
      <c r="E2074" s="10" t="s">
        <v>676</v>
      </c>
      <c r="F2074" s="18">
        <v>187.9</v>
      </c>
    </row>
    <row r="2075" spans="1:6">
      <c r="A2075" s="16">
        <v>2071</v>
      </c>
      <c r="B2075" s="10" t="s">
        <v>9</v>
      </c>
      <c r="C2075" s="10" t="s">
        <v>2119</v>
      </c>
      <c r="D2075" s="10" t="s">
        <v>658</v>
      </c>
      <c r="E2075" s="10" t="s">
        <v>12</v>
      </c>
      <c r="F2075" s="18">
        <v>304</v>
      </c>
    </row>
    <row r="2076" spans="1:6">
      <c r="A2076" s="16">
        <v>2072</v>
      </c>
      <c r="B2076" s="10" t="s">
        <v>15</v>
      </c>
      <c r="C2076" s="10" t="s">
        <v>2120</v>
      </c>
      <c r="D2076" s="10" t="s">
        <v>658</v>
      </c>
      <c r="E2076" s="10" t="s">
        <v>18</v>
      </c>
      <c r="F2076" s="18">
        <v>249.9</v>
      </c>
    </row>
    <row r="2077" spans="1:6">
      <c r="A2077" s="16">
        <v>2073</v>
      </c>
      <c r="B2077" s="10" t="s">
        <v>15</v>
      </c>
      <c r="C2077" s="10" t="s">
        <v>2121</v>
      </c>
      <c r="D2077" s="10" t="s">
        <v>658</v>
      </c>
      <c r="E2077" s="10" t="s">
        <v>18</v>
      </c>
      <c r="F2077" s="18">
        <v>116.6</v>
      </c>
    </row>
    <row r="2078" spans="1:6">
      <c r="A2078" s="16">
        <v>2074</v>
      </c>
      <c r="B2078" s="10" t="s">
        <v>15</v>
      </c>
      <c r="C2078" s="10" t="s">
        <v>2122</v>
      </c>
      <c r="D2078" s="10" t="s">
        <v>658</v>
      </c>
      <c r="E2078" s="10" t="s">
        <v>12</v>
      </c>
      <c r="F2078" s="18">
        <v>219.9</v>
      </c>
    </row>
    <row r="2079" spans="1:6">
      <c r="A2079" s="16">
        <v>2075</v>
      </c>
      <c r="B2079" s="10" t="s">
        <v>15</v>
      </c>
      <c r="C2079" s="10" t="s">
        <v>2123</v>
      </c>
      <c r="D2079" s="10" t="s">
        <v>658</v>
      </c>
      <c r="E2079" s="10" t="s">
        <v>18</v>
      </c>
      <c r="F2079" s="18">
        <v>366.6</v>
      </c>
    </row>
    <row r="2080" spans="1:6">
      <c r="A2080" s="16">
        <v>2076</v>
      </c>
      <c r="B2080" s="10" t="s">
        <v>15</v>
      </c>
      <c r="C2080" s="10" t="s">
        <v>2124</v>
      </c>
      <c r="D2080" s="10" t="s">
        <v>658</v>
      </c>
      <c r="E2080" s="10" t="s">
        <v>12</v>
      </c>
      <c r="F2080" s="18">
        <v>460.8</v>
      </c>
    </row>
    <row r="2081" spans="1:6">
      <c r="A2081" s="16">
        <v>2077</v>
      </c>
      <c r="B2081" s="10" t="s">
        <v>9</v>
      </c>
      <c r="C2081" s="10" t="s">
        <v>2125</v>
      </c>
      <c r="D2081" s="10" t="s">
        <v>658</v>
      </c>
      <c r="E2081" s="10" t="s">
        <v>18</v>
      </c>
      <c r="F2081" s="18">
        <v>181</v>
      </c>
    </row>
    <row r="2082" spans="1:6">
      <c r="A2082" s="16">
        <v>2078</v>
      </c>
      <c r="B2082" s="10" t="s">
        <v>9</v>
      </c>
      <c r="C2082" s="10" t="s">
        <v>2126</v>
      </c>
      <c r="D2082" s="10" t="s">
        <v>658</v>
      </c>
      <c r="E2082" s="10" t="s">
        <v>18</v>
      </c>
      <c r="F2082" s="18">
        <v>160</v>
      </c>
    </row>
    <row r="2083" spans="1:6">
      <c r="A2083" s="16">
        <v>2079</v>
      </c>
      <c r="B2083" s="10" t="s">
        <v>9</v>
      </c>
      <c r="C2083" s="10" t="s">
        <v>2127</v>
      </c>
      <c r="D2083" s="10" t="s">
        <v>658</v>
      </c>
      <c r="E2083" s="10" t="s">
        <v>18</v>
      </c>
      <c r="F2083" s="18">
        <v>368</v>
      </c>
    </row>
    <row r="2084" spans="1:6">
      <c r="A2084" s="16">
        <v>2080</v>
      </c>
      <c r="B2084" s="10" t="s">
        <v>9</v>
      </c>
      <c r="C2084" s="10" t="s">
        <v>2128</v>
      </c>
      <c r="D2084" s="10" t="s">
        <v>658</v>
      </c>
      <c r="E2084" s="10" t="s">
        <v>676</v>
      </c>
      <c r="F2084" s="18">
        <v>200</v>
      </c>
    </row>
    <row r="2085" spans="1:6">
      <c r="A2085" s="16">
        <v>2081</v>
      </c>
      <c r="B2085" s="10" t="s">
        <v>9</v>
      </c>
      <c r="C2085" s="10" t="s">
        <v>2129</v>
      </c>
      <c r="D2085" s="10" t="s">
        <v>658</v>
      </c>
      <c r="E2085" s="10" t="s">
        <v>12</v>
      </c>
      <c r="F2085" s="18">
        <v>544.9</v>
      </c>
    </row>
    <row r="2086" spans="1:6">
      <c r="A2086" s="16">
        <v>2082</v>
      </c>
      <c r="B2086" s="10" t="s">
        <v>15</v>
      </c>
      <c r="C2086" s="10" t="s">
        <v>2130</v>
      </c>
      <c r="D2086" s="10" t="s">
        <v>1486</v>
      </c>
      <c r="E2086" s="10" t="s">
        <v>696</v>
      </c>
      <c r="F2086" s="18">
        <v>659.9</v>
      </c>
    </row>
    <row r="2087" spans="1:6">
      <c r="A2087" s="16">
        <v>2083</v>
      </c>
      <c r="B2087" s="10" t="s">
        <v>15</v>
      </c>
      <c r="C2087" s="10" t="s">
        <v>2131</v>
      </c>
      <c r="D2087" s="10" t="s">
        <v>901</v>
      </c>
      <c r="E2087" s="10" t="s">
        <v>696</v>
      </c>
      <c r="F2087" s="18">
        <v>419.9</v>
      </c>
    </row>
    <row r="2088" spans="1:6">
      <c r="A2088" s="16">
        <v>2084</v>
      </c>
      <c r="B2088" s="10" t="s">
        <v>15</v>
      </c>
      <c r="C2088" s="10" t="s">
        <v>2132</v>
      </c>
      <c r="D2088" s="10" t="s">
        <v>941</v>
      </c>
      <c r="E2088" s="10" t="s">
        <v>70</v>
      </c>
      <c r="F2088" s="18">
        <v>149.9</v>
      </c>
    </row>
    <row r="2089" spans="1:6">
      <c r="A2089" s="16">
        <v>2085</v>
      </c>
      <c r="B2089" s="10" t="s">
        <v>15</v>
      </c>
      <c r="C2089" s="10" t="s">
        <v>2133</v>
      </c>
      <c r="D2089" s="10" t="s">
        <v>695</v>
      </c>
      <c r="E2089" s="10" t="s">
        <v>696</v>
      </c>
      <c r="F2089" s="18">
        <v>429.9</v>
      </c>
    </row>
    <row r="2090" spans="1:6">
      <c r="A2090" s="16">
        <v>2086</v>
      </c>
      <c r="B2090" s="10" t="s">
        <v>9</v>
      </c>
      <c r="C2090" s="10" t="s">
        <v>2134</v>
      </c>
      <c r="D2090" s="10" t="s">
        <v>695</v>
      </c>
      <c r="E2090" s="10" t="s">
        <v>696</v>
      </c>
      <c r="F2090" s="18">
        <v>609.9</v>
      </c>
    </row>
    <row r="2091" spans="1:6">
      <c r="A2091" s="16">
        <v>2087</v>
      </c>
      <c r="B2091" s="10" t="s">
        <v>9</v>
      </c>
      <c r="C2091" s="10" t="s">
        <v>2135</v>
      </c>
      <c r="D2091" s="10" t="s">
        <v>658</v>
      </c>
      <c r="E2091" s="10" t="s">
        <v>12</v>
      </c>
      <c r="F2091" s="18">
        <v>259.9</v>
      </c>
    </row>
    <row r="2092" spans="1:6">
      <c r="A2092" s="16">
        <v>2088</v>
      </c>
      <c r="B2092" s="10" t="s">
        <v>15</v>
      </c>
      <c r="C2092" s="10" t="s">
        <v>2136</v>
      </c>
      <c r="D2092" s="10" t="s">
        <v>658</v>
      </c>
      <c r="E2092" s="10" t="s">
        <v>70</v>
      </c>
      <c r="F2092" s="18">
        <v>329.9</v>
      </c>
    </row>
    <row r="2093" spans="1:6">
      <c r="A2093" s="16">
        <v>2089</v>
      </c>
      <c r="B2093" s="10" t="s">
        <v>15</v>
      </c>
      <c r="C2093" s="10" t="s">
        <v>2137</v>
      </c>
      <c r="D2093" s="10" t="s">
        <v>658</v>
      </c>
      <c r="E2093" s="10" t="s">
        <v>68</v>
      </c>
      <c r="F2093" s="18">
        <v>638.9</v>
      </c>
    </row>
    <row r="2094" spans="1:6">
      <c r="A2094" s="16">
        <v>2090</v>
      </c>
      <c r="B2094" s="10" t="s">
        <v>15</v>
      </c>
      <c r="C2094" s="10" t="s">
        <v>2138</v>
      </c>
      <c r="D2094" s="10" t="s">
        <v>658</v>
      </c>
      <c r="E2094" s="10" t="s">
        <v>12</v>
      </c>
      <c r="F2094" s="18">
        <v>809.9</v>
      </c>
    </row>
    <row r="2095" spans="1:6">
      <c r="A2095" s="16">
        <v>2091</v>
      </c>
      <c r="B2095" s="10" t="s">
        <v>15</v>
      </c>
      <c r="C2095" s="10" t="s">
        <v>2139</v>
      </c>
      <c r="D2095" s="10" t="s">
        <v>658</v>
      </c>
      <c r="E2095" s="10" t="s">
        <v>70</v>
      </c>
      <c r="F2095" s="18">
        <v>339.9</v>
      </c>
    </row>
    <row r="2096" spans="1:6">
      <c r="A2096" s="16">
        <v>2092</v>
      </c>
      <c r="B2096" s="10" t="s">
        <v>15</v>
      </c>
      <c r="C2096" s="10" t="s">
        <v>2140</v>
      </c>
      <c r="D2096" s="10" t="s">
        <v>658</v>
      </c>
      <c r="E2096" s="10" t="s">
        <v>68</v>
      </c>
      <c r="F2096" s="18">
        <v>237</v>
      </c>
    </row>
    <row r="2097" spans="1:6">
      <c r="A2097" s="16">
        <v>2093</v>
      </c>
      <c r="B2097" s="10" t="s">
        <v>15</v>
      </c>
      <c r="C2097" s="10" t="s">
        <v>2141</v>
      </c>
      <c r="D2097" s="10" t="s">
        <v>658</v>
      </c>
      <c r="E2097" s="10" t="s">
        <v>68</v>
      </c>
      <c r="F2097" s="18">
        <v>410</v>
      </c>
    </row>
    <row r="2098" spans="1:6">
      <c r="A2098" s="16">
        <v>2094</v>
      </c>
      <c r="B2098" s="10" t="s">
        <v>15</v>
      </c>
      <c r="C2098" s="10" t="s">
        <v>2142</v>
      </c>
      <c r="D2098" s="10" t="s">
        <v>658</v>
      </c>
      <c r="E2098" s="10" t="s">
        <v>676</v>
      </c>
      <c r="F2098" s="18">
        <v>216</v>
      </c>
    </row>
    <row r="2099" spans="1:6">
      <c r="A2099" s="16">
        <v>2095</v>
      </c>
      <c r="B2099" s="10" t="s">
        <v>15</v>
      </c>
      <c r="C2099" s="10" t="s">
        <v>2143</v>
      </c>
      <c r="D2099" s="10" t="s">
        <v>672</v>
      </c>
      <c r="E2099" s="10" t="s">
        <v>14</v>
      </c>
      <c r="F2099" s="18">
        <v>149.9</v>
      </c>
    </row>
    <row r="2100" spans="1:6">
      <c r="A2100" s="16">
        <v>2096</v>
      </c>
      <c r="B2100" s="10" t="s">
        <v>15</v>
      </c>
      <c r="C2100" s="10" t="s">
        <v>2144</v>
      </c>
      <c r="D2100" s="10" t="s">
        <v>658</v>
      </c>
      <c r="E2100" s="10" t="s">
        <v>68</v>
      </c>
      <c r="F2100" s="18">
        <v>1000</v>
      </c>
    </row>
    <row r="2101" spans="1:6">
      <c r="A2101" s="16">
        <v>2097</v>
      </c>
      <c r="B2101" s="10" t="s">
        <v>15</v>
      </c>
      <c r="C2101" s="10" t="s">
        <v>2145</v>
      </c>
      <c r="D2101" s="10" t="s">
        <v>658</v>
      </c>
      <c r="E2101" s="10" t="s">
        <v>14</v>
      </c>
      <c r="F2101" s="18">
        <v>1000</v>
      </c>
    </row>
    <row r="2102" spans="1:6">
      <c r="A2102" s="16">
        <v>2098</v>
      </c>
      <c r="B2102" s="10" t="s">
        <v>9</v>
      </c>
      <c r="C2102" s="10" t="s">
        <v>2146</v>
      </c>
      <c r="D2102" s="10" t="s">
        <v>901</v>
      </c>
      <c r="E2102" s="10" t="s">
        <v>14</v>
      </c>
      <c r="F2102" s="18">
        <v>800</v>
      </c>
    </row>
    <row r="2103" spans="1:6">
      <c r="A2103" s="16">
        <v>2099</v>
      </c>
      <c r="B2103" s="10" t="s">
        <v>15</v>
      </c>
      <c r="C2103" s="10" t="s">
        <v>2147</v>
      </c>
      <c r="D2103" s="10" t="s">
        <v>658</v>
      </c>
      <c r="E2103" s="10" t="s">
        <v>676</v>
      </c>
      <c r="F2103" s="18">
        <v>350</v>
      </c>
    </row>
    <row r="2104" spans="1:6">
      <c r="A2104" s="16">
        <v>2100</v>
      </c>
      <c r="B2104" s="10" t="s">
        <v>15</v>
      </c>
      <c r="C2104" s="10" t="s">
        <v>2148</v>
      </c>
      <c r="D2104" s="10" t="s">
        <v>915</v>
      </c>
      <c r="E2104" s="10" t="s">
        <v>12</v>
      </c>
      <c r="F2104" s="18">
        <v>323</v>
      </c>
    </row>
    <row r="2105" spans="1:6">
      <c r="A2105" s="16">
        <v>2101</v>
      </c>
      <c r="B2105" s="10" t="s">
        <v>15</v>
      </c>
      <c r="C2105" s="10" t="s">
        <v>2149</v>
      </c>
      <c r="D2105" s="10" t="s">
        <v>889</v>
      </c>
      <c r="E2105" s="10" t="s">
        <v>68</v>
      </c>
      <c r="F2105" s="18">
        <v>319.9</v>
      </c>
    </row>
    <row r="2106" spans="1:6">
      <c r="A2106" s="16">
        <v>2102</v>
      </c>
      <c r="B2106" s="10" t="s">
        <v>9</v>
      </c>
      <c r="C2106" s="10" t="s">
        <v>2150</v>
      </c>
      <c r="D2106" s="10" t="s">
        <v>658</v>
      </c>
      <c r="E2106" s="10" t="s">
        <v>12</v>
      </c>
      <c r="F2106" s="18">
        <v>474.8</v>
      </c>
    </row>
    <row r="2107" spans="1:6">
      <c r="A2107" s="16">
        <v>2103</v>
      </c>
      <c r="B2107" s="10" t="s">
        <v>15</v>
      </c>
      <c r="C2107" s="10" t="s">
        <v>2151</v>
      </c>
      <c r="D2107" s="10" t="s">
        <v>658</v>
      </c>
      <c r="E2107" s="10" t="s">
        <v>676</v>
      </c>
      <c r="F2107" s="18">
        <v>169.9</v>
      </c>
    </row>
    <row r="2108" spans="1:6">
      <c r="A2108" s="16">
        <v>2104</v>
      </c>
      <c r="B2108" s="10" t="s">
        <v>15</v>
      </c>
      <c r="C2108" s="10" t="s">
        <v>2152</v>
      </c>
      <c r="D2108" s="10" t="s">
        <v>658</v>
      </c>
      <c r="E2108" s="10" t="s">
        <v>14</v>
      </c>
      <c r="F2108" s="18">
        <v>260</v>
      </c>
    </row>
    <row r="2109" spans="1:6">
      <c r="A2109" s="16">
        <v>2105</v>
      </c>
      <c r="B2109" s="10" t="s">
        <v>15</v>
      </c>
      <c r="C2109" s="10" t="s">
        <v>2153</v>
      </c>
      <c r="D2109" s="10" t="s">
        <v>658</v>
      </c>
      <c r="E2109" s="10" t="s">
        <v>676</v>
      </c>
      <c r="F2109" s="18">
        <v>310</v>
      </c>
    </row>
    <row r="2110" spans="1:6">
      <c r="A2110" s="16">
        <v>2106</v>
      </c>
      <c r="B2110" s="10" t="s">
        <v>9</v>
      </c>
      <c r="C2110" s="10" t="s">
        <v>2154</v>
      </c>
      <c r="D2110" s="10" t="s">
        <v>658</v>
      </c>
      <c r="E2110" s="10" t="s">
        <v>18</v>
      </c>
      <c r="F2110" s="18">
        <v>111</v>
      </c>
    </row>
    <row r="2111" spans="1:6">
      <c r="A2111" s="16">
        <v>2107</v>
      </c>
      <c r="B2111" s="10" t="s">
        <v>15</v>
      </c>
      <c r="C2111" s="10" t="s">
        <v>2155</v>
      </c>
      <c r="D2111" s="10" t="s">
        <v>658</v>
      </c>
      <c r="E2111" s="10" t="s">
        <v>676</v>
      </c>
      <c r="F2111" s="18">
        <v>300</v>
      </c>
    </row>
    <row r="2112" spans="1:6">
      <c r="A2112" s="16">
        <v>2108</v>
      </c>
      <c r="B2112" s="10" t="s">
        <v>9</v>
      </c>
      <c r="C2112" s="10" t="s">
        <v>2156</v>
      </c>
      <c r="D2112" s="10" t="s">
        <v>658</v>
      </c>
      <c r="E2112" s="10" t="s">
        <v>70</v>
      </c>
      <c r="F2112" s="18">
        <v>477.5</v>
      </c>
    </row>
    <row r="2113" spans="1:6">
      <c r="A2113" s="16">
        <v>2109</v>
      </c>
      <c r="B2113" s="10" t="s">
        <v>15</v>
      </c>
      <c r="C2113" s="10" t="s">
        <v>2157</v>
      </c>
      <c r="D2113" s="10" t="s">
        <v>658</v>
      </c>
      <c r="E2113" s="10" t="s">
        <v>676</v>
      </c>
      <c r="F2113" s="18">
        <v>160</v>
      </c>
    </row>
    <row r="2114" spans="1:6">
      <c r="A2114" s="16">
        <v>2110</v>
      </c>
      <c r="B2114" s="10" t="s">
        <v>9</v>
      </c>
      <c r="C2114" s="10" t="s">
        <v>2158</v>
      </c>
      <c r="D2114" s="10" t="s">
        <v>658</v>
      </c>
      <c r="E2114" s="10" t="s">
        <v>70</v>
      </c>
      <c r="F2114" s="18">
        <v>189.9</v>
      </c>
    </row>
    <row r="2115" spans="1:6">
      <c r="A2115" s="16">
        <v>2111</v>
      </c>
      <c r="B2115" s="10" t="s">
        <v>15</v>
      </c>
      <c r="C2115" s="10" t="s">
        <v>2159</v>
      </c>
      <c r="D2115" s="10" t="s">
        <v>658</v>
      </c>
      <c r="E2115" s="10" t="s">
        <v>18</v>
      </c>
      <c r="F2115" s="18">
        <v>355</v>
      </c>
    </row>
    <row r="2116" spans="1:6">
      <c r="A2116" s="16">
        <v>2112</v>
      </c>
      <c r="B2116" s="10" t="s">
        <v>9</v>
      </c>
      <c r="C2116" s="10" t="s">
        <v>2160</v>
      </c>
      <c r="D2116" s="10" t="s">
        <v>1382</v>
      </c>
      <c r="E2116" s="10" t="s">
        <v>12</v>
      </c>
      <c r="F2116" s="18">
        <v>449.9</v>
      </c>
    </row>
    <row r="2117" spans="1:6">
      <c r="A2117" s="16">
        <v>2113</v>
      </c>
      <c r="B2117" s="10" t="s">
        <v>15</v>
      </c>
      <c r="C2117" s="10" t="s">
        <v>2161</v>
      </c>
      <c r="D2117" s="10" t="s">
        <v>658</v>
      </c>
      <c r="E2117" s="10" t="s">
        <v>676</v>
      </c>
      <c r="F2117" s="18">
        <v>238</v>
      </c>
    </row>
    <row r="2118" spans="1:6">
      <c r="A2118" s="16">
        <v>2114</v>
      </c>
      <c r="B2118" s="10" t="s">
        <v>9</v>
      </c>
      <c r="C2118" s="10" t="s">
        <v>2162</v>
      </c>
      <c r="D2118" s="10" t="s">
        <v>658</v>
      </c>
      <c r="E2118" s="10" t="s">
        <v>18</v>
      </c>
      <c r="F2118" s="18">
        <v>210</v>
      </c>
    </row>
    <row r="2119" spans="1:6">
      <c r="A2119" s="16">
        <v>2115</v>
      </c>
      <c r="B2119" s="10" t="s">
        <v>15</v>
      </c>
      <c r="C2119" s="10" t="s">
        <v>2163</v>
      </c>
      <c r="D2119" s="10" t="s">
        <v>889</v>
      </c>
      <c r="E2119" s="10" t="s">
        <v>12</v>
      </c>
      <c r="F2119" s="18">
        <v>279.9</v>
      </c>
    </row>
    <row r="2120" spans="1:6">
      <c r="A2120" s="16">
        <v>2116</v>
      </c>
      <c r="B2120" s="10" t="s">
        <v>9</v>
      </c>
      <c r="C2120" s="10" t="s">
        <v>2164</v>
      </c>
      <c r="D2120" s="10" t="s">
        <v>658</v>
      </c>
      <c r="E2120" s="10" t="s">
        <v>895</v>
      </c>
      <c r="F2120" s="18">
        <v>339.9</v>
      </c>
    </row>
    <row r="2121" spans="1:6">
      <c r="A2121" s="16">
        <v>2117</v>
      </c>
      <c r="B2121" s="10" t="s">
        <v>9</v>
      </c>
      <c r="C2121" s="10" t="s">
        <v>2165</v>
      </c>
      <c r="D2121" s="10" t="s">
        <v>658</v>
      </c>
      <c r="E2121" s="10" t="s">
        <v>676</v>
      </c>
      <c r="F2121" s="18">
        <v>199.9</v>
      </c>
    </row>
    <row r="2122" spans="1:6">
      <c r="A2122" s="16">
        <v>2118</v>
      </c>
      <c r="B2122" s="10" t="s">
        <v>15</v>
      </c>
      <c r="C2122" s="10" t="s">
        <v>2166</v>
      </c>
      <c r="D2122" s="10" t="s">
        <v>658</v>
      </c>
      <c r="E2122" s="10" t="s">
        <v>12</v>
      </c>
      <c r="F2122" s="18">
        <v>279.9</v>
      </c>
    </row>
    <row r="2123" spans="1:6">
      <c r="A2123" s="16">
        <v>2119</v>
      </c>
      <c r="B2123" s="10" t="s">
        <v>15</v>
      </c>
      <c r="C2123" s="10" t="s">
        <v>2167</v>
      </c>
      <c r="D2123" s="10" t="s">
        <v>658</v>
      </c>
      <c r="E2123" s="10" t="s">
        <v>68</v>
      </c>
      <c r="F2123" s="18">
        <v>1000</v>
      </c>
    </row>
    <row r="2124" spans="1:6">
      <c r="A2124" s="16">
        <v>2120</v>
      </c>
      <c r="B2124" s="10" t="s">
        <v>9</v>
      </c>
      <c r="C2124" s="10" t="s">
        <v>2168</v>
      </c>
      <c r="D2124" s="10" t="s">
        <v>658</v>
      </c>
      <c r="E2124" s="10" t="s">
        <v>676</v>
      </c>
      <c r="F2124" s="18">
        <v>264</v>
      </c>
    </row>
    <row r="2125" spans="1:6">
      <c r="A2125" s="16">
        <v>2121</v>
      </c>
      <c r="B2125" s="10" t="s">
        <v>15</v>
      </c>
      <c r="C2125" s="10" t="s">
        <v>2169</v>
      </c>
      <c r="D2125" s="10" t="s">
        <v>658</v>
      </c>
      <c r="E2125" s="10" t="s">
        <v>14</v>
      </c>
      <c r="F2125" s="18">
        <v>286</v>
      </c>
    </row>
    <row r="2126" spans="1:6">
      <c r="A2126" s="16">
        <v>2122</v>
      </c>
      <c r="B2126" s="10" t="s">
        <v>15</v>
      </c>
      <c r="C2126" s="10" t="s">
        <v>2170</v>
      </c>
      <c r="D2126" s="10" t="s">
        <v>889</v>
      </c>
      <c r="E2126" s="10" t="s">
        <v>12</v>
      </c>
      <c r="F2126" s="18">
        <v>299.9</v>
      </c>
    </row>
    <row r="2127" spans="1:6">
      <c r="A2127" s="16">
        <v>2123</v>
      </c>
      <c r="B2127" s="10" t="s">
        <v>9</v>
      </c>
      <c r="C2127" s="10" t="s">
        <v>2171</v>
      </c>
      <c r="D2127" s="10" t="s">
        <v>941</v>
      </c>
      <c r="E2127" s="10" t="s">
        <v>68</v>
      </c>
      <c r="F2127" s="18">
        <v>219.9</v>
      </c>
    </row>
    <row r="2128" spans="1:6">
      <c r="A2128" s="16">
        <v>2124</v>
      </c>
      <c r="B2128" s="10" t="s">
        <v>15</v>
      </c>
      <c r="C2128" s="10" t="s">
        <v>2172</v>
      </c>
      <c r="D2128" s="10" t="s">
        <v>658</v>
      </c>
      <c r="E2128" s="10" t="s">
        <v>18</v>
      </c>
      <c r="F2128" s="18">
        <v>369</v>
      </c>
    </row>
    <row r="2129" spans="1:6">
      <c r="A2129" s="16">
        <v>2125</v>
      </c>
      <c r="B2129" s="10" t="s">
        <v>15</v>
      </c>
      <c r="C2129" s="10" t="s">
        <v>2173</v>
      </c>
      <c r="D2129" s="10" t="s">
        <v>889</v>
      </c>
      <c r="E2129" s="10" t="s">
        <v>70</v>
      </c>
      <c r="F2129" s="18">
        <v>333.2</v>
      </c>
    </row>
    <row r="2130" spans="1:6">
      <c r="A2130" s="16">
        <v>2126</v>
      </c>
      <c r="B2130" s="10" t="s">
        <v>9</v>
      </c>
      <c r="C2130" s="10" t="s">
        <v>2174</v>
      </c>
      <c r="D2130" s="10" t="s">
        <v>658</v>
      </c>
      <c r="E2130" s="10" t="s">
        <v>12</v>
      </c>
      <c r="F2130" s="18">
        <v>260</v>
      </c>
    </row>
    <row r="2131" spans="1:6">
      <c r="A2131" s="16">
        <v>2127</v>
      </c>
      <c r="B2131" s="10" t="s">
        <v>15</v>
      </c>
      <c r="C2131" s="10" t="s">
        <v>2175</v>
      </c>
      <c r="D2131" s="10" t="s">
        <v>658</v>
      </c>
      <c r="E2131" s="10" t="s">
        <v>18</v>
      </c>
      <c r="F2131" s="18">
        <v>329.8</v>
      </c>
    </row>
    <row r="2132" spans="1:6">
      <c r="A2132" s="16">
        <v>2128</v>
      </c>
      <c r="B2132" s="10" t="s">
        <v>15</v>
      </c>
      <c r="C2132" s="10" t="s">
        <v>2176</v>
      </c>
      <c r="D2132" s="10" t="s">
        <v>658</v>
      </c>
      <c r="E2132" s="10" t="s">
        <v>18</v>
      </c>
      <c r="F2132" s="18">
        <v>481.5</v>
      </c>
    </row>
    <row r="2133" spans="1:6">
      <c r="A2133" s="16">
        <v>2129</v>
      </c>
      <c r="B2133" s="10" t="s">
        <v>15</v>
      </c>
      <c r="C2133" s="10" t="s">
        <v>2177</v>
      </c>
      <c r="D2133" s="10" t="s">
        <v>658</v>
      </c>
      <c r="E2133" s="10" t="s">
        <v>68</v>
      </c>
      <c r="F2133" s="18">
        <v>1000</v>
      </c>
    </row>
    <row r="2134" spans="1:6">
      <c r="A2134" s="16">
        <v>2130</v>
      </c>
      <c r="B2134" s="10" t="s">
        <v>15</v>
      </c>
      <c r="C2134" s="10" t="s">
        <v>2178</v>
      </c>
      <c r="D2134" s="10" t="s">
        <v>658</v>
      </c>
      <c r="E2134" s="10" t="s">
        <v>676</v>
      </c>
      <c r="F2134" s="18">
        <v>200</v>
      </c>
    </row>
    <row r="2135" spans="1:6">
      <c r="A2135" s="16">
        <v>2131</v>
      </c>
      <c r="B2135" s="10" t="s">
        <v>15</v>
      </c>
      <c r="C2135" s="10" t="s">
        <v>2179</v>
      </c>
      <c r="D2135" s="10" t="s">
        <v>658</v>
      </c>
      <c r="E2135" s="10" t="s">
        <v>68</v>
      </c>
      <c r="F2135" s="18">
        <v>900</v>
      </c>
    </row>
    <row r="2136" spans="1:6">
      <c r="A2136" s="16">
        <v>2132</v>
      </c>
      <c r="B2136" s="10" t="s">
        <v>15</v>
      </c>
      <c r="C2136" s="10" t="s">
        <v>2180</v>
      </c>
      <c r="D2136" s="10" t="s">
        <v>658</v>
      </c>
      <c r="E2136" s="10" t="s">
        <v>68</v>
      </c>
      <c r="F2136" s="18">
        <v>700</v>
      </c>
    </row>
    <row r="2137" spans="1:6">
      <c r="A2137" s="16">
        <v>2133</v>
      </c>
      <c r="B2137" s="10" t="s">
        <v>15</v>
      </c>
      <c r="C2137" s="10" t="s">
        <v>2181</v>
      </c>
      <c r="D2137" s="10" t="s">
        <v>658</v>
      </c>
      <c r="E2137" s="10" t="s">
        <v>676</v>
      </c>
      <c r="F2137" s="18">
        <v>138</v>
      </c>
    </row>
    <row r="2138" spans="1:6">
      <c r="A2138" s="16">
        <v>2134</v>
      </c>
      <c r="B2138" s="10" t="s">
        <v>15</v>
      </c>
      <c r="C2138" s="10" t="s">
        <v>2182</v>
      </c>
      <c r="D2138" s="10" t="s">
        <v>889</v>
      </c>
      <c r="E2138" s="10" t="s">
        <v>12</v>
      </c>
      <c r="F2138" s="18">
        <v>389.9</v>
      </c>
    </row>
    <row r="2139" spans="1:6">
      <c r="A2139" s="16">
        <v>2135</v>
      </c>
      <c r="B2139" s="10" t="s">
        <v>15</v>
      </c>
      <c r="C2139" s="10" t="s">
        <v>2183</v>
      </c>
      <c r="D2139" s="10" t="s">
        <v>941</v>
      </c>
      <c r="E2139" s="10" t="s">
        <v>68</v>
      </c>
      <c r="F2139" s="18">
        <v>385</v>
      </c>
    </row>
    <row r="2140" spans="1:6">
      <c r="A2140" s="16">
        <v>2136</v>
      </c>
      <c r="B2140" s="10" t="s">
        <v>9</v>
      </c>
      <c r="C2140" s="10" t="s">
        <v>2184</v>
      </c>
      <c r="D2140" s="10" t="s">
        <v>907</v>
      </c>
      <c r="E2140" s="10" t="s">
        <v>14</v>
      </c>
      <c r="F2140" s="18">
        <v>766.66</v>
      </c>
    </row>
    <row r="2141" spans="1:6">
      <c r="A2141" s="16">
        <v>2137</v>
      </c>
      <c r="B2141" s="10" t="s">
        <v>15</v>
      </c>
      <c r="C2141" s="10" t="s">
        <v>2185</v>
      </c>
      <c r="D2141" s="10" t="s">
        <v>658</v>
      </c>
      <c r="E2141" s="10" t="s">
        <v>70</v>
      </c>
      <c r="F2141" s="18">
        <v>368.8</v>
      </c>
    </row>
    <row r="2142" spans="1:6">
      <c r="A2142" s="16">
        <v>2138</v>
      </c>
      <c r="B2142" s="10" t="s">
        <v>15</v>
      </c>
      <c r="C2142" s="10" t="s">
        <v>2186</v>
      </c>
      <c r="D2142" s="10" t="s">
        <v>658</v>
      </c>
      <c r="E2142" s="10" t="s">
        <v>14</v>
      </c>
      <c r="F2142" s="18">
        <v>470</v>
      </c>
    </row>
    <row r="2143" spans="1:6">
      <c r="A2143" s="16">
        <v>2139</v>
      </c>
      <c r="B2143" s="10" t="s">
        <v>15</v>
      </c>
      <c r="C2143" s="10" t="s">
        <v>2187</v>
      </c>
      <c r="D2143" s="10" t="s">
        <v>658</v>
      </c>
      <c r="E2143" s="10" t="s">
        <v>14</v>
      </c>
      <c r="F2143" s="18">
        <v>230</v>
      </c>
    </row>
    <row r="2144" spans="1:6">
      <c r="A2144" s="16">
        <v>2140</v>
      </c>
      <c r="B2144" s="10" t="s">
        <v>15</v>
      </c>
      <c r="C2144" s="10" t="s">
        <v>2188</v>
      </c>
      <c r="D2144" s="10" t="s">
        <v>658</v>
      </c>
      <c r="E2144" s="10" t="s">
        <v>18</v>
      </c>
      <c r="F2144" s="18">
        <v>224</v>
      </c>
    </row>
    <row r="2145" spans="1:6">
      <c r="A2145" s="16">
        <v>2141</v>
      </c>
      <c r="B2145" s="10" t="s">
        <v>9</v>
      </c>
      <c r="C2145" s="10" t="s">
        <v>2189</v>
      </c>
      <c r="D2145" s="10" t="s">
        <v>658</v>
      </c>
      <c r="E2145" s="10" t="s">
        <v>68</v>
      </c>
      <c r="F2145" s="18">
        <v>388.8</v>
      </c>
    </row>
    <row r="2146" spans="1:6">
      <c r="A2146" s="16">
        <v>2142</v>
      </c>
      <c r="B2146" s="10" t="s">
        <v>15</v>
      </c>
      <c r="C2146" s="10" t="s">
        <v>2190</v>
      </c>
      <c r="D2146" s="10" t="s">
        <v>658</v>
      </c>
      <c r="E2146" s="10" t="s">
        <v>68</v>
      </c>
      <c r="F2146" s="18">
        <v>539.9</v>
      </c>
    </row>
    <row r="2147" spans="1:6">
      <c r="A2147" s="16">
        <v>2143</v>
      </c>
      <c r="B2147" s="10" t="s">
        <v>15</v>
      </c>
      <c r="C2147" s="10" t="s">
        <v>2191</v>
      </c>
      <c r="D2147" s="10" t="s">
        <v>658</v>
      </c>
      <c r="E2147" s="10" t="s">
        <v>70</v>
      </c>
      <c r="F2147" s="18">
        <v>319.9</v>
      </c>
    </row>
    <row r="2148" spans="1:6">
      <c r="A2148" s="16">
        <v>2144</v>
      </c>
      <c r="B2148" s="10" t="s">
        <v>9</v>
      </c>
      <c r="C2148" s="10" t="s">
        <v>2192</v>
      </c>
      <c r="D2148" s="10" t="s">
        <v>658</v>
      </c>
      <c r="E2148" s="10" t="s">
        <v>70</v>
      </c>
      <c r="F2148" s="18">
        <v>450</v>
      </c>
    </row>
    <row r="2149" spans="1:6">
      <c r="A2149" s="16">
        <v>2145</v>
      </c>
      <c r="B2149" s="10" t="s">
        <v>15</v>
      </c>
      <c r="C2149" s="10" t="s">
        <v>2193</v>
      </c>
      <c r="D2149" s="10" t="s">
        <v>658</v>
      </c>
      <c r="E2149" s="10" t="s">
        <v>70</v>
      </c>
      <c r="F2149" s="18">
        <v>325</v>
      </c>
    </row>
    <row r="2150" spans="1:6">
      <c r="A2150" s="16">
        <v>2146</v>
      </c>
      <c r="B2150" s="10" t="s">
        <v>15</v>
      </c>
      <c r="C2150" s="10" t="s">
        <v>2194</v>
      </c>
      <c r="D2150" s="10" t="s">
        <v>658</v>
      </c>
      <c r="E2150" s="10" t="s">
        <v>70</v>
      </c>
      <c r="F2150" s="18">
        <v>680</v>
      </c>
    </row>
    <row r="2151" spans="1:6">
      <c r="A2151" s="16">
        <v>2147</v>
      </c>
      <c r="B2151" s="10" t="s">
        <v>9</v>
      </c>
      <c r="C2151" s="10" t="s">
        <v>2195</v>
      </c>
      <c r="D2151" s="10" t="s">
        <v>907</v>
      </c>
      <c r="E2151" s="10" t="s">
        <v>14</v>
      </c>
      <c r="F2151" s="18">
        <v>1000</v>
      </c>
    </row>
    <row r="2152" spans="1:6">
      <c r="A2152" s="16">
        <v>2148</v>
      </c>
      <c r="B2152" s="10" t="s">
        <v>15</v>
      </c>
      <c r="C2152" s="10" t="s">
        <v>2196</v>
      </c>
      <c r="D2152" s="10" t="s">
        <v>915</v>
      </c>
      <c r="E2152" s="10" t="s">
        <v>12</v>
      </c>
      <c r="F2152" s="18">
        <v>800</v>
      </c>
    </row>
    <row r="2153" spans="1:6">
      <c r="A2153" s="16">
        <v>2149</v>
      </c>
      <c r="B2153" s="10" t="s">
        <v>15</v>
      </c>
      <c r="C2153" s="10" t="s">
        <v>2197</v>
      </c>
      <c r="D2153" s="10" t="s">
        <v>658</v>
      </c>
      <c r="E2153" s="10" t="s">
        <v>12</v>
      </c>
      <c r="F2153" s="18">
        <v>280</v>
      </c>
    </row>
    <row r="2154" spans="1:6">
      <c r="A2154" s="16">
        <v>2150</v>
      </c>
      <c r="B2154" s="10" t="s">
        <v>15</v>
      </c>
      <c r="C2154" s="10" t="s">
        <v>2198</v>
      </c>
      <c r="D2154" s="10" t="s">
        <v>658</v>
      </c>
      <c r="E2154" s="10" t="s">
        <v>676</v>
      </c>
      <c r="F2154" s="18">
        <v>205</v>
      </c>
    </row>
    <row r="2155" spans="1:6">
      <c r="A2155" s="16">
        <v>2151</v>
      </c>
      <c r="B2155" s="10" t="s">
        <v>15</v>
      </c>
      <c r="C2155" s="10" t="s">
        <v>2199</v>
      </c>
      <c r="D2155" s="10" t="s">
        <v>658</v>
      </c>
      <c r="E2155" s="10" t="s">
        <v>70</v>
      </c>
      <c r="F2155" s="18">
        <v>493</v>
      </c>
    </row>
    <row r="2156" spans="1:6">
      <c r="A2156" s="16">
        <v>2152</v>
      </c>
      <c r="B2156" s="10" t="s">
        <v>15</v>
      </c>
      <c r="C2156" s="10" t="s">
        <v>2200</v>
      </c>
      <c r="D2156" s="10" t="s">
        <v>907</v>
      </c>
      <c r="E2156" s="10" t="s">
        <v>12</v>
      </c>
      <c r="F2156" s="18">
        <v>711</v>
      </c>
    </row>
    <row r="2157" spans="1:6">
      <c r="A2157" s="16">
        <v>2153</v>
      </c>
      <c r="B2157" s="10" t="s">
        <v>15</v>
      </c>
      <c r="C2157" s="10" t="s">
        <v>2201</v>
      </c>
      <c r="D2157" s="10" t="s">
        <v>889</v>
      </c>
      <c r="E2157" s="10" t="s">
        <v>12</v>
      </c>
      <c r="F2157" s="18">
        <v>270</v>
      </c>
    </row>
    <row r="2158" spans="1:6">
      <c r="A2158" s="16">
        <v>2154</v>
      </c>
      <c r="B2158" s="10" t="s">
        <v>15</v>
      </c>
      <c r="C2158" s="10" t="s">
        <v>2202</v>
      </c>
      <c r="D2158" s="10" t="s">
        <v>658</v>
      </c>
      <c r="E2158" s="10" t="s">
        <v>70</v>
      </c>
      <c r="F2158" s="18">
        <v>344.3</v>
      </c>
    </row>
    <row r="2159" spans="1:6">
      <c r="A2159" s="16">
        <v>2155</v>
      </c>
      <c r="B2159" s="10" t="s">
        <v>9</v>
      </c>
      <c r="C2159" s="10" t="s">
        <v>2203</v>
      </c>
      <c r="D2159" s="10" t="s">
        <v>658</v>
      </c>
      <c r="E2159" s="10" t="s">
        <v>676</v>
      </c>
      <c r="F2159" s="18">
        <v>300</v>
      </c>
    </row>
    <row r="2160" spans="1:6">
      <c r="A2160" s="16">
        <v>2156</v>
      </c>
      <c r="B2160" s="10" t="s">
        <v>15</v>
      </c>
      <c r="C2160" s="10" t="s">
        <v>2204</v>
      </c>
      <c r="D2160" s="10" t="s">
        <v>941</v>
      </c>
      <c r="E2160" s="10" t="s">
        <v>676</v>
      </c>
      <c r="F2160" s="18">
        <v>199.9</v>
      </c>
    </row>
    <row r="2161" spans="1:6">
      <c r="A2161" s="16">
        <v>2157</v>
      </c>
      <c r="B2161" s="10" t="s">
        <v>9</v>
      </c>
      <c r="C2161" s="10" t="s">
        <v>2205</v>
      </c>
      <c r="D2161" s="10" t="s">
        <v>658</v>
      </c>
      <c r="E2161" s="10" t="s">
        <v>18</v>
      </c>
      <c r="F2161" s="18">
        <v>531.2</v>
      </c>
    </row>
    <row r="2162" spans="1:6">
      <c r="A2162" s="16">
        <v>2158</v>
      </c>
      <c r="B2162" s="10" t="s">
        <v>15</v>
      </c>
      <c r="C2162" s="10" t="s">
        <v>2206</v>
      </c>
      <c r="D2162" s="10" t="s">
        <v>889</v>
      </c>
      <c r="E2162" s="10" t="s">
        <v>14</v>
      </c>
      <c r="F2162" s="18">
        <v>269.9</v>
      </c>
    </row>
    <row r="2163" spans="1:6">
      <c r="A2163" s="16">
        <v>2159</v>
      </c>
      <c r="B2163" s="10" t="s">
        <v>15</v>
      </c>
      <c r="C2163" s="10" t="s">
        <v>2207</v>
      </c>
      <c r="D2163" s="10" t="s">
        <v>658</v>
      </c>
      <c r="E2163" s="10" t="s">
        <v>676</v>
      </c>
      <c r="F2163" s="18">
        <v>369</v>
      </c>
    </row>
    <row r="2164" spans="1:6">
      <c r="A2164" s="16">
        <v>2160</v>
      </c>
      <c r="B2164" s="10" t="s">
        <v>9</v>
      </c>
      <c r="C2164" s="10" t="s">
        <v>2208</v>
      </c>
      <c r="D2164" s="10" t="s">
        <v>658</v>
      </c>
      <c r="E2164" s="10" t="s">
        <v>18</v>
      </c>
      <c r="F2164" s="18">
        <v>290</v>
      </c>
    </row>
    <row r="2165" spans="1:6">
      <c r="A2165" s="16">
        <v>2161</v>
      </c>
      <c r="B2165" s="10" t="s">
        <v>15</v>
      </c>
      <c r="C2165" s="10" t="s">
        <v>2209</v>
      </c>
      <c r="D2165" s="10" t="s">
        <v>658</v>
      </c>
      <c r="E2165" s="10" t="s">
        <v>12</v>
      </c>
      <c r="F2165" s="18">
        <v>245</v>
      </c>
    </row>
    <row r="2166" spans="1:6">
      <c r="A2166" s="16">
        <v>2162</v>
      </c>
      <c r="B2166" s="10" t="s">
        <v>15</v>
      </c>
      <c r="C2166" s="10" t="s">
        <v>2210</v>
      </c>
      <c r="D2166" s="10" t="s">
        <v>658</v>
      </c>
      <c r="E2166" s="10" t="s">
        <v>12</v>
      </c>
      <c r="F2166" s="18">
        <v>369.8</v>
      </c>
    </row>
    <row r="2167" spans="1:6">
      <c r="A2167" s="16">
        <v>2163</v>
      </c>
      <c r="B2167" s="10" t="s">
        <v>9</v>
      </c>
      <c r="C2167" s="10" t="s">
        <v>2211</v>
      </c>
      <c r="D2167" s="10" t="s">
        <v>658</v>
      </c>
      <c r="E2167" s="10" t="s">
        <v>70</v>
      </c>
      <c r="F2167" s="18">
        <v>340</v>
      </c>
    </row>
    <row r="2168" spans="1:6">
      <c r="A2168" s="16">
        <v>2164</v>
      </c>
      <c r="B2168" s="10" t="s">
        <v>15</v>
      </c>
      <c r="C2168" s="10" t="s">
        <v>2212</v>
      </c>
      <c r="D2168" s="10" t="s">
        <v>658</v>
      </c>
      <c r="E2168" s="10" t="s">
        <v>70</v>
      </c>
      <c r="F2168" s="18">
        <v>270</v>
      </c>
    </row>
    <row r="2169" spans="1:6">
      <c r="A2169" s="16">
        <v>2165</v>
      </c>
      <c r="B2169" s="10" t="s">
        <v>15</v>
      </c>
      <c r="C2169" s="10" t="s">
        <v>2213</v>
      </c>
      <c r="D2169" s="10" t="s">
        <v>1481</v>
      </c>
      <c r="E2169" s="10" t="s">
        <v>696</v>
      </c>
      <c r="F2169" s="18">
        <v>559.9</v>
      </c>
    </row>
    <row r="2170" spans="1:6">
      <c r="A2170" s="16">
        <v>2166</v>
      </c>
      <c r="B2170" s="10" t="s">
        <v>9</v>
      </c>
      <c r="C2170" s="10" t="s">
        <v>2214</v>
      </c>
      <c r="D2170" s="10" t="s">
        <v>658</v>
      </c>
      <c r="E2170" s="10" t="s">
        <v>676</v>
      </c>
      <c r="F2170" s="18">
        <v>272</v>
      </c>
    </row>
    <row r="2171" spans="1:6">
      <c r="A2171" s="16">
        <v>2167</v>
      </c>
      <c r="B2171" s="10" t="s">
        <v>15</v>
      </c>
      <c r="C2171" s="10" t="s">
        <v>2215</v>
      </c>
      <c r="D2171" s="10" t="s">
        <v>658</v>
      </c>
      <c r="E2171" s="10" t="s">
        <v>18</v>
      </c>
      <c r="F2171" s="18">
        <v>290</v>
      </c>
    </row>
    <row r="2172" spans="1:6">
      <c r="A2172" s="16">
        <v>2168</v>
      </c>
      <c r="B2172" s="10" t="s">
        <v>15</v>
      </c>
      <c r="C2172" s="10" t="s">
        <v>2216</v>
      </c>
      <c r="D2172" s="10" t="s">
        <v>658</v>
      </c>
      <c r="E2172" s="10" t="s">
        <v>18</v>
      </c>
      <c r="F2172" s="18">
        <v>220</v>
      </c>
    </row>
    <row r="2173" spans="1:6">
      <c r="A2173" s="16">
        <v>2169</v>
      </c>
      <c r="B2173" s="10" t="s">
        <v>15</v>
      </c>
      <c r="C2173" s="10" t="s">
        <v>2217</v>
      </c>
      <c r="D2173" s="10" t="s">
        <v>658</v>
      </c>
      <c r="E2173" s="10" t="s">
        <v>70</v>
      </c>
      <c r="F2173" s="18">
        <v>264.4</v>
      </c>
    </row>
    <row r="2174" spans="1:6">
      <c r="A2174" s="16">
        <v>2170</v>
      </c>
      <c r="B2174" s="10" t="s">
        <v>9</v>
      </c>
      <c r="C2174" s="10" t="s">
        <v>2218</v>
      </c>
      <c r="D2174" s="10" t="s">
        <v>1078</v>
      </c>
      <c r="E2174" s="10" t="s">
        <v>12</v>
      </c>
      <c r="F2174" s="18">
        <v>700</v>
      </c>
    </row>
    <row r="2175" spans="1:6">
      <c r="A2175" s="16">
        <v>2171</v>
      </c>
      <c r="B2175" s="10" t="s">
        <v>15</v>
      </c>
      <c r="C2175" s="10" t="s">
        <v>2219</v>
      </c>
      <c r="D2175" s="10" t="s">
        <v>903</v>
      </c>
      <c r="E2175" s="10" t="s">
        <v>12</v>
      </c>
      <c r="F2175" s="18">
        <v>447</v>
      </c>
    </row>
    <row r="2176" spans="1:6">
      <c r="A2176" s="16">
        <v>2172</v>
      </c>
      <c r="B2176" s="10" t="s">
        <v>9</v>
      </c>
      <c r="C2176" s="10" t="s">
        <v>2220</v>
      </c>
      <c r="D2176" s="10" t="s">
        <v>658</v>
      </c>
      <c r="E2176" s="10" t="s">
        <v>70</v>
      </c>
      <c r="F2176" s="18">
        <v>230</v>
      </c>
    </row>
    <row r="2177" spans="1:6">
      <c r="A2177" s="16">
        <v>2173</v>
      </c>
      <c r="B2177" s="10" t="s">
        <v>15</v>
      </c>
      <c r="C2177" s="10" t="s">
        <v>2221</v>
      </c>
      <c r="D2177" s="10" t="s">
        <v>658</v>
      </c>
      <c r="E2177" s="10" t="s">
        <v>12</v>
      </c>
      <c r="F2177" s="18">
        <v>1000</v>
      </c>
    </row>
    <row r="2178" spans="1:6">
      <c r="A2178" s="16">
        <v>2174</v>
      </c>
      <c r="B2178" s="10" t="s">
        <v>9</v>
      </c>
      <c r="C2178" s="10" t="s">
        <v>2222</v>
      </c>
      <c r="D2178" s="10" t="s">
        <v>658</v>
      </c>
      <c r="E2178" s="10" t="s">
        <v>68</v>
      </c>
      <c r="F2178" s="18">
        <v>440</v>
      </c>
    </row>
    <row r="2179" spans="1:6">
      <c r="A2179" s="16">
        <v>2175</v>
      </c>
      <c r="B2179" s="10" t="s">
        <v>15</v>
      </c>
      <c r="C2179" s="10" t="s">
        <v>2223</v>
      </c>
      <c r="D2179" s="10" t="s">
        <v>658</v>
      </c>
      <c r="E2179" s="10" t="s">
        <v>14</v>
      </c>
      <c r="F2179" s="18">
        <v>300</v>
      </c>
    </row>
    <row r="2180" spans="1:6">
      <c r="A2180" s="16">
        <v>2176</v>
      </c>
      <c r="B2180" s="10" t="s">
        <v>15</v>
      </c>
      <c r="C2180" s="10" t="s">
        <v>2224</v>
      </c>
      <c r="D2180" s="10" t="s">
        <v>658</v>
      </c>
      <c r="E2180" s="10" t="s">
        <v>676</v>
      </c>
      <c r="F2180" s="18">
        <v>150.5</v>
      </c>
    </row>
    <row r="2181" spans="1:6">
      <c r="A2181" s="16">
        <v>2177</v>
      </c>
      <c r="B2181" s="10" t="s">
        <v>15</v>
      </c>
      <c r="C2181" s="10" t="s">
        <v>2225</v>
      </c>
      <c r="D2181" s="10" t="s">
        <v>658</v>
      </c>
      <c r="E2181" s="10" t="s">
        <v>676</v>
      </c>
      <c r="F2181" s="18">
        <v>262</v>
      </c>
    </row>
    <row r="2182" spans="1:6">
      <c r="A2182" s="16">
        <v>2178</v>
      </c>
      <c r="B2182" s="10" t="s">
        <v>9</v>
      </c>
      <c r="C2182" s="10" t="s">
        <v>2226</v>
      </c>
      <c r="D2182" s="10" t="s">
        <v>658</v>
      </c>
      <c r="E2182" s="10" t="s">
        <v>12</v>
      </c>
      <c r="F2182" s="18">
        <v>169.9</v>
      </c>
    </row>
    <row r="2183" spans="1:6">
      <c r="A2183" s="16">
        <v>2179</v>
      </c>
      <c r="B2183" s="10" t="s">
        <v>15</v>
      </c>
      <c r="C2183" s="10" t="s">
        <v>2227</v>
      </c>
      <c r="D2183" s="10" t="s">
        <v>658</v>
      </c>
      <c r="E2183" s="10" t="s">
        <v>676</v>
      </c>
      <c r="F2183" s="18">
        <v>325</v>
      </c>
    </row>
    <row r="2184" spans="1:6">
      <c r="A2184" s="16">
        <v>2180</v>
      </c>
      <c r="B2184" s="10" t="s">
        <v>15</v>
      </c>
      <c r="C2184" s="10" t="s">
        <v>2228</v>
      </c>
      <c r="D2184" s="10" t="s">
        <v>658</v>
      </c>
      <c r="E2184" s="10" t="s">
        <v>14</v>
      </c>
      <c r="F2184" s="18">
        <v>461.6</v>
      </c>
    </row>
    <row r="2185" spans="1:6">
      <c r="A2185" s="16">
        <v>2181</v>
      </c>
      <c r="B2185" s="10" t="s">
        <v>15</v>
      </c>
      <c r="C2185" s="10" t="s">
        <v>2229</v>
      </c>
      <c r="D2185" s="10" t="s">
        <v>658</v>
      </c>
      <c r="E2185" s="10" t="s">
        <v>676</v>
      </c>
      <c r="F2185" s="18">
        <v>139</v>
      </c>
    </row>
    <row r="2186" spans="1:6">
      <c r="A2186" s="16">
        <v>2182</v>
      </c>
      <c r="B2186" s="10" t="s">
        <v>15</v>
      </c>
      <c r="C2186" s="10" t="s">
        <v>2230</v>
      </c>
      <c r="D2186" s="10" t="s">
        <v>658</v>
      </c>
      <c r="E2186" s="10" t="s">
        <v>12</v>
      </c>
      <c r="F2186" s="18">
        <v>330</v>
      </c>
    </row>
    <row r="2187" spans="1:6">
      <c r="A2187" s="16">
        <v>2183</v>
      </c>
      <c r="B2187" s="10" t="s">
        <v>15</v>
      </c>
      <c r="C2187" s="10" t="s">
        <v>2231</v>
      </c>
      <c r="D2187" s="10" t="s">
        <v>658</v>
      </c>
      <c r="E2187" s="10" t="s">
        <v>12</v>
      </c>
      <c r="F2187" s="18">
        <v>330</v>
      </c>
    </row>
    <row r="2188" spans="1:6">
      <c r="A2188" s="16">
        <v>2184</v>
      </c>
      <c r="B2188" s="10" t="s">
        <v>15</v>
      </c>
      <c r="C2188" s="10" t="s">
        <v>2232</v>
      </c>
      <c r="D2188" s="10" t="s">
        <v>658</v>
      </c>
      <c r="E2188" s="10" t="s">
        <v>12</v>
      </c>
      <c r="F2188" s="18">
        <v>245</v>
      </c>
    </row>
    <row r="2189" spans="1:6">
      <c r="A2189" s="16">
        <v>2185</v>
      </c>
      <c r="B2189" s="10" t="s">
        <v>9</v>
      </c>
      <c r="C2189" s="10" t="s">
        <v>2233</v>
      </c>
      <c r="D2189" s="10" t="s">
        <v>658</v>
      </c>
      <c r="E2189" s="10" t="s">
        <v>676</v>
      </c>
      <c r="F2189" s="18">
        <v>238.8</v>
      </c>
    </row>
    <row r="2190" spans="1:6">
      <c r="A2190" s="16">
        <v>2186</v>
      </c>
      <c r="B2190" s="10" t="s">
        <v>9</v>
      </c>
      <c r="C2190" s="10" t="s">
        <v>2234</v>
      </c>
      <c r="D2190" s="10" t="s">
        <v>658</v>
      </c>
      <c r="E2190" s="10" t="s">
        <v>68</v>
      </c>
      <c r="F2190" s="18">
        <v>280</v>
      </c>
    </row>
    <row r="2191" spans="1:6">
      <c r="A2191" s="16">
        <v>2187</v>
      </c>
      <c r="B2191" s="10" t="s">
        <v>15</v>
      </c>
      <c r="C2191" s="10" t="s">
        <v>2235</v>
      </c>
      <c r="D2191" s="10" t="s">
        <v>658</v>
      </c>
      <c r="E2191" s="10" t="s">
        <v>18</v>
      </c>
      <c r="F2191" s="18">
        <v>399.9</v>
      </c>
    </row>
    <row r="2192" spans="1:6">
      <c r="A2192" s="16">
        <v>2188</v>
      </c>
      <c r="B2192" s="10" t="s">
        <v>9</v>
      </c>
      <c r="C2192" s="10" t="s">
        <v>2236</v>
      </c>
      <c r="D2192" s="10" t="s">
        <v>658</v>
      </c>
      <c r="E2192" s="10" t="s">
        <v>676</v>
      </c>
      <c r="F2192" s="18">
        <v>139.9</v>
      </c>
    </row>
    <row r="2193" spans="1:6">
      <c r="A2193" s="16">
        <v>2189</v>
      </c>
      <c r="B2193" s="10" t="s">
        <v>9</v>
      </c>
      <c r="C2193" s="10" t="s">
        <v>2237</v>
      </c>
      <c r="D2193" s="10" t="s">
        <v>658</v>
      </c>
      <c r="E2193" s="10" t="s">
        <v>18</v>
      </c>
      <c r="F2193" s="18">
        <v>383</v>
      </c>
    </row>
    <row r="2194" spans="1:6">
      <c r="A2194" s="16">
        <v>2190</v>
      </c>
      <c r="B2194" s="10" t="s">
        <v>9</v>
      </c>
      <c r="C2194" s="10" t="s">
        <v>2238</v>
      </c>
      <c r="D2194" s="10" t="s">
        <v>658</v>
      </c>
      <c r="E2194" s="10" t="s">
        <v>70</v>
      </c>
      <c r="F2194" s="18">
        <v>255</v>
      </c>
    </row>
    <row r="2195" spans="1:6">
      <c r="A2195" s="16">
        <v>2191</v>
      </c>
      <c r="B2195" s="10" t="s">
        <v>15</v>
      </c>
      <c r="C2195" s="10" t="s">
        <v>2239</v>
      </c>
      <c r="D2195" s="10" t="s">
        <v>658</v>
      </c>
      <c r="E2195" s="10" t="s">
        <v>12</v>
      </c>
      <c r="F2195" s="18">
        <v>249.9</v>
      </c>
    </row>
    <row r="2196" spans="1:6">
      <c r="A2196" s="16">
        <v>2192</v>
      </c>
      <c r="B2196" s="10" t="s">
        <v>9</v>
      </c>
      <c r="C2196" s="10" t="s">
        <v>2240</v>
      </c>
      <c r="D2196" s="10" t="s">
        <v>658</v>
      </c>
      <c r="E2196" s="10" t="s">
        <v>12</v>
      </c>
      <c r="F2196" s="18">
        <v>270</v>
      </c>
    </row>
    <row r="2197" spans="1:6">
      <c r="A2197" s="16">
        <v>2193</v>
      </c>
      <c r="B2197" s="10" t="s">
        <v>15</v>
      </c>
      <c r="C2197" s="10" t="s">
        <v>2241</v>
      </c>
      <c r="D2197" s="10" t="s">
        <v>658</v>
      </c>
      <c r="E2197" s="10" t="s">
        <v>18</v>
      </c>
      <c r="F2197" s="18">
        <v>189.9</v>
      </c>
    </row>
    <row r="2198" spans="1:6">
      <c r="A2198" s="16">
        <v>2194</v>
      </c>
      <c r="B2198" s="10" t="s">
        <v>15</v>
      </c>
      <c r="C2198" s="10" t="s">
        <v>2242</v>
      </c>
      <c r="D2198" s="10" t="s">
        <v>658</v>
      </c>
      <c r="E2198" s="10" t="s">
        <v>12</v>
      </c>
      <c r="F2198" s="18">
        <v>279.9</v>
      </c>
    </row>
    <row r="2199" spans="1:6">
      <c r="A2199" s="16">
        <v>2195</v>
      </c>
      <c r="B2199" s="10" t="s">
        <v>9</v>
      </c>
      <c r="C2199" s="10" t="s">
        <v>2243</v>
      </c>
      <c r="D2199" s="10" t="s">
        <v>658</v>
      </c>
      <c r="E2199" s="10" t="s">
        <v>70</v>
      </c>
      <c r="F2199" s="18">
        <v>580</v>
      </c>
    </row>
    <row r="2200" spans="1:6">
      <c r="A2200" s="16">
        <v>2196</v>
      </c>
      <c r="B2200" s="10" t="s">
        <v>9</v>
      </c>
      <c r="C2200" s="10" t="s">
        <v>2244</v>
      </c>
      <c r="D2200" s="10" t="s">
        <v>658</v>
      </c>
      <c r="E2200" s="10" t="s">
        <v>14</v>
      </c>
      <c r="F2200" s="18">
        <v>1000</v>
      </c>
    </row>
    <row r="2201" spans="1:6">
      <c r="A2201" s="16">
        <v>2197</v>
      </c>
      <c r="B2201" s="10" t="s">
        <v>15</v>
      </c>
      <c r="C2201" s="10" t="s">
        <v>2245</v>
      </c>
      <c r="D2201" s="10" t="s">
        <v>658</v>
      </c>
      <c r="E2201" s="10" t="s">
        <v>18</v>
      </c>
      <c r="F2201" s="18">
        <v>250</v>
      </c>
    </row>
    <row r="2202" spans="1:6">
      <c r="A2202" s="16">
        <v>2198</v>
      </c>
      <c r="B2202" s="10" t="s">
        <v>15</v>
      </c>
      <c r="C2202" s="10" t="s">
        <v>2246</v>
      </c>
      <c r="D2202" s="10" t="s">
        <v>658</v>
      </c>
      <c r="E2202" s="10" t="s">
        <v>12</v>
      </c>
      <c r="F2202" s="18">
        <v>219.9</v>
      </c>
    </row>
    <row r="2203" spans="1:6">
      <c r="A2203" s="16">
        <v>2199</v>
      </c>
      <c r="B2203" s="10" t="s">
        <v>9</v>
      </c>
      <c r="C2203" s="10" t="s">
        <v>2247</v>
      </c>
      <c r="D2203" s="10" t="s">
        <v>658</v>
      </c>
      <c r="E2203" s="10" t="s">
        <v>895</v>
      </c>
      <c r="F2203" s="18">
        <v>327.8</v>
      </c>
    </row>
    <row r="2204" spans="1:6">
      <c r="A2204" s="16">
        <v>2200</v>
      </c>
      <c r="B2204" s="10" t="s">
        <v>9</v>
      </c>
      <c r="C2204" s="10" t="s">
        <v>2248</v>
      </c>
      <c r="D2204" s="10" t="s">
        <v>658</v>
      </c>
      <c r="E2204" s="10" t="s">
        <v>68</v>
      </c>
      <c r="F2204" s="18">
        <v>700</v>
      </c>
    </row>
    <row r="2205" spans="1:6">
      <c r="A2205" s="16">
        <v>2201</v>
      </c>
      <c r="B2205" s="10" t="s">
        <v>15</v>
      </c>
      <c r="C2205" s="10" t="s">
        <v>2249</v>
      </c>
      <c r="D2205" s="10" t="s">
        <v>658</v>
      </c>
      <c r="E2205" s="10" t="s">
        <v>12</v>
      </c>
      <c r="F2205" s="18">
        <v>1000</v>
      </c>
    </row>
    <row r="2206" spans="1:6">
      <c r="A2206" s="16">
        <v>2202</v>
      </c>
      <c r="B2206" s="10" t="s">
        <v>15</v>
      </c>
      <c r="C2206" s="10" t="s">
        <v>2250</v>
      </c>
      <c r="D2206" s="10" t="s">
        <v>658</v>
      </c>
      <c r="E2206" s="10" t="s">
        <v>12</v>
      </c>
      <c r="F2206" s="18">
        <v>339.9</v>
      </c>
    </row>
    <row r="2207" spans="1:6">
      <c r="A2207" s="16">
        <v>2203</v>
      </c>
      <c r="B2207" s="10" t="s">
        <v>9</v>
      </c>
      <c r="C2207" s="10" t="s">
        <v>2251</v>
      </c>
      <c r="D2207" s="10" t="s">
        <v>658</v>
      </c>
      <c r="E2207" s="10" t="s">
        <v>14</v>
      </c>
      <c r="F2207" s="18">
        <v>1000</v>
      </c>
    </row>
    <row r="2208" spans="1:6">
      <c r="A2208" s="16">
        <v>2204</v>
      </c>
      <c r="B2208" s="10" t="s">
        <v>15</v>
      </c>
      <c r="C2208" s="10" t="s">
        <v>2252</v>
      </c>
      <c r="D2208" s="10" t="s">
        <v>889</v>
      </c>
      <c r="E2208" s="10" t="s">
        <v>12</v>
      </c>
      <c r="F2208" s="18">
        <v>250</v>
      </c>
    </row>
    <row r="2209" spans="1:6">
      <c r="A2209" s="16">
        <v>2205</v>
      </c>
      <c r="B2209" s="10" t="s">
        <v>9</v>
      </c>
      <c r="C2209" s="10" t="s">
        <v>2253</v>
      </c>
      <c r="D2209" s="10" t="s">
        <v>907</v>
      </c>
      <c r="E2209" s="10" t="s">
        <v>18</v>
      </c>
      <c r="F2209" s="18">
        <v>155.44</v>
      </c>
    </row>
    <row r="2210" spans="1:6">
      <c r="A2210" s="16">
        <v>2206</v>
      </c>
      <c r="B2210" s="10" t="s">
        <v>15</v>
      </c>
      <c r="C2210" s="10" t="s">
        <v>2254</v>
      </c>
      <c r="D2210" s="10" t="s">
        <v>658</v>
      </c>
      <c r="E2210" s="10" t="s">
        <v>12</v>
      </c>
      <c r="F2210" s="18">
        <v>239.9</v>
      </c>
    </row>
    <row r="2211" spans="1:6">
      <c r="A2211" s="16">
        <v>2207</v>
      </c>
      <c r="B2211" s="10" t="s">
        <v>9</v>
      </c>
      <c r="C2211" s="10" t="s">
        <v>2255</v>
      </c>
      <c r="D2211" s="10" t="s">
        <v>658</v>
      </c>
      <c r="E2211" s="10" t="s">
        <v>676</v>
      </c>
      <c r="F2211" s="18">
        <v>285</v>
      </c>
    </row>
    <row r="2212" spans="1:6">
      <c r="A2212" s="16">
        <v>2208</v>
      </c>
      <c r="B2212" s="10" t="s">
        <v>15</v>
      </c>
      <c r="C2212" s="10" t="s">
        <v>2256</v>
      </c>
      <c r="D2212" s="10" t="s">
        <v>672</v>
      </c>
      <c r="E2212" s="10" t="s">
        <v>696</v>
      </c>
      <c r="F2212" s="18">
        <v>569.9</v>
      </c>
    </row>
    <row r="2213" spans="1:6">
      <c r="A2213" s="16">
        <v>2209</v>
      </c>
      <c r="B2213" s="10" t="s">
        <v>9</v>
      </c>
      <c r="C2213" s="10" t="s">
        <v>2257</v>
      </c>
      <c r="D2213" s="10" t="s">
        <v>658</v>
      </c>
      <c r="E2213" s="10" t="s">
        <v>14</v>
      </c>
      <c r="F2213" s="18">
        <v>469</v>
      </c>
    </row>
    <row r="2214" spans="1:6">
      <c r="A2214" s="16">
        <v>2210</v>
      </c>
      <c r="B2214" s="10" t="s">
        <v>9</v>
      </c>
      <c r="C2214" s="10" t="s">
        <v>2258</v>
      </c>
      <c r="D2214" s="10" t="s">
        <v>658</v>
      </c>
      <c r="E2214" s="10" t="s">
        <v>68</v>
      </c>
      <c r="F2214" s="18">
        <v>500</v>
      </c>
    </row>
    <row r="2215" spans="1:6">
      <c r="A2215" s="16">
        <v>2211</v>
      </c>
      <c r="B2215" s="10" t="s">
        <v>9</v>
      </c>
      <c r="C2215" s="10" t="s">
        <v>2259</v>
      </c>
      <c r="D2215" s="10" t="s">
        <v>658</v>
      </c>
      <c r="E2215" s="10" t="s">
        <v>676</v>
      </c>
      <c r="F2215" s="18">
        <v>194.5</v>
      </c>
    </row>
    <row r="2216" spans="1:6">
      <c r="A2216" s="16">
        <v>2212</v>
      </c>
      <c r="B2216" s="10" t="s">
        <v>9</v>
      </c>
      <c r="C2216" s="10" t="s">
        <v>2260</v>
      </c>
      <c r="D2216" s="10" t="s">
        <v>658</v>
      </c>
      <c r="E2216" s="10" t="s">
        <v>12</v>
      </c>
      <c r="F2216" s="18">
        <v>239.9</v>
      </c>
    </row>
    <row r="2217" spans="1:6">
      <c r="A2217" s="16">
        <v>2213</v>
      </c>
      <c r="B2217" s="10" t="s">
        <v>9</v>
      </c>
      <c r="C2217" s="10" t="s">
        <v>2261</v>
      </c>
      <c r="D2217" s="10" t="s">
        <v>658</v>
      </c>
      <c r="E2217" s="10" t="s">
        <v>68</v>
      </c>
      <c r="F2217" s="18">
        <v>545</v>
      </c>
    </row>
    <row r="2218" spans="1:6">
      <c r="A2218" s="16">
        <v>2214</v>
      </c>
      <c r="B2218" s="10" t="s">
        <v>9</v>
      </c>
      <c r="C2218" s="10" t="s">
        <v>2262</v>
      </c>
      <c r="D2218" s="10" t="s">
        <v>658</v>
      </c>
      <c r="E2218" s="10" t="s">
        <v>12</v>
      </c>
      <c r="F2218" s="18">
        <v>279.9</v>
      </c>
    </row>
    <row r="2219" spans="1:6">
      <c r="A2219" s="16">
        <v>2215</v>
      </c>
      <c r="B2219" s="10" t="s">
        <v>9</v>
      </c>
      <c r="C2219" s="10" t="s">
        <v>2263</v>
      </c>
      <c r="D2219" s="10" t="s">
        <v>658</v>
      </c>
      <c r="E2219" s="10" t="s">
        <v>70</v>
      </c>
      <c r="F2219" s="18">
        <v>660</v>
      </c>
    </row>
    <row r="2220" spans="1:6">
      <c r="A2220" s="16">
        <v>2216</v>
      </c>
      <c r="B2220" s="10" t="s">
        <v>9</v>
      </c>
      <c r="C2220" s="10" t="s">
        <v>2264</v>
      </c>
      <c r="D2220" s="10" t="s">
        <v>889</v>
      </c>
      <c r="E2220" s="10" t="s">
        <v>70</v>
      </c>
      <c r="F2220" s="18">
        <v>229.9</v>
      </c>
    </row>
    <row r="2221" spans="1:6">
      <c r="A2221" s="16">
        <v>2217</v>
      </c>
      <c r="B2221" s="10" t="s">
        <v>9</v>
      </c>
      <c r="C2221" s="10" t="s">
        <v>2265</v>
      </c>
      <c r="D2221" s="10" t="s">
        <v>901</v>
      </c>
      <c r="E2221" s="10" t="s">
        <v>676</v>
      </c>
      <c r="F2221" s="18">
        <v>597.4</v>
      </c>
    </row>
    <row r="2222" spans="1:6">
      <c r="A2222" s="16">
        <v>2218</v>
      </c>
      <c r="B2222" s="10" t="s">
        <v>9</v>
      </c>
      <c r="C2222" s="10" t="s">
        <v>2266</v>
      </c>
      <c r="D2222" s="10" t="s">
        <v>658</v>
      </c>
      <c r="E2222" s="10" t="s">
        <v>18</v>
      </c>
      <c r="F2222" s="18">
        <v>289.5</v>
      </c>
    </row>
    <row r="2223" spans="1:6">
      <c r="A2223" s="16">
        <v>2219</v>
      </c>
      <c r="B2223" s="10" t="s">
        <v>9</v>
      </c>
      <c r="C2223" s="10" t="s">
        <v>2267</v>
      </c>
      <c r="D2223" s="10" t="s">
        <v>901</v>
      </c>
      <c r="E2223" s="10" t="s">
        <v>18</v>
      </c>
      <c r="F2223" s="18">
        <v>309</v>
      </c>
    </row>
    <row r="2224" spans="1:6">
      <c r="A2224" s="16">
        <v>2220</v>
      </c>
      <c r="B2224" s="10" t="s">
        <v>15</v>
      </c>
      <c r="C2224" s="10" t="s">
        <v>2268</v>
      </c>
      <c r="D2224" s="10" t="s">
        <v>699</v>
      </c>
      <c r="E2224" s="10" t="s">
        <v>696</v>
      </c>
      <c r="F2224" s="18">
        <v>559.9</v>
      </c>
    </row>
    <row r="2225" spans="1:6">
      <c r="A2225" s="16">
        <v>2221</v>
      </c>
      <c r="B2225" s="10" t="s">
        <v>9</v>
      </c>
      <c r="C2225" s="10" t="s">
        <v>2269</v>
      </c>
      <c r="D2225" s="10" t="s">
        <v>658</v>
      </c>
      <c r="E2225" s="10" t="s">
        <v>18</v>
      </c>
      <c r="F2225" s="18">
        <v>186</v>
      </c>
    </row>
    <row r="2226" spans="1:6">
      <c r="A2226" s="16">
        <v>2222</v>
      </c>
      <c r="B2226" s="10" t="s">
        <v>15</v>
      </c>
      <c r="C2226" s="10" t="s">
        <v>2270</v>
      </c>
      <c r="D2226" s="10" t="s">
        <v>1670</v>
      </c>
      <c r="E2226" s="10" t="s">
        <v>696</v>
      </c>
      <c r="F2226" s="18">
        <v>469.9</v>
      </c>
    </row>
    <row r="2227" spans="1:6">
      <c r="A2227" s="16">
        <v>2223</v>
      </c>
      <c r="B2227" s="10" t="s">
        <v>15</v>
      </c>
      <c r="C2227" s="10" t="s">
        <v>2271</v>
      </c>
      <c r="D2227" s="10" t="s">
        <v>658</v>
      </c>
      <c r="E2227" s="10" t="s">
        <v>895</v>
      </c>
      <c r="F2227" s="18">
        <v>327.8</v>
      </c>
    </row>
    <row r="2228" spans="1:6">
      <c r="A2228" s="16">
        <v>2224</v>
      </c>
      <c r="B2228" s="10" t="s">
        <v>9</v>
      </c>
      <c r="C2228" s="10" t="s">
        <v>2272</v>
      </c>
      <c r="D2228" s="10" t="s">
        <v>1670</v>
      </c>
      <c r="E2228" s="10" t="s">
        <v>696</v>
      </c>
      <c r="F2228" s="18">
        <v>469.9</v>
      </c>
    </row>
    <row r="2229" spans="1:6">
      <c r="A2229" s="16">
        <v>2225</v>
      </c>
      <c r="B2229" s="10" t="s">
        <v>9</v>
      </c>
      <c r="C2229" s="10" t="s">
        <v>2273</v>
      </c>
      <c r="D2229" s="10" t="s">
        <v>1486</v>
      </c>
      <c r="E2229" s="10" t="s">
        <v>696</v>
      </c>
      <c r="F2229" s="18">
        <v>959.9</v>
      </c>
    </row>
    <row r="2230" spans="1:6">
      <c r="A2230" s="16">
        <v>2226</v>
      </c>
      <c r="B2230" s="10" t="s">
        <v>15</v>
      </c>
      <c r="C2230" s="10" t="s">
        <v>2274</v>
      </c>
      <c r="D2230" s="10" t="s">
        <v>658</v>
      </c>
      <c r="E2230" s="10" t="s">
        <v>676</v>
      </c>
      <c r="F2230" s="18">
        <v>260.9</v>
      </c>
    </row>
    <row r="2231" spans="1:6">
      <c r="A2231" s="16">
        <v>2227</v>
      </c>
      <c r="B2231" s="10" t="s">
        <v>9</v>
      </c>
      <c r="C2231" s="10" t="s">
        <v>2275</v>
      </c>
      <c r="D2231" s="10" t="s">
        <v>658</v>
      </c>
      <c r="E2231" s="10" t="s">
        <v>676</v>
      </c>
      <c r="F2231" s="18">
        <v>320</v>
      </c>
    </row>
    <row r="2232" spans="1:6">
      <c r="A2232" s="16">
        <v>2228</v>
      </c>
      <c r="B2232" s="10" t="s">
        <v>15</v>
      </c>
      <c r="C2232" s="10" t="s">
        <v>2276</v>
      </c>
      <c r="D2232" s="10" t="s">
        <v>658</v>
      </c>
      <c r="E2232" s="10" t="s">
        <v>676</v>
      </c>
      <c r="F2232" s="18">
        <v>200</v>
      </c>
    </row>
    <row r="2233" spans="1:6">
      <c r="A2233" s="16">
        <v>2229</v>
      </c>
      <c r="B2233" s="10" t="s">
        <v>15</v>
      </c>
      <c r="C2233" s="10" t="s">
        <v>2277</v>
      </c>
      <c r="D2233" s="10" t="s">
        <v>658</v>
      </c>
      <c r="E2233" s="10" t="s">
        <v>895</v>
      </c>
      <c r="F2233" s="18">
        <v>489.9</v>
      </c>
    </row>
    <row r="2234" spans="1:6">
      <c r="A2234" s="16">
        <v>2230</v>
      </c>
      <c r="B2234" s="10" t="s">
        <v>15</v>
      </c>
      <c r="C2234" s="10" t="s">
        <v>2278</v>
      </c>
      <c r="D2234" s="10" t="s">
        <v>658</v>
      </c>
      <c r="E2234" s="10" t="s">
        <v>676</v>
      </c>
      <c r="F2234" s="18">
        <v>179.9</v>
      </c>
    </row>
    <row r="2235" spans="1:6">
      <c r="A2235" s="16">
        <v>2231</v>
      </c>
      <c r="B2235" s="10" t="s">
        <v>15</v>
      </c>
      <c r="C2235" s="10" t="s">
        <v>2279</v>
      </c>
      <c r="D2235" s="10" t="s">
        <v>658</v>
      </c>
      <c r="E2235" s="10" t="s">
        <v>676</v>
      </c>
      <c r="F2235" s="18">
        <v>269.9</v>
      </c>
    </row>
    <row r="2236" spans="1:6">
      <c r="A2236" s="16">
        <v>2232</v>
      </c>
      <c r="B2236" s="10" t="s">
        <v>9</v>
      </c>
      <c r="C2236" s="10" t="s">
        <v>2280</v>
      </c>
      <c r="D2236" s="10" t="s">
        <v>658</v>
      </c>
      <c r="E2236" s="10" t="s">
        <v>895</v>
      </c>
      <c r="F2236" s="18">
        <v>489.9</v>
      </c>
    </row>
    <row r="2237" spans="1:6">
      <c r="A2237" s="16">
        <v>2233</v>
      </c>
      <c r="B2237" s="10" t="s">
        <v>9</v>
      </c>
      <c r="C2237" s="10" t="s">
        <v>2281</v>
      </c>
      <c r="D2237" s="10" t="s">
        <v>658</v>
      </c>
      <c r="E2237" s="10" t="s">
        <v>676</v>
      </c>
      <c r="F2237" s="18">
        <v>230</v>
      </c>
    </row>
    <row r="2238" spans="1:6">
      <c r="A2238" s="16">
        <v>2234</v>
      </c>
      <c r="B2238" s="10" t="s">
        <v>15</v>
      </c>
      <c r="C2238" s="10" t="s">
        <v>2282</v>
      </c>
      <c r="D2238" s="10" t="s">
        <v>658</v>
      </c>
      <c r="E2238" s="10" t="s">
        <v>676</v>
      </c>
      <c r="F2238" s="18">
        <v>189.9</v>
      </c>
    </row>
    <row r="2239" spans="1:6">
      <c r="A2239" s="16">
        <v>2235</v>
      </c>
      <c r="B2239" s="10" t="s">
        <v>9</v>
      </c>
      <c r="C2239" s="10" t="s">
        <v>2283</v>
      </c>
      <c r="D2239" s="10" t="s">
        <v>658</v>
      </c>
      <c r="E2239" s="10" t="s">
        <v>676</v>
      </c>
      <c r="F2239" s="18">
        <v>218</v>
      </c>
    </row>
    <row r="2240" spans="1:6">
      <c r="A2240" s="16">
        <v>2236</v>
      </c>
      <c r="B2240" s="10" t="s">
        <v>15</v>
      </c>
      <c r="C2240" s="10" t="s">
        <v>2284</v>
      </c>
      <c r="D2240" s="10" t="s">
        <v>658</v>
      </c>
      <c r="E2240" s="10" t="s">
        <v>676</v>
      </c>
      <c r="F2240" s="18">
        <v>205</v>
      </c>
    </row>
    <row r="2241" spans="1:6">
      <c r="A2241" s="16">
        <v>2237</v>
      </c>
      <c r="B2241" s="10" t="s">
        <v>15</v>
      </c>
      <c r="C2241" s="10" t="s">
        <v>2285</v>
      </c>
      <c r="D2241" s="10" t="s">
        <v>658</v>
      </c>
      <c r="E2241" s="10" t="s">
        <v>676</v>
      </c>
      <c r="F2241" s="18">
        <v>260</v>
      </c>
    </row>
    <row r="2242" spans="1:6">
      <c r="A2242" s="16">
        <v>2238</v>
      </c>
      <c r="B2242" s="10" t="s">
        <v>15</v>
      </c>
      <c r="C2242" s="10" t="s">
        <v>2286</v>
      </c>
      <c r="D2242" s="10" t="s">
        <v>658</v>
      </c>
      <c r="E2242" s="10" t="s">
        <v>676</v>
      </c>
      <c r="F2242" s="18">
        <v>180</v>
      </c>
    </row>
    <row r="2243" spans="1:6">
      <c r="A2243" s="16">
        <v>2239</v>
      </c>
      <c r="B2243" s="10" t="s">
        <v>15</v>
      </c>
      <c r="C2243" s="10" t="s">
        <v>2287</v>
      </c>
      <c r="D2243" s="10" t="s">
        <v>658</v>
      </c>
      <c r="E2243" s="10" t="s">
        <v>676</v>
      </c>
      <c r="F2243" s="18">
        <v>150</v>
      </c>
    </row>
    <row r="2244" spans="1:6">
      <c r="A2244" s="16">
        <v>2240</v>
      </c>
      <c r="B2244" s="10" t="s">
        <v>9</v>
      </c>
      <c r="C2244" s="10" t="s">
        <v>2288</v>
      </c>
      <c r="D2244" s="10" t="s">
        <v>658</v>
      </c>
      <c r="E2244" s="10" t="s">
        <v>676</v>
      </c>
      <c r="F2244" s="18">
        <v>219</v>
      </c>
    </row>
    <row r="2245" spans="1:6">
      <c r="A2245" s="16">
        <v>2241</v>
      </c>
      <c r="B2245" s="10" t="s">
        <v>15</v>
      </c>
      <c r="C2245" s="10" t="s">
        <v>2289</v>
      </c>
      <c r="D2245" s="10" t="s">
        <v>658</v>
      </c>
      <c r="E2245" s="10" t="s">
        <v>676</v>
      </c>
      <c r="F2245" s="18">
        <v>233.9</v>
      </c>
    </row>
    <row r="2246" spans="1:6">
      <c r="A2246" s="16">
        <v>2242</v>
      </c>
      <c r="B2246" s="10" t="s">
        <v>15</v>
      </c>
      <c r="C2246" s="10" t="s">
        <v>2290</v>
      </c>
      <c r="D2246" s="10" t="s">
        <v>658</v>
      </c>
      <c r="E2246" s="10" t="s">
        <v>676</v>
      </c>
      <c r="F2246" s="18">
        <v>143.9</v>
      </c>
    </row>
    <row r="2247" spans="1:6">
      <c r="A2247" s="16">
        <v>2243</v>
      </c>
      <c r="B2247" s="10" t="s">
        <v>9</v>
      </c>
      <c r="C2247" s="10" t="s">
        <v>2291</v>
      </c>
      <c r="D2247" s="10" t="s">
        <v>658</v>
      </c>
      <c r="E2247" s="10" t="s">
        <v>676</v>
      </c>
      <c r="F2247" s="18">
        <v>200</v>
      </c>
    </row>
    <row r="2248" spans="1:6">
      <c r="A2248" s="16">
        <v>2244</v>
      </c>
      <c r="B2248" s="10" t="s">
        <v>15</v>
      </c>
      <c r="C2248" s="10" t="s">
        <v>2292</v>
      </c>
      <c r="D2248" s="10" t="s">
        <v>658</v>
      </c>
      <c r="E2248" s="10" t="s">
        <v>676</v>
      </c>
      <c r="F2248" s="18">
        <v>350</v>
      </c>
    </row>
    <row r="2249" spans="1:6">
      <c r="A2249" s="16">
        <v>2245</v>
      </c>
      <c r="B2249" s="10" t="s">
        <v>15</v>
      </c>
      <c r="C2249" s="10" t="s">
        <v>2293</v>
      </c>
      <c r="D2249" s="10" t="s">
        <v>658</v>
      </c>
      <c r="E2249" s="10" t="s">
        <v>676</v>
      </c>
      <c r="F2249" s="18">
        <v>200</v>
      </c>
    </row>
    <row r="2250" spans="1:6">
      <c r="A2250" s="16">
        <v>2246</v>
      </c>
      <c r="B2250" s="10" t="s">
        <v>15</v>
      </c>
      <c r="C2250" s="10" t="s">
        <v>2294</v>
      </c>
      <c r="D2250" s="10" t="s">
        <v>658</v>
      </c>
      <c r="E2250" s="10" t="s">
        <v>676</v>
      </c>
      <c r="F2250" s="18">
        <v>368</v>
      </c>
    </row>
    <row r="2251" spans="1:6">
      <c r="A2251" s="16">
        <v>2247</v>
      </c>
      <c r="B2251" s="10" t="s">
        <v>15</v>
      </c>
      <c r="C2251" s="10" t="s">
        <v>2295</v>
      </c>
      <c r="D2251" s="10" t="s">
        <v>658</v>
      </c>
      <c r="E2251" s="10" t="s">
        <v>676</v>
      </c>
      <c r="F2251" s="18">
        <v>239.9</v>
      </c>
    </row>
    <row r="2252" spans="1:6">
      <c r="A2252" s="16">
        <v>2248</v>
      </c>
      <c r="B2252" s="10" t="s">
        <v>15</v>
      </c>
      <c r="C2252" s="10" t="s">
        <v>2296</v>
      </c>
      <c r="D2252" s="10" t="s">
        <v>658</v>
      </c>
      <c r="E2252" s="10" t="s">
        <v>676</v>
      </c>
      <c r="F2252" s="18">
        <v>390</v>
      </c>
    </row>
    <row r="2253" spans="1:6">
      <c r="A2253" s="16">
        <v>2249</v>
      </c>
      <c r="B2253" s="10" t="s">
        <v>15</v>
      </c>
      <c r="C2253" s="10" t="s">
        <v>2297</v>
      </c>
      <c r="D2253" s="10" t="s">
        <v>658</v>
      </c>
      <c r="E2253" s="10" t="s">
        <v>676</v>
      </c>
      <c r="F2253" s="18">
        <v>400</v>
      </c>
    </row>
    <row r="2254" spans="1:6">
      <c r="A2254" s="16">
        <v>2250</v>
      </c>
      <c r="B2254" s="10" t="s">
        <v>15</v>
      </c>
      <c r="C2254" s="10" t="s">
        <v>2298</v>
      </c>
      <c r="D2254" s="10" t="s">
        <v>658</v>
      </c>
      <c r="E2254" s="10" t="s">
        <v>676</v>
      </c>
      <c r="F2254" s="18">
        <v>400</v>
      </c>
    </row>
    <row r="2255" spans="1:6">
      <c r="A2255" s="16">
        <v>2251</v>
      </c>
      <c r="B2255" s="10" t="s">
        <v>15</v>
      </c>
      <c r="C2255" s="10" t="s">
        <v>2299</v>
      </c>
      <c r="D2255" s="10" t="s">
        <v>658</v>
      </c>
      <c r="E2255" s="10" t="s">
        <v>676</v>
      </c>
      <c r="F2255" s="18">
        <v>239.9</v>
      </c>
    </row>
    <row r="2256" spans="1:6">
      <c r="A2256" s="16">
        <v>2252</v>
      </c>
      <c r="B2256" s="10" t="s">
        <v>9</v>
      </c>
      <c r="C2256" s="10" t="s">
        <v>2300</v>
      </c>
      <c r="D2256" s="10" t="s">
        <v>658</v>
      </c>
      <c r="E2256" s="10" t="s">
        <v>676</v>
      </c>
      <c r="F2256" s="18">
        <v>328</v>
      </c>
    </row>
    <row r="2257" spans="1:6">
      <c r="A2257" s="16">
        <v>2253</v>
      </c>
      <c r="B2257" s="10" t="s">
        <v>15</v>
      </c>
      <c r="C2257" s="10" t="s">
        <v>2301</v>
      </c>
      <c r="D2257" s="10" t="s">
        <v>658</v>
      </c>
      <c r="E2257" s="10" t="s">
        <v>676</v>
      </c>
      <c r="F2257" s="18">
        <v>266.6</v>
      </c>
    </row>
    <row r="2258" spans="1:6">
      <c r="A2258" s="16">
        <v>2254</v>
      </c>
      <c r="B2258" s="10" t="s">
        <v>9</v>
      </c>
      <c r="C2258" s="10" t="s">
        <v>2302</v>
      </c>
      <c r="D2258" s="10" t="s">
        <v>658</v>
      </c>
      <c r="E2258" s="10" t="s">
        <v>676</v>
      </c>
      <c r="F2258" s="18">
        <v>249.9</v>
      </c>
    </row>
    <row r="2259" spans="1:6">
      <c r="A2259" s="16">
        <v>2255</v>
      </c>
      <c r="B2259" s="10" t="s">
        <v>15</v>
      </c>
      <c r="C2259" s="10" t="s">
        <v>2303</v>
      </c>
      <c r="D2259" s="10" t="s">
        <v>658</v>
      </c>
      <c r="E2259" s="10" t="s">
        <v>676</v>
      </c>
      <c r="F2259" s="18">
        <v>300</v>
      </c>
    </row>
    <row r="2260" spans="1:6">
      <c r="A2260" s="16">
        <v>2256</v>
      </c>
      <c r="B2260" s="10" t="s">
        <v>15</v>
      </c>
      <c r="C2260" s="10" t="s">
        <v>2304</v>
      </c>
      <c r="D2260" s="10" t="s">
        <v>658</v>
      </c>
      <c r="E2260" s="10" t="s">
        <v>676</v>
      </c>
      <c r="F2260" s="18">
        <v>155</v>
      </c>
    </row>
    <row r="2261" spans="1:6">
      <c r="A2261" s="16">
        <v>2257</v>
      </c>
      <c r="B2261" s="10" t="s">
        <v>9</v>
      </c>
      <c r="C2261" s="10" t="s">
        <v>2305</v>
      </c>
      <c r="D2261" s="10" t="s">
        <v>658</v>
      </c>
      <c r="E2261" s="10" t="s">
        <v>676</v>
      </c>
      <c r="F2261" s="18">
        <v>300</v>
      </c>
    </row>
    <row r="2262" spans="1:6">
      <c r="A2262" s="16">
        <v>2258</v>
      </c>
      <c r="B2262" s="10" t="s">
        <v>9</v>
      </c>
      <c r="C2262" s="10" t="s">
        <v>2306</v>
      </c>
      <c r="D2262" s="10" t="s">
        <v>658</v>
      </c>
      <c r="E2262" s="10" t="s">
        <v>676</v>
      </c>
      <c r="F2262" s="18">
        <v>170</v>
      </c>
    </row>
    <row r="2263" spans="1:6">
      <c r="A2263" s="16">
        <v>2259</v>
      </c>
      <c r="B2263" s="10" t="s">
        <v>9</v>
      </c>
      <c r="C2263" s="10" t="s">
        <v>2307</v>
      </c>
      <c r="D2263" s="10" t="s">
        <v>658</v>
      </c>
      <c r="E2263" s="10" t="s">
        <v>676</v>
      </c>
      <c r="F2263" s="18">
        <v>205</v>
      </c>
    </row>
    <row r="2264" spans="1:6">
      <c r="A2264" s="16">
        <v>2260</v>
      </c>
      <c r="B2264" s="10" t="s">
        <v>15</v>
      </c>
      <c r="C2264" s="10" t="s">
        <v>2308</v>
      </c>
      <c r="D2264" s="10" t="s">
        <v>658</v>
      </c>
      <c r="E2264" s="10" t="s">
        <v>895</v>
      </c>
      <c r="F2264" s="18">
        <v>385</v>
      </c>
    </row>
    <row r="2265" spans="1:6">
      <c r="A2265" s="16">
        <v>2261</v>
      </c>
      <c r="B2265" s="10" t="s">
        <v>15</v>
      </c>
      <c r="C2265" s="10" t="s">
        <v>2309</v>
      </c>
      <c r="D2265" s="10" t="s">
        <v>658</v>
      </c>
      <c r="E2265" s="10" t="s">
        <v>676</v>
      </c>
      <c r="F2265" s="18">
        <v>230</v>
      </c>
    </row>
    <row r="2266" spans="1:6">
      <c r="A2266" s="16">
        <v>2262</v>
      </c>
      <c r="B2266" s="10" t="s">
        <v>9</v>
      </c>
      <c r="C2266" s="10" t="s">
        <v>2310</v>
      </c>
      <c r="D2266" s="10" t="s">
        <v>658</v>
      </c>
      <c r="E2266" s="10" t="s">
        <v>676</v>
      </c>
      <c r="F2266" s="18">
        <v>220</v>
      </c>
    </row>
    <row r="2267" spans="1:6">
      <c r="A2267" s="16">
        <v>2263</v>
      </c>
      <c r="B2267" s="10" t="s">
        <v>15</v>
      </c>
      <c r="C2267" s="10" t="s">
        <v>2311</v>
      </c>
      <c r="D2267" s="10" t="s">
        <v>658</v>
      </c>
      <c r="E2267" s="10" t="s">
        <v>676</v>
      </c>
      <c r="F2267" s="18">
        <v>250</v>
      </c>
    </row>
    <row r="2268" spans="1:6">
      <c r="A2268" s="16">
        <v>2264</v>
      </c>
      <c r="B2268" s="10" t="s">
        <v>15</v>
      </c>
      <c r="C2268" s="10" t="s">
        <v>2312</v>
      </c>
      <c r="D2268" s="10" t="s">
        <v>658</v>
      </c>
      <c r="E2268" s="10" t="s">
        <v>676</v>
      </c>
      <c r="F2268" s="18">
        <v>422.2</v>
      </c>
    </row>
    <row r="2269" spans="1:6">
      <c r="A2269" s="16">
        <v>2265</v>
      </c>
      <c r="B2269" s="10" t="s">
        <v>9</v>
      </c>
      <c r="C2269" s="10" t="s">
        <v>2313</v>
      </c>
      <c r="D2269" s="10" t="s">
        <v>658</v>
      </c>
      <c r="E2269" s="10" t="s">
        <v>676</v>
      </c>
      <c r="F2269" s="18">
        <v>241</v>
      </c>
    </row>
    <row r="2270" spans="1:6">
      <c r="A2270" s="16">
        <v>2266</v>
      </c>
      <c r="B2270" s="10" t="s">
        <v>15</v>
      </c>
      <c r="C2270" s="10" t="s">
        <v>2314</v>
      </c>
      <c r="D2270" s="10" t="s">
        <v>658</v>
      </c>
      <c r="E2270" s="10" t="s">
        <v>676</v>
      </c>
      <c r="F2270" s="18">
        <v>179.9</v>
      </c>
    </row>
    <row r="2271" spans="1:6">
      <c r="A2271" s="16">
        <v>2267</v>
      </c>
      <c r="B2271" s="10" t="s">
        <v>15</v>
      </c>
      <c r="C2271" s="10" t="s">
        <v>2315</v>
      </c>
      <c r="D2271" s="10" t="s">
        <v>658</v>
      </c>
      <c r="E2271" s="10" t="s">
        <v>676</v>
      </c>
      <c r="F2271" s="18">
        <v>289.9</v>
      </c>
    </row>
    <row r="2272" spans="1:6">
      <c r="A2272" s="16">
        <v>2268</v>
      </c>
      <c r="B2272" s="10" t="s">
        <v>9</v>
      </c>
      <c r="C2272" s="10" t="s">
        <v>2316</v>
      </c>
      <c r="D2272" s="10" t="s">
        <v>658</v>
      </c>
      <c r="E2272" s="10" t="s">
        <v>676</v>
      </c>
      <c r="F2272" s="18">
        <v>216</v>
      </c>
    </row>
    <row r="2273" spans="1:6">
      <c r="A2273" s="16">
        <v>2269</v>
      </c>
      <c r="B2273" s="10" t="s">
        <v>15</v>
      </c>
      <c r="C2273" s="10" t="s">
        <v>2317</v>
      </c>
      <c r="D2273" s="10" t="s">
        <v>658</v>
      </c>
      <c r="E2273" s="10" t="s">
        <v>895</v>
      </c>
      <c r="F2273" s="18">
        <v>385</v>
      </c>
    </row>
    <row r="2274" spans="1:6">
      <c r="A2274" s="16">
        <v>2270</v>
      </c>
      <c r="B2274" s="10" t="s">
        <v>15</v>
      </c>
      <c r="C2274" s="10" t="s">
        <v>2318</v>
      </c>
      <c r="D2274" s="10" t="s">
        <v>658</v>
      </c>
      <c r="E2274" s="10" t="s">
        <v>676</v>
      </c>
      <c r="F2274" s="18">
        <v>333.3</v>
      </c>
    </row>
    <row r="2275" spans="1:6">
      <c r="A2275" s="16">
        <v>2271</v>
      </c>
      <c r="B2275" s="10" t="s">
        <v>15</v>
      </c>
      <c r="C2275" s="10" t="s">
        <v>2319</v>
      </c>
      <c r="D2275" s="10" t="s">
        <v>658</v>
      </c>
      <c r="E2275" s="10" t="s">
        <v>676</v>
      </c>
      <c r="F2275" s="18">
        <v>144.5</v>
      </c>
    </row>
    <row r="2276" spans="1:6">
      <c r="A2276" s="16">
        <v>2272</v>
      </c>
      <c r="B2276" s="10" t="s">
        <v>15</v>
      </c>
      <c r="C2276" s="10" t="s">
        <v>2320</v>
      </c>
      <c r="D2276" s="10" t="s">
        <v>903</v>
      </c>
      <c r="E2276" s="10" t="s">
        <v>676</v>
      </c>
      <c r="F2276" s="18">
        <v>335</v>
      </c>
    </row>
    <row r="2277" spans="1:6">
      <c r="A2277" s="16">
        <v>2273</v>
      </c>
      <c r="B2277" s="10" t="s">
        <v>15</v>
      </c>
      <c r="C2277" s="10" t="s">
        <v>2321</v>
      </c>
      <c r="D2277" s="10" t="s">
        <v>658</v>
      </c>
      <c r="E2277" s="10" t="s">
        <v>676</v>
      </c>
      <c r="F2277" s="18">
        <v>399.9</v>
      </c>
    </row>
    <row r="2278" spans="1:6">
      <c r="A2278" s="16">
        <v>2274</v>
      </c>
      <c r="B2278" s="10" t="s">
        <v>15</v>
      </c>
      <c r="C2278" s="10" t="s">
        <v>2322</v>
      </c>
      <c r="D2278" s="10" t="s">
        <v>658</v>
      </c>
      <c r="E2278" s="10" t="s">
        <v>676</v>
      </c>
      <c r="F2278" s="18">
        <v>430</v>
      </c>
    </row>
    <row r="2279" spans="1:6">
      <c r="A2279" s="16">
        <v>2275</v>
      </c>
      <c r="B2279" s="10" t="s">
        <v>15</v>
      </c>
      <c r="C2279" s="10" t="s">
        <v>2323</v>
      </c>
      <c r="D2279" s="10" t="s">
        <v>658</v>
      </c>
      <c r="E2279" s="10" t="s">
        <v>676</v>
      </c>
      <c r="F2279" s="18">
        <v>279.9</v>
      </c>
    </row>
    <row r="2280" spans="1:6">
      <c r="A2280" s="16">
        <v>2276</v>
      </c>
      <c r="B2280" s="10" t="s">
        <v>15</v>
      </c>
      <c r="C2280" s="10" t="s">
        <v>2324</v>
      </c>
      <c r="D2280" s="10" t="s">
        <v>658</v>
      </c>
      <c r="E2280" s="10" t="s">
        <v>676</v>
      </c>
      <c r="F2280" s="18">
        <v>250</v>
      </c>
    </row>
    <row r="2281" spans="1:6">
      <c r="A2281" s="16">
        <v>2277</v>
      </c>
      <c r="B2281" s="10" t="s">
        <v>15</v>
      </c>
      <c r="C2281" s="10" t="s">
        <v>2325</v>
      </c>
      <c r="D2281" s="10" t="s">
        <v>658</v>
      </c>
      <c r="E2281" s="10" t="s">
        <v>676</v>
      </c>
      <c r="F2281" s="18">
        <v>199.9</v>
      </c>
    </row>
    <row r="2282" spans="1:6">
      <c r="A2282" s="16">
        <v>2278</v>
      </c>
      <c r="B2282" s="10" t="s">
        <v>15</v>
      </c>
      <c r="C2282" s="10" t="s">
        <v>2326</v>
      </c>
      <c r="D2282" s="10" t="s">
        <v>658</v>
      </c>
      <c r="E2282" s="10" t="s">
        <v>676</v>
      </c>
      <c r="F2282" s="18">
        <v>227.8</v>
      </c>
    </row>
    <row r="2283" spans="1:6">
      <c r="A2283" s="16">
        <v>2279</v>
      </c>
      <c r="B2283" s="10" t="s">
        <v>15</v>
      </c>
      <c r="C2283" s="10" t="s">
        <v>2327</v>
      </c>
      <c r="D2283" s="10" t="s">
        <v>658</v>
      </c>
      <c r="E2283" s="10" t="s">
        <v>676</v>
      </c>
      <c r="F2283" s="18">
        <v>300</v>
      </c>
    </row>
    <row r="2284" spans="1:6">
      <c r="A2284" s="16">
        <v>2280</v>
      </c>
      <c r="B2284" s="10" t="s">
        <v>9</v>
      </c>
      <c r="C2284" s="10" t="s">
        <v>2328</v>
      </c>
      <c r="D2284" s="10" t="s">
        <v>658</v>
      </c>
      <c r="E2284" s="10" t="s">
        <v>676</v>
      </c>
      <c r="F2284" s="18">
        <v>300</v>
      </c>
    </row>
    <row r="2285" spans="1:6">
      <c r="A2285" s="16">
        <v>2281</v>
      </c>
      <c r="B2285" s="10" t="s">
        <v>9</v>
      </c>
      <c r="C2285" s="10" t="s">
        <v>2329</v>
      </c>
      <c r="D2285" s="10" t="s">
        <v>658</v>
      </c>
      <c r="E2285" s="10" t="s">
        <v>676</v>
      </c>
      <c r="F2285" s="18">
        <v>164</v>
      </c>
    </row>
    <row r="2286" spans="1:6">
      <c r="A2286" s="16">
        <v>2282</v>
      </c>
      <c r="B2286" s="10" t="s">
        <v>9</v>
      </c>
      <c r="C2286" s="10" t="s">
        <v>2330</v>
      </c>
      <c r="D2286" s="10" t="s">
        <v>658</v>
      </c>
      <c r="E2286" s="10" t="s">
        <v>676</v>
      </c>
      <c r="F2286" s="18">
        <v>300</v>
      </c>
    </row>
    <row r="2287" spans="1:6">
      <c r="A2287" s="16">
        <v>2283</v>
      </c>
      <c r="B2287" s="10" t="s">
        <v>15</v>
      </c>
      <c r="C2287" s="10" t="s">
        <v>2331</v>
      </c>
      <c r="D2287" s="10" t="s">
        <v>658</v>
      </c>
      <c r="E2287" s="10" t="s">
        <v>676</v>
      </c>
      <c r="F2287" s="18">
        <v>164</v>
      </c>
    </row>
    <row r="2288" spans="1:6">
      <c r="A2288" s="16">
        <v>2284</v>
      </c>
      <c r="B2288" s="10" t="s">
        <v>15</v>
      </c>
      <c r="C2288" s="10" t="s">
        <v>2332</v>
      </c>
      <c r="D2288" s="10" t="s">
        <v>658</v>
      </c>
      <c r="E2288" s="10" t="s">
        <v>676</v>
      </c>
      <c r="F2288" s="18">
        <v>500</v>
      </c>
    </row>
    <row r="2289" spans="1:6">
      <c r="A2289" s="16">
        <v>2285</v>
      </c>
      <c r="B2289" s="10" t="s">
        <v>15</v>
      </c>
      <c r="C2289" s="10" t="s">
        <v>2333</v>
      </c>
      <c r="D2289" s="10" t="s">
        <v>903</v>
      </c>
      <c r="E2289" s="10" t="s">
        <v>676</v>
      </c>
      <c r="F2289" s="18">
        <v>300</v>
      </c>
    </row>
    <row r="2290" spans="1:6">
      <c r="A2290" s="16">
        <v>2286</v>
      </c>
      <c r="B2290" s="10" t="s">
        <v>9</v>
      </c>
      <c r="C2290" s="10" t="s">
        <v>2334</v>
      </c>
      <c r="D2290" s="10" t="s">
        <v>658</v>
      </c>
      <c r="E2290" s="10" t="s">
        <v>676</v>
      </c>
      <c r="F2290" s="18">
        <v>164</v>
      </c>
    </row>
    <row r="2291" spans="1:6">
      <c r="A2291" s="16">
        <v>2287</v>
      </c>
      <c r="B2291" s="10" t="s">
        <v>15</v>
      </c>
      <c r="C2291" s="10" t="s">
        <v>2335</v>
      </c>
      <c r="D2291" s="10" t="s">
        <v>658</v>
      </c>
      <c r="E2291" s="10" t="s">
        <v>676</v>
      </c>
      <c r="F2291" s="18">
        <v>200</v>
      </c>
    </row>
    <row r="2292" spans="1:6">
      <c r="A2292" s="16">
        <v>2288</v>
      </c>
      <c r="B2292" s="10" t="s">
        <v>15</v>
      </c>
      <c r="C2292" s="10" t="s">
        <v>2336</v>
      </c>
      <c r="D2292" s="10" t="s">
        <v>658</v>
      </c>
      <c r="E2292" s="10" t="s">
        <v>676</v>
      </c>
      <c r="F2292" s="18">
        <v>220</v>
      </c>
    </row>
    <row r="2293" spans="1:6">
      <c r="A2293" s="16">
        <v>2289</v>
      </c>
      <c r="B2293" s="10" t="s">
        <v>15</v>
      </c>
      <c r="C2293" s="10" t="s">
        <v>2337</v>
      </c>
      <c r="D2293" s="10" t="s">
        <v>658</v>
      </c>
      <c r="E2293" s="10" t="s">
        <v>676</v>
      </c>
      <c r="F2293" s="18">
        <v>268</v>
      </c>
    </row>
    <row r="2294" spans="1:6">
      <c r="A2294" s="16">
        <v>2290</v>
      </c>
      <c r="B2294" s="10" t="s">
        <v>15</v>
      </c>
      <c r="C2294" s="10" t="s">
        <v>2338</v>
      </c>
      <c r="D2294" s="10" t="s">
        <v>658</v>
      </c>
      <c r="E2294" s="10" t="s">
        <v>676</v>
      </c>
      <c r="F2294" s="18">
        <v>169.9</v>
      </c>
    </row>
    <row r="2295" spans="1:6">
      <c r="A2295" s="16">
        <v>2291</v>
      </c>
      <c r="B2295" s="10" t="s">
        <v>15</v>
      </c>
      <c r="C2295" s="10" t="s">
        <v>2339</v>
      </c>
      <c r="D2295" s="10" t="s">
        <v>658</v>
      </c>
      <c r="E2295" s="10" t="s">
        <v>676</v>
      </c>
      <c r="F2295" s="18">
        <v>190</v>
      </c>
    </row>
    <row r="2296" spans="1:6">
      <c r="A2296" s="16">
        <v>2292</v>
      </c>
      <c r="B2296" s="10" t="s">
        <v>15</v>
      </c>
      <c r="C2296" s="10" t="s">
        <v>2340</v>
      </c>
      <c r="D2296" s="10" t="s">
        <v>658</v>
      </c>
      <c r="E2296" s="10" t="s">
        <v>676</v>
      </c>
      <c r="F2296" s="18">
        <v>472.3</v>
      </c>
    </row>
    <row r="2297" spans="1:6">
      <c r="A2297" s="16">
        <v>2293</v>
      </c>
      <c r="B2297" s="10" t="s">
        <v>15</v>
      </c>
      <c r="C2297" s="10" t="s">
        <v>2341</v>
      </c>
      <c r="D2297" s="10" t="s">
        <v>658</v>
      </c>
      <c r="E2297" s="10" t="s">
        <v>676</v>
      </c>
      <c r="F2297" s="18">
        <v>177.7</v>
      </c>
    </row>
    <row r="2298" spans="1:6">
      <c r="A2298" s="16">
        <v>2294</v>
      </c>
      <c r="B2298" s="10" t="s">
        <v>15</v>
      </c>
      <c r="C2298" s="10" t="s">
        <v>2342</v>
      </c>
      <c r="D2298" s="10" t="s">
        <v>658</v>
      </c>
      <c r="E2298" s="10" t="s">
        <v>676</v>
      </c>
      <c r="F2298" s="18">
        <v>220</v>
      </c>
    </row>
    <row r="2299" spans="1:6">
      <c r="A2299" s="16">
        <v>2295</v>
      </c>
      <c r="B2299" s="10" t="s">
        <v>9</v>
      </c>
      <c r="C2299" s="10" t="s">
        <v>2343</v>
      </c>
      <c r="D2299" s="10" t="s">
        <v>658</v>
      </c>
      <c r="E2299" s="10" t="s">
        <v>676</v>
      </c>
      <c r="F2299" s="18">
        <v>239.9</v>
      </c>
    </row>
    <row r="2300" spans="1:6">
      <c r="A2300" s="16">
        <v>2296</v>
      </c>
      <c r="B2300" s="10" t="s">
        <v>9</v>
      </c>
      <c r="C2300" s="10" t="s">
        <v>2344</v>
      </c>
      <c r="D2300" s="10" t="s">
        <v>658</v>
      </c>
      <c r="E2300" s="10" t="s">
        <v>676</v>
      </c>
      <c r="F2300" s="18">
        <v>400</v>
      </c>
    </row>
    <row r="2301" spans="1:6">
      <c r="A2301" s="16">
        <v>2297</v>
      </c>
      <c r="B2301" s="10" t="s">
        <v>9</v>
      </c>
      <c r="C2301" s="10" t="s">
        <v>2345</v>
      </c>
      <c r="D2301" s="10" t="s">
        <v>658</v>
      </c>
      <c r="E2301" s="10" t="s">
        <v>895</v>
      </c>
      <c r="F2301" s="18">
        <v>339.9</v>
      </c>
    </row>
    <row r="2302" spans="1:6">
      <c r="A2302" s="16">
        <v>2298</v>
      </c>
      <c r="B2302" s="10" t="s">
        <v>15</v>
      </c>
      <c r="C2302" s="10" t="s">
        <v>2346</v>
      </c>
      <c r="D2302" s="10" t="s">
        <v>658</v>
      </c>
      <c r="E2302" s="10" t="s">
        <v>895</v>
      </c>
      <c r="F2302" s="18">
        <v>419</v>
      </c>
    </row>
    <row r="2303" spans="1:6">
      <c r="A2303" s="16">
        <v>2299</v>
      </c>
      <c r="B2303" s="10" t="s">
        <v>15</v>
      </c>
      <c r="C2303" s="10" t="s">
        <v>2347</v>
      </c>
      <c r="D2303" s="10" t="s">
        <v>658</v>
      </c>
      <c r="E2303" s="10" t="s">
        <v>676</v>
      </c>
      <c r="F2303" s="18">
        <v>280</v>
      </c>
    </row>
    <row r="2304" spans="1:6">
      <c r="A2304" s="16">
        <v>2300</v>
      </c>
      <c r="B2304" s="10" t="s">
        <v>15</v>
      </c>
      <c r="C2304" s="10" t="s">
        <v>2348</v>
      </c>
      <c r="D2304" s="10" t="s">
        <v>658</v>
      </c>
      <c r="E2304" s="10" t="s">
        <v>895</v>
      </c>
      <c r="F2304" s="18">
        <v>410</v>
      </c>
    </row>
    <row r="2305" spans="1:6">
      <c r="A2305" s="16">
        <v>2301</v>
      </c>
      <c r="B2305" s="10" t="s">
        <v>15</v>
      </c>
      <c r="C2305" s="10" t="s">
        <v>2349</v>
      </c>
      <c r="D2305" s="10" t="s">
        <v>658</v>
      </c>
      <c r="E2305" s="10" t="s">
        <v>676</v>
      </c>
      <c r="F2305" s="18">
        <v>220</v>
      </c>
    </row>
    <row r="2306" spans="1:6">
      <c r="A2306" s="16">
        <v>2302</v>
      </c>
      <c r="B2306" s="10" t="s">
        <v>9</v>
      </c>
      <c r="C2306" s="10" t="s">
        <v>2350</v>
      </c>
      <c r="D2306" s="10" t="s">
        <v>658</v>
      </c>
      <c r="E2306" s="10" t="s">
        <v>895</v>
      </c>
      <c r="F2306" s="18">
        <v>333.3</v>
      </c>
    </row>
    <row r="2307" spans="1:6">
      <c r="A2307" s="16">
        <v>2303</v>
      </c>
      <c r="B2307" s="10" t="s">
        <v>15</v>
      </c>
      <c r="C2307" s="10" t="s">
        <v>2351</v>
      </c>
      <c r="D2307" s="10" t="s">
        <v>658</v>
      </c>
      <c r="E2307" s="10" t="s">
        <v>676</v>
      </c>
      <c r="F2307" s="18">
        <v>150</v>
      </c>
    </row>
    <row r="2308" spans="1:6">
      <c r="A2308" s="16">
        <v>2304</v>
      </c>
      <c r="B2308" s="10" t="s">
        <v>15</v>
      </c>
      <c r="C2308" s="10" t="s">
        <v>2352</v>
      </c>
      <c r="D2308" s="10" t="s">
        <v>658</v>
      </c>
      <c r="E2308" s="10" t="s">
        <v>676</v>
      </c>
      <c r="F2308" s="18">
        <v>220</v>
      </c>
    </row>
    <row r="2309" spans="1:6">
      <c r="A2309" s="16">
        <v>2305</v>
      </c>
      <c r="B2309" s="10" t="s">
        <v>9</v>
      </c>
      <c r="C2309" s="10" t="s">
        <v>2353</v>
      </c>
      <c r="D2309" s="10" t="s">
        <v>658</v>
      </c>
      <c r="E2309" s="10" t="s">
        <v>676</v>
      </c>
      <c r="F2309" s="18">
        <v>250</v>
      </c>
    </row>
    <row r="2310" spans="1:6">
      <c r="A2310" s="16">
        <v>2306</v>
      </c>
      <c r="B2310" s="10" t="s">
        <v>9</v>
      </c>
      <c r="C2310" s="10" t="s">
        <v>2354</v>
      </c>
      <c r="D2310" s="10" t="s">
        <v>658</v>
      </c>
      <c r="E2310" s="10" t="s">
        <v>676</v>
      </c>
      <c r="F2310" s="18">
        <v>149.9</v>
      </c>
    </row>
    <row r="2311" spans="1:6">
      <c r="A2311" s="16">
        <v>2307</v>
      </c>
      <c r="B2311" s="10" t="s">
        <v>15</v>
      </c>
      <c r="C2311" s="10" t="s">
        <v>2355</v>
      </c>
      <c r="D2311" s="10" t="s">
        <v>658</v>
      </c>
      <c r="E2311" s="10" t="s">
        <v>895</v>
      </c>
      <c r="F2311" s="18">
        <v>419</v>
      </c>
    </row>
    <row r="2312" spans="1:6">
      <c r="A2312" s="16">
        <v>2308</v>
      </c>
      <c r="B2312" s="10" t="s">
        <v>9</v>
      </c>
      <c r="C2312" s="10" t="s">
        <v>2356</v>
      </c>
      <c r="D2312" s="10" t="s">
        <v>658</v>
      </c>
      <c r="E2312" s="10" t="s">
        <v>676</v>
      </c>
      <c r="F2312" s="18">
        <v>139.9</v>
      </c>
    </row>
    <row r="2313" spans="1:6">
      <c r="A2313" s="16">
        <v>2309</v>
      </c>
      <c r="B2313" s="10" t="s">
        <v>15</v>
      </c>
      <c r="C2313" s="10" t="s">
        <v>2357</v>
      </c>
      <c r="D2313" s="10" t="s">
        <v>658</v>
      </c>
      <c r="E2313" s="10" t="s">
        <v>676</v>
      </c>
      <c r="F2313" s="18">
        <v>122.2</v>
      </c>
    </row>
    <row r="2314" spans="1:6">
      <c r="A2314" s="16">
        <v>2310</v>
      </c>
      <c r="B2314" s="10" t="s">
        <v>15</v>
      </c>
      <c r="C2314" s="10" t="s">
        <v>2358</v>
      </c>
      <c r="D2314" s="10" t="s">
        <v>658</v>
      </c>
      <c r="E2314" s="10" t="s">
        <v>676</v>
      </c>
      <c r="F2314" s="18">
        <v>177.7</v>
      </c>
    </row>
    <row r="2315" spans="1:6">
      <c r="A2315" s="16">
        <v>2311</v>
      </c>
      <c r="B2315" s="10" t="s">
        <v>9</v>
      </c>
      <c r="C2315" s="10" t="s">
        <v>2359</v>
      </c>
      <c r="D2315" s="10" t="s">
        <v>658</v>
      </c>
      <c r="E2315" s="10" t="s">
        <v>676</v>
      </c>
      <c r="F2315" s="18">
        <v>599.9</v>
      </c>
    </row>
    <row r="2316" spans="1:6">
      <c r="A2316" s="16">
        <v>2312</v>
      </c>
      <c r="B2316" s="10" t="s">
        <v>15</v>
      </c>
      <c r="C2316" s="10" t="s">
        <v>2360</v>
      </c>
      <c r="D2316" s="10" t="s">
        <v>658</v>
      </c>
      <c r="E2316" s="10" t="s">
        <v>895</v>
      </c>
      <c r="F2316" s="18">
        <v>429</v>
      </c>
    </row>
    <row r="2317" spans="1:6">
      <c r="A2317" s="16">
        <v>2313</v>
      </c>
      <c r="B2317" s="10" t="s">
        <v>9</v>
      </c>
      <c r="C2317" s="10" t="s">
        <v>2361</v>
      </c>
      <c r="D2317" s="10" t="s">
        <v>658</v>
      </c>
      <c r="E2317" s="10" t="s">
        <v>895</v>
      </c>
      <c r="F2317" s="18">
        <v>300</v>
      </c>
    </row>
    <row r="2318" spans="1:6">
      <c r="A2318" s="16">
        <v>2314</v>
      </c>
      <c r="B2318" s="10" t="s">
        <v>15</v>
      </c>
      <c r="C2318" s="10" t="s">
        <v>2362</v>
      </c>
      <c r="D2318" s="10" t="s">
        <v>658</v>
      </c>
      <c r="E2318" s="10" t="s">
        <v>676</v>
      </c>
      <c r="F2318" s="18">
        <v>278</v>
      </c>
    </row>
    <row r="2319" spans="1:6">
      <c r="A2319" s="16">
        <v>2315</v>
      </c>
      <c r="B2319" s="10" t="s">
        <v>15</v>
      </c>
      <c r="C2319" s="10" t="s">
        <v>2363</v>
      </c>
      <c r="D2319" s="10" t="s">
        <v>658</v>
      </c>
      <c r="E2319" s="10" t="s">
        <v>676</v>
      </c>
      <c r="F2319" s="18">
        <v>140</v>
      </c>
    </row>
    <row r="2320" spans="1:6">
      <c r="A2320" s="16">
        <v>2316</v>
      </c>
      <c r="B2320" s="10" t="s">
        <v>9</v>
      </c>
      <c r="C2320" s="10" t="s">
        <v>2364</v>
      </c>
      <c r="D2320" s="10" t="s">
        <v>658</v>
      </c>
      <c r="E2320" s="10" t="s">
        <v>895</v>
      </c>
      <c r="F2320" s="18">
        <v>474.4</v>
      </c>
    </row>
    <row r="2321" spans="1:6">
      <c r="A2321" s="16">
        <v>2317</v>
      </c>
      <c r="B2321" s="10" t="s">
        <v>15</v>
      </c>
      <c r="C2321" s="10" t="s">
        <v>2365</v>
      </c>
      <c r="D2321" s="10" t="s">
        <v>658</v>
      </c>
      <c r="E2321" s="10" t="s">
        <v>676</v>
      </c>
      <c r="F2321" s="18">
        <v>225</v>
      </c>
    </row>
    <row r="2322" spans="1:6">
      <c r="A2322" s="16">
        <v>2318</v>
      </c>
      <c r="B2322" s="10" t="s">
        <v>9</v>
      </c>
      <c r="C2322" s="10" t="s">
        <v>2366</v>
      </c>
      <c r="D2322" s="10" t="s">
        <v>658</v>
      </c>
      <c r="E2322" s="10" t="s">
        <v>676</v>
      </c>
      <c r="F2322" s="18">
        <v>166.6</v>
      </c>
    </row>
    <row r="2323" spans="1:6">
      <c r="A2323" s="16">
        <v>2319</v>
      </c>
      <c r="B2323" s="10" t="s">
        <v>15</v>
      </c>
      <c r="C2323" s="10" t="s">
        <v>2367</v>
      </c>
      <c r="D2323" s="10" t="s">
        <v>658</v>
      </c>
      <c r="E2323" s="10" t="s">
        <v>676</v>
      </c>
      <c r="F2323" s="18">
        <v>250</v>
      </c>
    </row>
    <row r="2324" spans="1:6">
      <c r="A2324" s="16">
        <v>2320</v>
      </c>
      <c r="B2324" s="10" t="s">
        <v>15</v>
      </c>
      <c r="C2324" s="10" t="s">
        <v>2368</v>
      </c>
      <c r="D2324" s="10" t="s">
        <v>658</v>
      </c>
      <c r="E2324" s="10" t="s">
        <v>676</v>
      </c>
      <c r="F2324" s="18">
        <v>140</v>
      </c>
    </row>
    <row r="2325" spans="1:6">
      <c r="A2325" s="16">
        <v>2321</v>
      </c>
      <c r="B2325" s="10" t="s">
        <v>9</v>
      </c>
      <c r="C2325" s="10" t="s">
        <v>2369</v>
      </c>
      <c r="D2325" s="10" t="s">
        <v>658</v>
      </c>
      <c r="E2325" s="10" t="s">
        <v>676</v>
      </c>
      <c r="F2325" s="18">
        <v>277</v>
      </c>
    </row>
    <row r="2326" spans="1:6">
      <c r="A2326" s="16">
        <v>2322</v>
      </c>
      <c r="B2326" s="10" t="s">
        <v>9</v>
      </c>
      <c r="C2326" s="10" t="s">
        <v>2370</v>
      </c>
      <c r="D2326" s="10" t="s">
        <v>658</v>
      </c>
      <c r="E2326" s="10" t="s">
        <v>676</v>
      </c>
      <c r="F2326" s="18">
        <v>248</v>
      </c>
    </row>
    <row r="2327" spans="1:6">
      <c r="A2327" s="16">
        <v>2323</v>
      </c>
      <c r="B2327" s="10" t="s">
        <v>9</v>
      </c>
      <c r="C2327" s="10" t="s">
        <v>2371</v>
      </c>
      <c r="D2327" s="10" t="s">
        <v>658</v>
      </c>
      <c r="E2327" s="10" t="s">
        <v>676</v>
      </c>
      <c r="F2327" s="18">
        <v>237.5</v>
      </c>
    </row>
    <row r="2328" spans="1:6">
      <c r="A2328" s="16">
        <v>2324</v>
      </c>
      <c r="B2328" s="10" t="s">
        <v>15</v>
      </c>
      <c r="C2328" s="10" t="s">
        <v>2372</v>
      </c>
      <c r="D2328" s="10" t="s">
        <v>658</v>
      </c>
      <c r="E2328" s="10" t="s">
        <v>676</v>
      </c>
      <c r="F2328" s="18">
        <v>156.9</v>
      </c>
    </row>
    <row r="2329" spans="1:6">
      <c r="A2329" s="16">
        <v>2325</v>
      </c>
      <c r="B2329" s="10" t="s">
        <v>9</v>
      </c>
      <c r="C2329" s="10" t="s">
        <v>2373</v>
      </c>
      <c r="D2329" s="10" t="s">
        <v>907</v>
      </c>
      <c r="E2329" s="10" t="s">
        <v>676</v>
      </c>
      <c r="F2329" s="18">
        <v>484.53</v>
      </c>
    </row>
    <row r="2330" spans="1:6">
      <c r="A2330" s="16">
        <v>2326</v>
      </c>
      <c r="B2330" s="10" t="s">
        <v>9</v>
      </c>
      <c r="C2330" s="10" t="s">
        <v>2374</v>
      </c>
      <c r="D2330" s="10" t="s">
        <v>907</v>
      </c>
      <c r="E2330" s="10" t="s">
        <v>676</v>
      </c>
      <c r="F2330" s="18">
        <v>611.11</v>
      </c>
    </row>
    <row r="2331" spans="1:6">
      <c r="A2331" s="16">
        <v>2327</v>
      </c>
      <c r="B2331" s="10" t="s">
        <v>15</v>
      </c>
      <c r="C2331" s="10" t="s">
        <v>2375</v>
      </c>
      <c r="D2331" s="10" t="s">
        <v>658</v>
      </c>
      <c r="E2331" s="10" t="s">
        <v>676</v>
      </c>
      <c r="F2331" s="18">
        <v>315</v>
      </c>
    </row>
    <row r="2332" spans="1:6">
      <c r="A2332" s="16">
        <v>2328</v>
      </c>
      <c r="B2332" s="10" t="s">
        <v>9</v>
      </c>
      <c r="C2332" s="10" t="s">
        <v>2376</v>
      </c>
      <c r="D2332" s="10" t="s">
        <v>658</v>
      </c>
      <c r="E2332" s="10" t="s">
        <v>676</v>
      </c>
      <c r="F2332" s="18">
        <v>299.9</v>
      </c>
    </row>
    <row r="2333" spans="1:6">
      <c r="A2333" s="16">
        <v>2329</v>
      </c>
      <c r="B2333" s="10" t="s">
        <v>9</v>
      </c>
      <c r="C2333" s="10" t="s">
        <v>2377</v>
      </c>
      <c r="D2333" s="10" t="s">
        <v>907</v>
      </c>
      <c r="E2333" s="10" t="s">
        <v>676</v>
      </c>
      <c r="F2333" s="18">
        <v>411.11</v>
      </c>
    </row>
    <row r="2334" spans="1:6">
      <c r="A2334" s="16">
        <v>2330</v>
      </c>
      <c r="B2334" s="10" t="s">
        <v>15</v>
      </c>
      <c r="C2334" s="10" t="s">
        <v>2378</v>
      </c>
      <c r="D2334" s="10" t="s">
        <v>658</v>
      </c>
      <c r="E2334" s="10" t="s">
        <v>676</v>
      </c>
      <c r="F2334" s="18">
        <v>846.6</v>
      </c>
    </row>
    <row r="2335" spans="1:6">
      <c r="A2335" s="16">
        <v>2331</v>
      </c>
      <c r="B2335" s="10" t="s">
        <v>15</v>
      </c>
      <c r="C2335" s="10" t="s">
        <v>2379</v>
      </c>
      <c r="D2335" s="10" t="s">
        <v>658</v>
      </c>
      <c r="E2335" s="10" t="s">
        <v>895</v>
      </c>
      <c r="F2335" s="18">
        <v>360</v>
      </c>
    </row>
    <row r="2336" spans="1:6">
      <c r="A2336" s="16">
        <v>2332</v>
      </c>
      <c r="B2336" s="10" t="s">
        <v>15</v>
      </c>
      <c r="C2336" s="10" t="s">
        <v>2380</v>
      </c>
      <c r="D2336" s="10" t="s">
        <v>658</v>
      </c>
      <c r="E2336" s="10" t="s">
        <v>676</v>
      </c>
      <c r="F2336" s="18">
        <v>559.9</v>
      </c>
    </row>
    <row r="2337" spans="1:6">
      <c r="A2337" s="16">
        <v>2333</v>
      </c>
      <c r="B2337" s="10" t="s">
        <v>15</v>
      </c>
      <c r="C2337" s="10" t="s">
        <v>2381</v>
      </c>
      <c r="D2337" s="10" t="s">
        <v>658</v>
      </c>
      <c r="E2337" s="10" t="s">
        <v>676</v>
      </c>
      <c r="F2337" s="18">
        <v>254.5</v>
      </c>
    </row>
    <row r="2338" spans="1:6">
      <c r="A2338" s="16">
        <v>2334</v>
      </c>
      <c r="B2338" s="10" t="s">
        <v>15</v>
      </c>
      <c r="C2338" s="10" t="s">
        <v>2382</v>
      </c>
      <c r="D2338" s="10" t="s">
        <v>658</v>
      </c>
      <c r="E2338" s="10" t="s">
        <v>895</v>
      </c>
      <c r="F2338" s="18">
        <v>445</v>
      </c>
    </row>
    <row r="2339" spans="1:6">
      <c r="A2339" s="16">
        <v>2335</v>
      </c>
      <c r="B2339" s="10" t="s">
        <v>15</v>
      </c>
      <c r="C2339" s="10" t="s">
        <v>2383</v>
      </c>
      <c r="D2339" s="10" t="s">
        <v>658</v>
      </c>
      <c r="E2339" s="10" t="s">
        <v>676</v>
      </c>
      <c r="F2339" s="18">
        <v>160</v>
      </c>
    </row>
    <row r="2340" spans="1:6">
      <c r="A2340" s="16">
        <v>2336</v>
      </c>
      <c r="B2340" s="10" t="s">
        <v>15</v>
      </c>
      <c r="C2340" s="10" t="s">
        <v>2384</v>
      </c>
      <c r="D2340" s="10" t="s">
        <v>658</v>
      </c>
      <c r="E2340" s="10" t="s">
        <v>676</v>
      </c>
      <c r="F2340" s="18">
        <v>284.5</v>
      </c>
    </row>
    <row r="2341" spans="1:6">
      <c r="A2341" s="16">
        <v>2337</v>
      </c>
      <c r="B2341" s="10" t="s">
        <v>15</v>
      </c>
      <c r="C2341" s="10" t="s">
        <v>2385</v>
      </c>
      <c r="D2341" s="10" t="s">
        <v>907</v>
      </c>
      <c r="E2341" s="10" t="s">
        <v>895</v>
      </c>
      <c r="F2341" s="18">
        <v>322.22</v>
      </c>
    </row>
    <row r="2342" spans="1:6">
      <c r="A2342" s="16">
        <v>2338</v>
      </c>
      <c r="B2342" s="10" t="s">
        <v>9</v>
      </c>
      <c r="C2342" s="10" t="s">
        <v>2386</v>
      </c>
      <c r="D2342" s="10" t="s">
        <v>658</v>
      </c>
      <c r="E2342" s="10" t="s">
        <v>895</v>
      </c>
      <c r="F2342" s="18">
        <v>489.9</v>
      </c>
    </row>
    <row r="2343" spans="1:6">
      <c r="A2343" s="16">
        <v>2339</v>
      </c>
      <c r="B2343" s="10" t="s">
        <v>9</v>
      </c>
      <c r="C2343" s="10" t="s">
        <v>2387</v>
      </c>
      <c r="D2343" s="10" t="s">
        <v>658</v>
      </c>
      <c r="E2343" s="10" t="s">
        <v>895</v>
      </c>
      <c r="F2343" s="18">
        <v>351.4</v>
      </c>
    </row>
    <row r="2344" spans="1:6">
      <c r="A2344" s="16">
        <v>2340</v>
      </c>
      <c r="B2344" s="10" t="s">
        <v>9</v>
      </c>
      <c r="C2344" s="10" t="s">
        <v>2388</v>
      </c>
      <c r="D2344" s="10" t="s">
        <v>658</v>
      </c>
      <c r="E2344" s="10" t="s">
        <v>676</v>
      </c>
      <c r="F2344" s="18">
        <v>300</v>
      </c>
    </row>
    <row r="2345" spans="1:6">
      <c r="A2345" s="16">
        <v>2341</v>
      </c>
      <c r="B2345" s="10" t="s">
        <v>15</v>
      </c>
      <c r="C2345" s="10" t="s">
        <v>2389</v>
      </c>
      <c r="D2345" s="10" t="s">
        <v>658</v>
      </c>
      <c r="E2345" s="10" t="s">
        <v>676</v>
      </c>
      <c r="F2345" s="18">
        <v>189.9</v>
      </c>
    </row>
    <row r="2346" spans="1:6">
      <c r="A2346" s="16">
        <v>2342</v>
      </c>
      <c r="B2346" s="10" t="s">
        <v>15</v>
      </c>
      <c r="C2346" s="10" t="s">
        <v>2390</v>
      </c>
      <c r="D2346" s="10" t="s">
        <v>658</v>
      </c>
      <c r="E2346" s="10" t="s">
        <v>676</v>
      </c>
      <c r="F2346" s="18">
        <v>333.3</v>
      </c>
    </row>
    <row r="2347" spans="1:6">
      <c r="A2347" s="16">
        <v>2343</v>
      </c>
      <c r="B2347" s="10" t="s">
        <v>9</v>
      </c>
      <c r="C2347" s="10" t="s">
        <v>2391</v>
      </c>
      <c r="D2347" s="10" t="s">
        <v>658</v>
      </c>
      <c r="E2347" s="10" t="s">
        <v>895</v>
      </c>
      <c r="F2347" s="18">
        <v>360</v>
      </c>
    </row>
    <row r="2348" spans="1:6">
      <c r="A2348" s="16">
        <v>2344</v>
      </c>
      <c r="B2348" s="10" t="s">
        <v>9</v>
      </c>
      <c r="C2348" s="10" t="s">
        <v>2392</v>
      </c>
      <c r="D2348" s="10" t="s">
        <v>658</v>
      </c>
      <c r="E2348" s="10" t="s">
        <v>676</v>
      </c>
      <c r="F2348" s="18">
        <v>165</v>
      </c>
    </row>
    <row r="2349" spans="1:6">
      <c r="A2349" s="16">
        <v>2345</v>
      </c>
      <c r="B2349" s="10" t="s">
        <v>15</v>
      </c>
      <c r="C2349" s="10" t="s">
        <v>2393</v>
      </c>
      <c r="D2349" s="10" t="s">
        <v>658</v>
      </c>
      <c r="E2349" s="10" t="s">
        <v>895</v>
      </c>
      <c r="F2349" s="18">
        <v>400</v>
      </c>
    </row>
    <row r="2350" spans="1:6">
      <c r="A2350" s="16">
        <v>2346</v>
      </c>
      <c r="B2350" s="10" t="s">
        <v>15</v>
      </c>
      <c r="C2350" s="10" t="s">
        <v>2394</v>
      </c>
      <c r="D2350" s="10" t="s">
        <v>658</v>
      </c>
      <c r="E2350" s="10" t="s">
        <v>676</v>
      </c>
      <c r="F2350" s="18">
        <v>369</v>
      </c>
    </row>
    <row r="2351" spans="1:6">
      <c r="A2351" s="16">
        <v>2347</v>
      </c>
      <c r="B2351" s="10" t="s">
        <v>15</v>
      </c>
      <c r="C2351" s="10" t="s">
        <v>2395</v>
      </c>
      <c r="D2351" s="10" t="s">
        <v>658</v>
      </c>
      <c r="E2351" s="10" t="s">
        <v>676</v>
      </c>
      <c r="F2351" s="18">
        <v>209.9</v>
      </c>
    </row>
    <row r="2352" spans="1:6">
      <c r="A2352" s="16">
        <v>2348</v>
      </c>
      <c r="B2352" s="10" t="s">
        <v>9</v>
      </c>
      <c r="C2352" s="10" t="s">
        <v>2396</v>
      </c>
      <c r="D2352" s="10" t="s">
        <v>658</v>
      </c>
      <c r="E2352" s="10" t="s">
        <v>676</v>
      </c>
      <c r="F2352" s="18">
        <v>290</v>
      </c>
    </row>
    <row r="2353" spans="1:6">
      <c r="A2353" s="16">
        <v>2349</v>
      </c>
      <c r="B2353" s="10" t="s">
        <v>9</v>
      </c>
      <c r="C2353" s="10" t="s">
        <v>2397</v>
      </c>
      <c r="D2353" s="10" t="s">
        <v>658</v>
      </c>
      <c r="E2353" s="10" t="s">
        <v>676</v>
      </c>
      <c r="F2353" s="18">
        <v>175</v>
      </c>
    </row>
    <row r="2354" spans="1:6">
      <c r="A2354" s="16">
        <v>2350</v>
      </c>
      <c r="B2354" s="10" t="s">
        <v>9</v>
      </c>
      <c r="C2354" s="10" t="s">
        <v>2398</v>
      </c>
      <c r="D2354" s="10" t="s">
        <v>658</v>
      </c>
      <c r="E2354" s="10" t="s">
        <v>676</v>
      </c>
      <c r="F2354" s="18">
        <v>60</v>
      </c>
    </row>
    <row r="2355" spans="1:6">
      <c r="A2355" s="16">
        <v>2351</v>
      </c>
      <c r="B2355" s="10" t="s">
        <v>9</v>
      </c>
      <c r="C2355" s="10" t="s">
        <v>2399</v>
      </c>
      <c r="D2355" s="10" t="s">
        <v>658</v>
      </c>
      <c r="E2355" s="10" t="s">
        <v>676</v>
      </c>
      <c r="F2355" s="18">
        <v>546.3</v>
      </c>
    </row>
    <row r="2356" spans="1:6">
      <c r="A2356" s="16">
        <v>2352</v>
      </c>
      <c r="B2356" s="10" t="s">
        <v>15</v>
      </c>
      <c r="C2356" s="10" t="s">
        <v>2400</v>
      </c>
      <c r="D2356" s="10" t="s">
        <v>658</v>
      </c>
      <c r="E2356" s="10" t="s">
        <v>676</v>
      </c>
      <c r="F2356" s="18">
        <v>300</v>
      </c>
    </row>
    <row r="2357" spans="1:6">
      <c r="A2357" s="16">
        <v>2353</v>
      </c>
      <c r="B2357" s="10" t="s">
        <v>15</v>
      </c>
      <c r="C2357" s="10" t="s">
        <v>2401</v>
      </c>
      <c r="D2357" s="10" t="s">
        <v>658</v>
      </c>
      <c r="E2357" s="10" t="s">
        <v>895</v>
      </c>
      <c r="F2357" s="18">
        <v>387.9</v>
      </c>
    </row>
    <row r="2358" spans="1:6">
      <c r="A2358" s="16">
        <v>2354</v>
      </c>
      <c r="B2358" s="10" t="s">
        <v>15</v>
      </c>
      <c r="C2358" s="10" t="s">
        <v>2402</v>
      </c>
      <c r="D2358" s="10" t="s">
        <v>658</v>
      </c>
      <c r="E2358" s="10" t="s">
        <v>676</v>
      </c>
      <c r="F2358" s="18">
        <v>315.5</v>
      </c>
    </row>
    <row r="2359" spans="1:6">
      <c r="A2359" s="16">
        <v>2355</v>
      </c>
      <c r="B2359" s="10" t="s">
        <v>15</v>
      </c>
      <c r="C2359" s="10" t="s">
        <v>2403</v>
      </c>
      <c r="D2359" s="10" t="s">
        <v>658</v>
      </c>
      <c r="E2359" s="10" t="s">
        <v>676</v>
      </c>
      <c r="F2359" s="18">
        <v>120</v>
      </c>
    </row>
    <row r="2360" spans="1:6">
      <c r="A2360" s="16">
        <v>2356</v>
      </c>
      <c r="B2360" s="10" t="s">
        <v>9</v>
      </c>
      <c r="C2360" s="10" t="s">
        <v>2404</v>
      </c>
      <c r="D2360" s="10" t="s">
        <v>658</v>
      </c>
      <c r="E2360" s="10" t="s">
        <v>676</v>
      </c>
      <c r="F2360" s="18">
        <v>185</v>
      </c>
    </row>
    <row r="2361" spans="1:6">
      <c r="A2361" s="16">
        <v>2357</v>
      </c>
      <c r="B2361" s="10" t="s">
        <v>15</v>
      </c>
      <c r="C2361" s="10" t="s">
        <v>2405</v>
      </c>
      <c r="D2361" s="10" t="s">
        <v>658</v>
      </c>
      <c r="E2361" s="10" t="s">
        <v>676</v>
      </c>
      <c r="F2361" s="18">
        <v>111</v>
      </c>
    </row>
    <row r="2362" spans="1:6">
      <c r="A2362" s="16">
        <v>2358</v>
      </c>
      <c r="B2362" s="10" t="s">
        <v>9</v>
      </c>
      <c r="C2362" s="10" t="s">
        <v>2406</v>
      </c>
      <c r="D2362" s="10" t="s">
        <v>658</v>
      </c>
      <c r="E2362" s="10" t="s">
        <v>676</v>
      </c>
      <c r="F2362" s="18">
        <v>135</v>
      </c>
    </row>
    <row r="2363" spans="1:6">
      <c r="A2363" s="16">
        <v>2359</v>
      </c>
      <c r="B2363" s="10" t="s">
        <v>15</v>
      </c>
      <c r="C2363" s="10" t="s">
        <v>2407</v>
      </c>
      <c r="D2363" s="10" t="s">
        <v>658</v>
      </c>
      <c r="E2363" s="10" t="s">
        <v>676</v>
      </c>
      <c r="F2363" s="18">
        <v>149.9</v>
      </c>
    </row>
    <row r="2364" spans="1:6">
      <c r="A2364" s="16">
        <v>2360</v>
      </c>
      <c r="B2364" s="10" t="s">
        <v>9</v>
      </c>
      <c r="C2364" s="10" t="s">
        <v>2408</v>
      </c>
      <c r="D2364" s="10" t="s">
        <v>658</v>
      </c>
      <c r="E2364" s="10" t="s">
        <v>895</v>
      </c>
      <c r="F2364" s="18">
        <v>500</v>
      </c>
    </row>
    <row r="2365" spans="1:6">
      <c r="A2365" s="16">
        <v>2361</v>
      </c>
      <c r="B2365" s="10" t="s">
        <v>15</v>
      </c>
      <c r="C2365" s="10" t="s">
        <v>2409</v>
      </c>
      <c r="D2365" s="10" t="s">
        <v>907</v>
      </c>
      <c r="E2365" s="10" t="s">
        <v>676</v>
      </c>
      <c r="F2365" s="18">
        <v>250</v>
      </c>
    </row>
    <row r="2366" spans="1:6">
      <c r="A2366" s="16">
        <v>2362</v>
      </c>
      <c r="B2366" s="10" t="s">
        <v>15</v>
      </c>
      <c r="C2366" s="10" t="s">
        <v>2410</v>
      </c>
      <c r="D2366" s="10" t="s">
        <v>907</v>
      </c>
      <c r="E2366" s="10" t="s">
        <v>676</v>
      </c>
      <c r="F2366" s="18">
        <v>120</v>
      </c>
    </row>
    <row r="2367" spans="1:6">
      <c r="A2367" s="16">
        <v>2363</v>
      </c>
      <c r="B2367" s="10" t="s">
        <v>15</v>
      </c>
      <c r="C2367" s="10" t="s">
        <v>2411</v>
      </c>
      <c r="D2367" s="10" t="s">
        <v>658</v>
      </c>
      <c r="E2367" s="10" t="s">
        <v>676</v>
      </c>
      <c r="F2367" s="18">
        <v>239</v>
      </c>
    </row>
    <row r="2368" spans="1:6">
      <c r="A2368" s="16">
        <v>2364</v>
      </c>
      <c r="B2368" s="10" t="s">
        <v>15</v>
      </c>
      <c r="C2368" s="10" t="s">
        <v>2412</v>
      </c>
      <c r="D2368" s="10" t="s">
        <v>658</v>
      </c>
      <c r="E2368" s="10" t="s">
        <v>676</v>
      </c>
      <c r="F2368" s="18">
        <v>350</v>
      </c>
    </row>
    <row r="2369" spans="1:6">
      <c r="A2369" s="16">
        <v>2365</v>
      </c>
      <c r="B2369" s="10" t="s">
        <v>15</v>
      </c>
      <c r="C2369" s="10" t="s">
        <v>2413</v>
      </c>
      <c r="D2369" s="10" t="s">
        <v>658</v>
      </c>
      <c r="E2369" s="10" t="s">
        <v>676</v>
      </c>
      <c r="F2369" s="18">
        <v>180</v>
      </c>
    </row>
    <row r="2370" spans="1:6">
      <c r="A2370" s="16">
        <v>2366</v>
      </c>
      <c r="B2370" s="10" t="s">
        <v>9</v>
      </c>
      <c r="C2370" s="10" t="s">
        <v>2414</v>
      </c>
      <c r="D2370" s="10" t="s">
        <v>907</v>
      </c>
      <c r="E2370" s="10" t="s">
        <v>895</v>
      </c>
      <c r="F2370" s="18">
        <v>388.88</v>
      </c>
    </row>
    <row r="2371" spans="1:6">
      <c r="A2371" s="16">
        <v>2367</v>
      </c>
      <c r="B2371" s="10" t="s">
        <v>9</v>
      </c>
      <c r="C2371" s="10" t="s">
        <v>2415</v>
      </c>
      <c r="D2371" s="10" t="s">
        <v>907</v>
      </c>
      <c r="E2371" s="10" t="s">
        <v>895</v>
      </c>
      <c r="F2371" s="18">
        <v>388.88</v>
      </c>
    </row>
    <row r="2372" spans="1:6">
      <c r="A2372" s="16">
        <v>2368</v>
      </c>
      <c r="B2372" s="10" t="s">
        <v>15</v>
      </c>
      <c r="C2372" s="10" t="s">
        <v>2416</v>
      </c>
      <c r="D2372" s="10" t="s">
        <v>658</v>
      </c>
      <c r="E2372" s="10" t="s">
        <v>676</v>
      </c>
      <c r="F2372" s="18">
        <v>290</v>
      </c>
    </row>
    <row r="2373" spans="1:6">
      <c r="A2373" s="16">
        <v>2369</v>
      </c>
      <c r="B2373" s="10" t="s">
        <v>15</v>
      </c>
      <c r="C2373" s="10" t="s">
        <v>2417</v>
      </c>
      <c r="D2373" s="10" t="s">
        <v>658</v>
      </c>
      <c r="E2373" s="10" t="s">
        <v>676</v>
      </c>
      <c r="F2373" s="18">
        <v>220</v>
      </c>
    </row>
    <row r="2374" spans="1:6">
      <c r="A2374" s="16">
        <v>2370</v>
      </c>
      <c r="B2374" s="10" t="s">
        <v>15</v>
      </c>
      <c r="C2374" s="10" t="s">
        <v>2418</v>
      </c>
      <c r="D2374" s="10" t="s">
        <v>658</v>
      </c>
      <c r="E2374" s="10" t="s">
        <v>676</v>
      </c>
      <c r="F2374" s="18">
        <v>199.9</v>
      </c>
    </row>
    <row r="2375" spans="1:6">
      <c r="A2375" s="16">
        <v>2371</v>
      </c>
      <c r="B2375" s="10" t="s">
        <v>9</v>
      </c>
      <c r="C2375" s="10" t="s">
        <v>2419</v>
      </c>
      <c r="D2375" s="10" t="s">
        <v>658</v>
      </c>
      <c r="E2375" s="10" t="s">
        <v>676</v>
      </c>
      <c r="F2375" s="18">
        <v>120</v>
      </c>
    </row>
    <row r="2376" spans="1:6">
      <c r="A2376" s="16">
        <v>2372</v>
      </c>
      <c r="B2376" s="10" t="s">
        <v>15</v>
      </c>
      <c r="C2376" s="10" t="s">
        <v>2420</v>
      </c>
      <c r="D2376" s="10" t="s">
        <v>658</v>
      </c>
      <c r="E2376" s="10" t="s">
        <v>676</v>
      </c>
      <c r="F2376" s="18">
        <v>219.9</v>
      </c>
    </row>
    <row r="2377" spans="1:6">
      <c r="A2377" s="16">
        <v>2373</v>
      </c>
      <c r="B2377" s="10" t="s">
        <v>9</v>
      </c>
      <c r="C2377" s="10" t="s">
        <v>2421</v>
      </c>
      <c r="D2377" s="10" t="s">
        <v>658</v>
      </c>
      <c r="E2377" s="10" t="s">
        <v>676</v>
      </c>
      <c r="F2377" s="18">
        <v>613</v>
      </c>
    </row>
    <row r="2378" spans="1:6">
      <c r="A2378" s="16">
        <v>2374</v>
      </c>
      <c r="B2378" s="10" t="s">
        <v>9</v>
      </c>
      <c r="C2378" s="10" t="s">
        <v>2422</v>
      </c>
      <c r="D2378" s="10" t="s">
        <v>658</v>
      </c>
      <c r="E2378" s="10" t="s">
        <v>676</v>
      </c>
      <c r="F2378" s="18">
        <v>350</v>
      </c>
    </row>
    <row r="2379" spans="1:6">
      <c r="A2379" s="16">
        <v>2375</v>
      </c>
      <c r="B2379" s="10" t="s">
        <v>9</v>
      </c>
      <c r="C2379" s="10" t="s">
        <v>2423</v>
      </c>
      <c r="D2379" s="10" t="s">
        <v>658</v>
      </c>
      <c r="E2379" s="10" t="s">
        <v>676</v>
      </c>
      <c r="F2379" s="18">
        <v>210</v>
      </c>
    </row>
    <row r="2380" spans="1:6">
      <c r="A2380" s="16">
        <v>2376</v>
      </c>
      <c r="B2380" s="10" t="s">
        <v>9</v>
      </c>
      <c r="C2380" s="10" t="s">
        <v>2424</v>
      </c>
      <c r="D2380" s="10" t="s">
        <v>658</v>
      </c>
      <c r="E2380" s="10" t="s">
        <v>676</v>
      </c>
      <c r="F2380" s="18">
        <v>205.5</v>
      </c>
    </row>
    <row r="2381" spans="1:6">
      <c r="A2381" s="16">
        <v>2377</v>
      </c>
      <c r="B2381" s="10" t="s">
        <v>15</v>
      </c>
      <c r="C2381" s="10" t="s">
        <v>2425</v>
      </c>
      <c r="D2381" s="10" t="s">
        <v>658</v>
      </c>
      <c r="E2381" s="10" t="s">
        <v>676</v>
      </c>
      <c r="F2381" s="18">
        <v>283.3</v>
      </c>
    </row>
    <row r="2382" spans="1:6">
      <c r="A2382" s="16">
        <v>2378</v>
      </c>
      <c r="B2382" s="10" t="s">
        <v>9</v>
      </c>
      <c r="C2382" s="10" t="s">
        <v>2426</v>
      </c>
      <c r="D2382" s="10" t="s">
        <v>658</v>
      </c>
      <c r="E2382" s="10" t="s">
        <v>676</v>
      </c>
      <c r="F2382" s="18">
        <v>459.9</v>
      </c>
    </row>
    <row r="2383" spans="1:6">
      <c r="A2383" s="16">
        <v>2379</v>
      </c>
      <c r="B2383" s="10" t="s">
        <v>15</v>
      </c>
      <c r="C2383" s="10" t="s">
        <v>2427</v>
      </c>
      <c r="D2383" s="10" t="s">
        <v>658</v>
      </c>
      <c r="E2383" s="10" t="s">
        <v>676</v>
      </c>
      <c r="F2383" s="18">
        <v>160</v>
      </c>
    </row>
    <row r="2384" spans="1:6">
      <c r="A2384" s="16">
        <v>2380</v>
      </c>
      <c r="B2384" s="10" t="s">
        <v>15</v>
      </c>
      <c r="C2384" s="10" t="s">
        <v>2428</v>
      </c>
      <c r="D2384" s="10" t="s">
        <v>658</v>
      </c>
      <c r="E2384" s="10" t="s">
        <v>676</v>
      </c>
      <c r="F2384" s="18">
        <v>199.9</v>
      </c>
    </row>
    <row r="2385" spans="1:6">
      <c r="A2385" s="16">
        <v>2381</v>
      </c>
      <c r="B2385" s="10" t="s">
        <v>15</v>
      </c>
      <c r="C2385" s="10" t="s">
        <v>2429</v>
      </c>
      <c r="D2385" s="10" t="s">
        <v>658</v>
      </c>
      <c r="E2385" s="10" t="s">
        <v>676</v>
      </c>
      <c r="F2385" s="18">
        <v>238</v>
      </c>
    </row>
    <row r="2386" spans="1:6">
      <c r="A2386" s="16">
        <v>2382</v>
      </c>
      <c r="B2386" s="10" t="s">
        <v>15</v>
      </c>
      <c r="C2386" s="10" t="s">
        <v>2430</v>
      </c>
      <c r="D2386" s="10" t="s">
        <v>658</v>
      </c>
      <c r="E2386" s="10" t="s">
        <v>676</v>
      </c>
      <c r="F2386" s="18">
        <v>266.5</v>
      </c>
    </row>
    <row r="2387" spans="1:6">
      <c r="A2387" s="16">
        <v>2383</v>
      </c>
      <c r="B2387" s="10" t="s">
        <v>15</v>
      </c>
      <c r="C2387" s="10" t="s">
        <v>2431</v>
      </c>
      <c r="D2387" s="10" t="s">
        <v>658</v>
      </c>
      <c r="E2387" s="10" t="s">
        <v>676</v>
      </c>
      <c r="F2387" s="18">
        <v>133.3</v>
      </c>
    </row>
    <row r="2388" spans="1:6">
      <c r="A2388" s="16">
        <v>2384</v>
      </c>
      <c r="B2388" s="10" t="s">
        <v>15</v>
      </c>
      <c r="C2388" s="10" t="s">
        <v>2432</v>
      </c>
      <c r="D2388" s="10" t="s">
        <v>658</v>
      </c>
      <c r="E2388" s="10" t="s">
        <v>676</v>
      </c>
      <c r="F2388" s="18">
        <v>433</v>
      </c>
    </row>
    <row r="2389" spans="1:6">
      <c r="A2389" s="16">
        <v>2385</v>
      </c>
      <c r="B2389" s="10" t="s">
        <v>15</v>
      </c>
      <c r="C2389" s="10" t="s">
        <v>2433</v>
      </c>
      <c r="D2389" s="10" t="s">
        <v>658</v>
      </c>
      <c r="E2389" s="10" t="s">
        <v>895</v>
      </c>
      <c r="F2389" s="18">
        <v>419</v>
      </c>
    </row>
    <row r="2390" spans="1:6">
      <c r="A2390" s="16">
        <v>2386</v>
      </c>
      <c r="B2390" s="10" t="s">
        <v>15</v>
      </c>
      <c r="C2390" s="10" t="s">
        <v>2434</v>
      </c>
      <c r="D2390" s="10" t="s">
        <v>658</v>
      </c>
      <c r="E2390" s="10" t="s">
        <v>676</v>
      </c>
      <c r="F2390" s="18">
        <v>210</v>
      </c>
    </row>
    <row r="2391" spans="1:6">
      <c r="A2391" s="16">
        <v>2387</v>
      </c>
      <c r="B2391" s="10" t="s">
        <v>15</v>
      </c>
      <c r="C2391" s="10" t="s">
        <v>2435</v>
      </c>
      <c r="D2391" s="10" t="s">
        <v>658</v>
      </c>
      <c r="E2391" s="10" t="s">
        <v>676</v>
      </c>
      <c r="F2391" s="18">
        <v>205</v>
      </c>
    </row>
    <row r="2392" spans="1:6">
      <c r="A2392" s="16">
        <v>2388</v>
      </c>
      <c r="B2392" s="10" t="s">
        <v>9</v>
      </c>
      <c r="C2392" s="10" t="s">
        <v>2436</v>
      </c>
      <c r="D2392" s="10" t="s">
        <v>658</v>
      </c>
      <c r="E2392" s="10" t="s">
        <v>676</v>
      </c>
      <c r="F2392" s="18">
        <v>103.3</v>
      </c>
    </row>
    <row r="2393" spans="1:6">
      <c r="A2393" s="16">
        <v>2389</v>
      </c>
      <c r="B2393" s="10" t="s">
        <v>15</v>
      </c>
      <c r="C2393" s="10" t="s">
        <v>2437</v>
      </c>
      <c r="D2393" s="10" t="s">
        <v>658</v>
      </c>
      <c r="E2393" s="10" t="s">
        <v>676</v>
      </c>
      <c r="F2393" s="18">
        <v>199.9</v>
      </c>
    </row>
    <row r="2394" spans="1:6">
      <c r="A2394" s="16">
        <v>2390</v>
      </c>
      <c r="B2394" s="10" t="s">
        <v>15</v>
      </c>
      <c r="C2394" s="10" t="s">
        <v>2438</v>
      </c>
      <c r="D2394" s="10" t="s">
        <v>658</v>
      </c>
      <c r="E2394" s="10" t="s">
        <v>676</v>
      </c>
      <c r="F2394" s="18">
        <v>205</v>
      </c>
    </row>
    <row r="2395" spans="1:6">
      <c r="A2395" s="16">
        <v>2391</v>
      </c>
      <c r="B2395" s="10" t="s">
        <v>15</v>
      </c>
      <c r="C2395" s="10" t="s">
        <v>2439</v>
      </c>
      <c r="D2395" s="10" t="s">
        <v>658</v>
      </c>
      <c r="E2395" s="10" t="s">
        <v>676</v>
      </c>
      <c r="F2395" s="18">
        <v>199.9</v>
      </c>
    </row>
    <row r="2396" spans="1:6">
      <c r="A2396" s="16">
        <v>2392</v>
      </c>
      <c r="B2396" s="10" t="s">
        <v>15</v>
      </c>
      <c r="C2396" s="10" t="s">
        <v>2440</v>
      </c>
      <c r="D2396" s="10" t="s">
        <v>658</v>
      </c>
      <c r="E2396" s="10" t="s">
        <v>676</v>
      </c>
      <c r="F2396" s="18">
        <v>233</v>
      </c>
    </row>
    <row r="2397" spans="1:6">
      <c r="A2397" s="16">
        <v>2393</v>
      </c>
      <c r="B2397" s="10" t="s">
        <v>15</v>
      </c>
      <c r="C2397" s="10" t="s">
        <v>2441</v>
      </c>
      <c r="D2397" s="10" t="s">
        <v>658</v>
      </c>
      <c r="E2397" s="10" t="s">
        <v>676</v>
      </c>
      <c r="F2397" s="18">
        <v>164.5</v>
      </c>
    </row>
    <row r="2398" spans="1:6">
      <c r="A2398" s="16">
        <v>2394</v>
      </c>
      <c r="B2398" s="10" t="s">
        <v>15</v>
      </c>
      <c r="C2398" s="10" t="s">
        <v>2442</v>
      </c>
      <c r="D2398" s="10" t="s">
        <v>658</v>
      </c>
      <c r="E2398" s="10" t="s">
        <v>676</v>
      </c>
      <c r="F2398" s="18">
        <v>150</v>
      </c>
    </row>
    <row r="2399" spans="1:6">
      <c r="A2399" s="16">
        <v>2395</v>
      </c>
      <c r="B2399" s="10" t="s">
        <v>15</v>
      </c>
      <c r="C2399" s="10" t="s">
        <v>2443</v>
      </c>
      <c r="D2399" s="10" t="s">
        <v>658</v>
      </c>
      <c r="E2399" s="10" t="s">
        <v>676</v>
      </c>
      <c r="F2399" s="18">
        <v>500</v>
      </c>
    </row>
    <row r="2400" spans="1:6">
      <c r="A2400" s="16">
        <v>2396</v>
      </c>
      <c r="B2400" s="10" t="s">
        <v>15</v>
      </c>
      <c r="C2400" s="10" t="s">
        <v>2444</v>
      </c>
      <c r="D2400" s="10" t="s">
        <v>658</v>
      </c>
      <c r="E2400" s="10" t="s">
        <v>676</v>
      </c>
      <c r="F2400" s="18">
        <v>200</v>
      </c>
    </row>
    <row r="2401" spans="1:6">
      <c r="A2401" s="16">
        <v>2397</v>
      </c>
      <c r="B2401" s="10" t="s">
        <v>15</v>
      </c>
      <c r="C2401" s="10" t="s">
        <v>2445</v>
      </c>
      <c r="D2401" s="10" t="s">
        <v>658</v>
      </c>
      <c r="E2401" s="10" t="s">
        <v>676</v>
      </c>
      <c r="F2401" s="18">
        <v>660</v>
      </c>
    </row>
    <row r="2402" spans="1:6">
      <c r="A2402" s="16">
        <v>2398</v>
      </c>
      <c r="B2402" s="10" t="s">
        <v>15</v>
      </c>
      <c r="C2402" s="10" t="s">
        <v>2446</v>
      </c>
      <c r="D2402" s="10" t="s">
        <v>658</v>
      </c>
      <c r="E2402" s="10" t="s">
        <v>676</v>
      </c>
      <c r="F2402" s="18">
        <v>169.9</v>
      </c>
    </row>
    <row r="2403" spans="1:6">
      <c r="A2403" s="16">
        <v>2399</v>
      </c>
      <c r="B2403" s="10" t="s">
        <v>15</v>
      </c>
      <c r="C2403" s="10" t="s">
        <v>2447</v>
      </c>
      <c r="D2403" s="10" t="s">
        <v>658</v>
      </c>
      <c r="E2403" s="10" t="s">
        <v>676</v>
      </c>
      <c r="F2403" s="18">
        <v>128</v>
      </c>
    </row>
    <row r="2404" spans="1:6">
      <c r="A2404" s="16">
        <v>2400</v>
      </c>
      <c r="B2404" s="10" t="s">
        <v>15</v>
      </c>
      <c r="C2404" s="10" t="s">
        <v>2448</v>
      </c>
      <c r="D2404" s="10" t="s">
        <v>658</v>
      </c>
      <c r="E2404" s="10" t="s">
        <v>676</v>
      </c>
      <c r="F2404" s="18">
        <v>295</v>
      </c>
    </row>
    <row r="2405" spans="1:6">
      <c r="A2405" s="16">
        <v>2401</v>
      </c>
      <c r="B2405" s="10" t="s">
        <v>15</v>
      </c>
      <c r="C2405" s="10" t="s">
        <v>2449</v>
      </c>
      <c r="D2405" s="10" t="s">
        <v>658</v>
      </c>
      <c r="E2405" s="10" t="s">
        <v>676</v>
      </c>
      <c r="F2405" s="18">
        <v>139.9</v>
      </c>
    </row>
    <row r="2406" spans="1:6">
      <c r="A2406" s="16">
        <v>2402</v>
      </c>
      <c r="B2406" s="10" t="s">
        <v>15</v>
      </c>
      <c r="C2406" s="10" t="s">
        <v>2450</v>
      </c>
      <c r="D2406" s="10" t="s">
        <v>658</v>
      </c>
      <c r="E2406" s="10" t="s">
        <v>676</v>
      </c>
      <c r="F2406" s="18">
        <v>160</v>
      </c>
    </row>
    <row r="2407" spans="1:6">
      <c r="A2407" s="16">
        <v>2403</v>
      </c>
      <c r="B2407" s="10" t="s">
        <v>15</v>
      </c>
      <c r="C2407" s="10" t="s">
        <v>2451</v>
      </c>
      <c r="D2407" s="10" t="s">
        <v>658</v>
      </c>
      <c r="E2407" s="10" t="s">
        <v>676</v>
      </c>
      <c r="F2407" s="18">
        <v>119.9</v>
      </c>
    </row>
    <row r="2408" spans="1:6">
      <c r="A2408" s="16">
        <v>2404</v>
      </c>
      <c r="B2408" s="10" t="s">
        <v>15</v>
      </c>
      <c r="C2408" s="10" t="s">
        <v>2452</v>
      </c>
      <c r="D2408" s="10" t="s">
        <v>658</v>
      </c>
      <c r="E2408" s="10" t="s">
        <v>895</v>
      </c>
      <c r="F2408" s="18">
        <v>331</v>
      </c>
    </row>
    <row r="2409" spans="1:6">
      <c r="A2409" s="16">
        <v>2405</v>
      </c>
      <c r="B2409" s="10" t="s">
        <v>15</v>
      </c>
      <c r="C2409" s="10" t="s">
        <v>2453</v>
      </c>
      <c r="D2409" s="10" t="s">
        <v>658</v>
      </c>
      <c r="E2409" s="10" t="s">
        <v>676</v>
      </c>
      <c r="F2409" s="18">
        <v>179.9</v>
      </c>
    </row>
    <row r="2410" spans="1:6">
      <c r="A2410" s="16">
        <v>2406</v>
      </c>
      <c r="B2410" s="10" t="s">
        <v>15</v>
      </c>
      <c r="C2410" s="10" t="s">
        <v>2454</v>
      </c>
      <c r="D2410" s="10" t="s">
        <v>658</v>
      </c>
      <c r="E2410" s="10" t="s">
        <v>676</v>
      </c>
      <c r="F2410" s="18">
        <v>290</v>
      </c>
    </row>
    <row r="2411" spans="1:6">
      <c r="A2411" s="16">
        <v>2407</v>
      </c>
      <c r="B2411" s="10" t="s">
        <v>15</v>
      </c>
      <c r="C2411" s="10" t="s">
        <v>2455</v>
      </c>
      <c r="D2411" s="10" t="s">
        <v>658</v>
      </c>
      <c r="E2411" s="10" t="s">
        <v>676</v>
      </c>
      <c r="F2411" s="18">
        <v>320</v>
      </c>
    </row>
    <row r="2412" spans="1:6">
      <c r="A2412" s="16">
        <v>2408</v>
      </c>
      <c r="B2412" s="10" t="s">
        <v>15</v>
      </c>
      <c r="C2412" s="10" t="s">
        <v>2456</v>
      </c>
      <c r="D2412" s="10" t="s">
        <v>658</v>
      </c>
      <c r="E2412" s="10" t="s">
        <v>895</v>
      </c>
      <c r="F2412" s="18">
        <v>339.9</v>
      </c>
    </row>
    <row r="2413" spans="1:6">
      <c r="A2413" s="16">
        <v>2409</v>
      </c>
      <c r="B2413" s="10" t="s">
        <v>9</v>
      </c>
      <c r="C2413" s="10" t="s">
        <v>2457</v>
      </c>
      <c r="D2413" s="10" t="s">
        <v>658</v>
      </c>
      <c r="E2413" s="10" t="s">
        <v>895</v>
      </c>
      <c r="F2413" s="18">
        <v>339.9</v>
      </c>
    </row>
    <row r="2414" spans="1:6">
      <c r="A2414" s="16">
        <v>2410</v>
      </c>
      <c r="B2414" s="10" t="s">
        <v>9</v>
      </c>
      <c r="C2414" s="10" t="s">
        <v>2458</v>
      </c>
      <c r="D2414" s="10" t="s">
        <v>658</v>
      </c>
      <c r="E2414" s="10" t="s">
        <v>895</v>
      </c>
      <c r="F2414" s="18">
        <v>339.9</v>
      </c>
    </row>
    <row r="2415" spans="1:6">
      <c r="A2415" s="16">
        <v>2411</v>
      </c>
      <c r="B2415" s="10" t="s">
        <v>15</v>
      </c>
      <c r="C2415" s="10" t="s">
        <v>2459</v>
      </c>
      <c r="D2415" s="10" t="s">
        <v>658</v>
      </c>
      <c r="E2415" s="10" t="s">
        <v>676</v>
      </c>
      <c r="F2415" s="18">
        <v>680</v>
      </c>
    </row>
    <row r="2416" spans="1:6">
      <c r="A2416" s="16">
        <v>2412</v>
      </c>
      <c r="B2416" s="10" t="s">
        <v>15</v>
      </c>
      <c r="C2416" s="10" t="s">
        <v>2460</v>
      </c>
      <c r="D2416" s="10" t="s">
        <v>658</v>
      </c>
      <c r="E2416" s="10" t="s">
        <v>895</v>
      </c>
      <c r="F2416" s="18">
        <v>339.9</v>
      </c>
    </row>
    <row r="2417" spans="1:6">
      <c r="A2417" s="16">
        <v>2413</v>
      </c>
      <c r="B2417" s="10" t="s">
        <v>15</v>
      </c>
      <c r="C2417" s="10" t="s">
        <v>2461</v>
      </c>
      <c r="D2417" s="10" t="s">
        <v>658</v>
      </c>
      <c r="E2417" s="10" t="s">
        <v>676</v>
      </c>
      <c r="F2417" s="18">
        <v>180</v>
      </c>
    </row>
    <row r="2418" spans="1:6">
      <c r="A2418" s="16">
        <v>2414</v>
      </c>
      <c r="B2418" s="10" t="s">
        <v>15</v>
      </c>
      <c r="C2418" s="10" t="s">
        <v>2462</v>
      </c>
      <c r="D2418" s="10" t="s">
        <v>658</v>
      </c>
      <c r="E2418" s="10" t="s">
        <v>895</v>
      </c>
      <c r="F2418" s="18">
        <v>368</v>
      </c>
    </row>
    <row r="2419" spans="1:6">
      <c r="A2419" s="16">
        <v>2415</v>
      </c>
      <c r="B2419" s="10" t="s">
        <v>15</v>
      </c>
      <c r="C2419" s="10" t="s">
        <v>2463</v>
      </c>
      <c r="D2419" s="10" t="s">
        <v>658</v>
      </c>
      <c r="E2419" s="10" t="s">
        <v>676</v>
      </c>
      <c r="F2419" s="18">
        <v>75</v>
      </c>
    </row>
    <row r="2420" spans="1:6">
      <c r="A2420" s="16">
        <v>2416</v>
      </c>
      <c r="B2420" s="10" t="s">
        <v>15</v>
      </c>
      <c r="C2420" s="10" t="s">
        <v>2464</v>
      </c>
      <c r="D2420" s="10" t="s">
        <v>658</v>
      </c>
      <c r="E2420" s="10" t="s">
        <v>676</v>
      </c>
      <c r="F2420" s="18">
        <v>169.9</v>
      </c>
    </row>
    <row r="2421" spans="1:6">
      <c r="A2421" s="16">
        <v>2417</v>
      </c>
      <c r="B2421" s="10" t="s">
        <v>9</v>
      </c>
      <c r="C2421" s="10" t="s">
        <v>2465</v>
      </c>
      <c r="D2421" s="10" t="s">
        <v>658</v>
      </c>
      <c r="E2421" s="10" t="s">
        <v>676</v>
      </c>
      <c r="F2421" s="18">
        <v>355.5</v>
      </c>
    </row>
    <row r="2422" spans="1:6">
      <c r="A2422" s="16">
        <v>2418</v>
      </c>
      <c r="B2422" s="10" t="s">
        <v>15</v>
      </c>
      <c r="C2422" s="10" t="s">
        <v>2466</v>
      </c>
      <c r="D2422" s="10" t="s">
        <v>658</v>
      </c>
      <c r="E2422" s="10" t="s">
        <v>676</v>
      </c>
      <c r="F2422" s="18">
        <v>300</v>
      </c>
    </row>
    <row r="2423" spans="1:6">
      <c r="A2423" s="16">
        <v>2419</v>
      </c>
      <c r="B2423" s="10" t="s">
        <v>15</v>
      </c>
      <c r="C2423" s="10" t="s">
        <v>2467</v>
      </c>
      <c r="D2423" s="10" t="s">
        <v>658</v>
      </c>
      <c r="E2423" s="10" t="s">
        <v>676</v>
      </c>
      <c r="F2423" s="18">
        <v>199.9</v>
      </c>
    </row>
    <row r="2424" spans="1:6">
      <c r="A2424" s="16">
        <v>2420</v>
      </c>
      <c r="B2424" s="10" t="s">
        <v>15</v>
      </c>
      <c r="C2424" s="10" t="s">
        <v>2468</v>
      </c>
      <c r="D2424" s="10" t="s">
        <v>658</v>
      </c>
      <c r="E2424" s="10" t="s">
        <v>676</v>
      </c>
      <c r="F2424" s="18">
        <v>164.5</v>
      </c>
    </row>
    <row r="2425" spans="1:6">
      <c r="A2425" s="16">
        <v>2421</v>
      </c>
      <c r="B2425" s="10" t="s">
        <v>15</v>
      </c>
      <c r="C2425" s="10" t="s">
        <v>2469</v>
      </c>
      <c r="D2425" s="10" t="s">
        <v>658</v>
      </c>
      <c r="E2425" s="10" t="s">
        <v>676</v>
      </c>
      <c r="F2425" s="18">
        <v>361.2</v>
      </c>
    </row>
    <row r="2426" spans="1:6">
      <c r="A2426" s="16">
        <v>2422</v>
      </c>
      <c r="B2426" s="10" t="s">
        <v>15</v>
      </c>
      <c r="C2426" s="10" t="s">
        <v>2470</v>
      </c>
      <c r="D2426" s="10" t="s">
        <v>658</v>
      </c>
      <c r="E2426" s="10" t="s">
        <v>676</v>
      </c>
      <c r="F2426" s="18">
        <v>199.9</v>
      </c>
    </row>
    <row r="2427" spans="1:6">
      <c r="A2427" s="16">
        <v>2423</v>
      </c>
      <c r="B2427" s="10" t="s">
        <v>15</v>
      </c>
      <c r="C2427" s="10" t="s">
        <v>2471</v>
      </c>
      <c r="D2427" s="10" t="s">
        <v>658</v>
      </c>
      <c r="E2427" s="10" t="s">
        <v>676</v>
      </c>
      <c r="F2427" s="18">
        <v>160</v>
      </c>
    </row>
    <row r="2428" spans="1:6">
      <c r="A2428" s="16">
        <v>2424</v>
      </c>
      <c r="B2428" s="10" t="s">
        <v>15</v>
      </c>
      <c r="C2428" s="10" t="s">
        <v>2472</v>
      </c>
      <c r="D2428" s="10" t="s">
        <v>658</v>
      </c>
      <c r="E2428" s="10" t="s">
        <v>676</v>
      </c>
      <c r="F2428" s="18">
        <v>368</v>
      </c>
    </row>
    <row r="2429" spans="1:6">
      <c r="A2429" s="16">
        <v>2425</v>
      </c>
      <c r="B2429" s="10" t="s">
        <v>15</v>
      </c>
      <c r="C2429" s="10" t="s">
        <v>2473</v>
      </c>
      <c r="D2429" s="10" t="s">
        <v>658</v>
      </c>
      <c r="E2429" s="10" t="s">
        <v>676</v>
      </c>
      <c r="F2429" s="18">
        <v>247.8</v>
      </c>
    </row>
    <row r="2430" spans="1:6">
      <c r="A2430" s="16">
        <v>2426</v>
      </c>
      <c r="B2430" s="10" t="s">
        <v>15</v>
      </c>
      <c r="C2430" s="10" t="s">
        <v>2474</v>
      </c>
      <c r="D2430" s="10" t="s">
        <v>658</v>
      </c>
      <c r="E2430" s="10" t="s">
        <v>676</v>
      </c>
      <c r="F2430" s="18">
        <v>239.9</v>
      </c>
    </row>
    <row r="2431" spans="1:6">
      <c r="A2431" s="16">
        <v>2427</v>
      </c>
      <c r="B2431" s="10" t="s">
        <v>9</v>
      </c>
      <c r="C2431" s="10" t="s">
        <v>2475</v>
      </c>
      <c r="D2431" s="10" t="s">
        <v>658</v>
      </c>
      <c r="E2431" s="10" t="s">
        <v>895</v>
      </c>
      <c r="F2431" s="18">
        <v>350</v>
      </c>
    </row>
    <row r="2432" spans="1:6">
      <c r="A2432" s="16">
        <v>2428</v>
      </c>
      <c r="B2432" s="10" t="s">
        <v>15</v>
      </c>
      <c r="C2432" s="10" t="s">
        <v>2476</v>
      </c>
      <c r="D2432" s="10" t="s">
        <v>658</v>
      </c>
      <c r="E2432" s="10" t="s">
        <v>676</v>
      </c>
      <c r="F2432" s="18">
        <v>250</v>
      </c>
    </row>
    <row r="2433" spans="1:6">
      <c r="A2433" s="16">
        <v>2429</v>
      </c>
      <c r="B2433" s="10" t="s">
        <v>9</v>
      </c>
      <c r="C2433" s="10" t="s">
        <v>2477</v>
      </c>
      <c r="D2433" s="10" t="s">
        <v>658</v>
      </c>
      <c r="E2433" s="10" t="s">
        <v>676</v>
      </c>
      <c r="F2433" s="18">
        <v>370</v>
      </c>
    </row>
    <row r="2434" spans="1:6">
      <c r="A2434" s="16">
        <v>2430</v>
      </c>
      <c r="B2434" s="10" t="s">
        <v>15</v>
      </c>
      <c r="C2434" s="10" t="s">
        <v>2478</v>
      </c>
      <c r="D2434" s="10" t="s">
        <v>658</v>
      </c>
      <c r="E2434" s="10" t="s">
        <v>676</v>
      </c>
      <c r="F2434" s="18">
        <v>249</v>
      </c>
    </row>
    <row r="2435" spans="1:6">
      <c r="A2435" s="16">
        <v>2431</v>
      </c>
      <c r="B2435" s="10" t="s">
        <v>15</v>
      </c>
      <c r="C2435" s="10" t="s">
        <v>2479</v>
      </c>
      <c r="D2435" s="10" t="s">
        <v>658</v>
      </c>
      <c r="E2435" s="10" t="s">
        <v>676</v>
      </c>
      <c r="F2435" s="18">
        <v>248</v>
      </c>
    </row>
    <row r="2436" spans="1:6">
      <c r="A2436" s="16">
        <v>2432</v>
      </c>
      <c r="B2436" s="10" t="s">
        <v>15</v>
      </c>
      <c r="C2436" s="10" t="s">
        <v>2480</v>
      </c>
      <c r="D2436" s="10" t="s">
        <v>658</v>
      </c>
      <c r="E2436" s="10" t="s">
        <v>676</v>
      </c>
      <c r="F2436" s="18">
        <v>270</v>
      </c>
    </row>
    <row r="2437" spans="1:6">
      <c r="A2437" s="16">
        <v>2433</v>
      </c>
      <c r="B2437" s="10" t="s">
        <v>15</v>
      </c>
      <c r="C2437" s="10" t="s">
        <v>2481</v>
      </c>
      <c r="D2437" s="10" t="s">
        <v>658</v>
      </c>
      <c r="E2437" s="10" t="s">
        <v>676</v>
      </c>
      <c r="F2437" s="18">
        <v>268.8</v>
      </c>
    </row>
    <row r="2438" spans="1:6">
      <c r="A2438" s="16">
        <v>2434</v>
      </c>
      <c r="B2438" s="10" t="s">
        <v>15</v>
      </c>
      <c r="C2438" s="10" t="s">
        <v>2482</v>
      </c>
      <c r="D2438" s="10" t="s">
        <v>658</v>
      </c>
      <c r="E2438" s="10" t="s">
        <v>676</v>
      </c>
      <c r="F2438" s="18">
        <v>154.4</v>
      </c>
    </row>
    <row r="2439" spans="1:6">
      <c r="A2439" s="16">
        <v>2435</v>
      </c>
      <c r="B2439" s="10" t="s">
        <v>15</v>
      </c>
      <c r="C2439" s="10" t="s">
        <v>2483</v>
      </c>
      <c r="D2439" s="10" t="s">
        <v>658</v>
      </c>
      <c r="E2439" s="10" t="s">
        <v>676</v>
      </c>
      <c r="F2439" s="18">
        <v>255.5</v>
      </c>
    </row>
    <row r="2440" spans="1:6">
      <c r="A2440" s="16">
        <v>2436</v>
      </c>
      <c r="B2440" s="10" t="s">
        <v>15</v>
      </c>
      <c r="C2440" s="10" t="s">
        <v>2484</v>
      </c>
      <c r="D2440" s="10" t="s">
        <v>658</v>
      </c>
      <c r="E2440" s="10" t="s">
        <v>676</v>
      </c>
      <c r="F2440" s="18">
        <v>290</v>
      </c>
    </row>
    <row r="2441" spans="1:6">
      <c r="A2441" s="16">
        <v>2437</v>
      </c>
      <c r="B2441" s="10" t="s">
        <v>15</v>
      </c>
      <c r="C2441" s="10" t="s">
        <v>2485</v>
      </c>
      <c r="D2441" s="10" t="s">
        <v>658</v>
      </c>
      <c r="E2441" s="10" t="s">
        <v>676</v>
      </c>
      <c r="F2441" s="18">
        <v>145</v>
      </c>
    </row>
    <row r="2442" spans="1:6">
      <c r="A2442" s="16">
        <v>2438</v>
      </c>
      <c r="B2442" s="10" t="s">
        <v>15</v>
      </c>
      <c r="C2442" s="10" t="s">
        <v>2486</v>
      </c>
      <c r="D2442" s="10" t="s">
        <v>658</v>
      </c>
      <c r="E2442" s="10" t="s">
        <v>676</v>
      </c>
      <c r="F2442" s="18">
        <v>158</v>
      </c>
    </row>
    <row r="2443" spans="1:6">
      <c r="A2443" s="16">
        <v>2439</v>
      </c>
      <c r="B2443" s="10" t="s">
        <v>15</v>
      </c>
      <c r="C2443" s="10" t="s">
        <v>2487</v>
      </c>
      <c r="D2443" s="10" t="s">
        <v>658</v>
      </c>
      <c r="E2443" s="10" t="s">
        <v>676</v>
      </c>
      <c r="F2443" s="18">
        <v>168</v>
      </c>
    </row>
    <row r="2444" spans="1:6">
      <c r="A2444" s="16">
        <v>2440</v>
      </c>
      <c r="B2444" s="10" t="s">
        <v>15</v>
      </c>
      <c r="C2444" s="10" t="s">
        <v>2488</v>
      </c>
      <c r="D2444" s="10" t="s">
        <v>658</v>
      </c>
      <c r="E2444" s="10" t="s">
        <v>676</v>
      </c>
      <c r="F2444" s="18">
        <v>249.9</v>
      </c>
    </row>
    <row r="2445" spans="1:6">
      <c r="A2445" s="16">
        <v>2441</v>
      </c>
      <c r="B2445" s="10" t="s">
        <v>15</v>
      </c>
      <c r="C2445" s="10" t="s">
        <v>2489</v>
      </c>
      <c r="D2445" s="10" t="s">
        <v>658</v>
      </c>
      <c r="E2445" s="10" t="s">
        <v>895</v>
      </c>
      <c r="F2445" s="18">
        <v>599.9</v>
      </c>
    </row>
    <row r="2446" spans="1:6">
      <c r="A2446" s="16">
        <v>2442</v>
      </c>
      <c r="B2446" s="10" t="s">
        <v>9</v>
      </c>
      <c r="C2446" s="10" t="s">
        <v>2490</v>
      </c>
      <c r="D2446" s="10" t="s">
        <v>658</v>
      </c>
      <c r="E2446" s="10" t="s">
        <v>676</v>
      </c>
      <c r="F2446" s="18">
        <v>350</v>
      </c>
    </row>
    <row r="2447" spans="1:6">
      <c r="A2447" s="16">
        <v>2443</v>
      </c>
      <c r="B2447" s="10" t="s">
        <v>9</v>
      </c>
      <c r="C2447" s="10" t="s">
        <v>2491</v>
      </c>
      <c r="D2447" s="10" t="s">
        <v>658</v>
      </c>
      <c r="E2447" s="10" t="s">
        <v>676</v>
      </c>
      <c r="F2447" s="18">
        <v>600</v>
      </c>
    </row>
    <row r="2448" spans="1:6">
      <c r="A2448" s="16">
        <v>2444</v>
      </c>
      <c r="B2448" s="10" t="s">
        <v>15</v>
      </c>
      <c r="C2448" s="10" t="s">
        <v>2492</v>
      </c>
      <c r="D2448" s="10" t="s">
        <v>658</v>
      </c>
      <c r="E2448" s="10" t="s">
        <v>676</v>
      </c>
      <c r="F2448" s="18">
        <v>299.9</v>
      </c>
    </row>
    <row r="2449" spans="1:6">
      <c r="A2449" s="16">
        <v>2445</v>
      </c>
      <c r="B2449" s="10" t="s">
        <v>15</v>
      </c>
      <c r="C2449" s="10" t="s">
        <v>2493</v>
      </c>
      <c r="D2449" s="10" t="s">
        <v>658</v>
      </c>
      <c r="E2449" s="10" t="s">
        <v>895</v>
      </c>
      <c r="F2449" s="18">
        <v>488.8</v>
      </c>
    </row>
    <row r="2450" spans="1:6">
      <c r="A2450" s="16">
        <v>2446</v>
      </c>
      <c r="B2450" s="10" t="s">
        <v>15</v>
      </c>
      <c r="C2450" s="10" t="s">
        <v>2494</v>
      </c>
      <c r="D2450" s="10" t="s">
        <v>658</v>
      </c>
      <c r="E2450" s="10" t="s">
        <v>676</v>
      </c>
      <c r="F2450" s="18">
        <v>168</v>
      </c>
    </row>
    <row r="2451" spans="1:6">
      <c r="A2451" s="16">
        <v>2447</v>
      </c>
      <c r="B2451" s="10" t="s">
        <v>15</v>
      </c>
      <c r="C2451" s="10" t="s">
        <v>2495</v>
      </c>
      <c r="D2451" s="10" t="s">
        <v>658</v>
      </c>
      <c r="E2451" s="10" t="s">
        <v>676</v>
      </c>
      <c r="F2451" s="18">
        <v>77.7</v>
      </c>
    </row>
    <row r="2452" spans="1:6">
      <c r="A2452" s="16">
        <v>2448</v>
      </c>
      <c r="B2452" s="10" t="s">
        <v>15</v>
      </c>
      <c r="C2452" s="10" t="s">
        <v>2496</v>
      </c>
      <c r="D2452" s="10" t="s">
        <v>658</v>
      </c>
      <c r="E2452" s="10" t="s">
        <v>676</v>
      </c>
      <c r="F2452" s="18">
        <v>138.8</v>
      </c>
    </row>
    <row r="2453" spans="1:6">
      <c r="A2453" s="16">
        <v>2449</v>
      </c>
      <c r="B2453" s="10" t="s">
        <v>15</v>
      </c>
      <c r="C2453" s="10" t="s">
        <v>2497</v>
      </c>
      <c r="D2453" s="10" t="s">
        <v>658</v>
      </c>
      <c r="E2453" s="10" t="s">
        <v>676</v>
      </c>
      <c r="F2453" s="18">
        <v>230</v>
      </c>
    </row>
    <row r="2454" spans="1:6">
      <c r="A2454" s="16">
        <v>2450</v>
      </c>
      <c r="B2454" s="10" t="s">
        <v>15</v>
      </c>
      <c r="C2454" s="10" t="s">
        <v>2498</v>
      </c>
      <c r="D2454" s="10" t="s">
        <v>658</v>
      </c>
      <c r="E2454" s="10" t="s">
        <v>676</v>
      </c>
      <c r="F2454" s="18">
        <v>160</v>
      </c>
    </row>
    <row r="2455" spans="1:6">
      <c r="A2455" s="16">
        <v>2451</v>
      </c>
      <c r="B2455" s="10" t="s">
        <v>15</v>
      </c>
      <c r="C2455" s="10" t="s">
        <v>2499</v>
      </c>
      <c r="D2455" s="10" t="s">
        <v>658</v>
      </c>
      <c r="E2455" s="10" t="s">
        <v>676</v>
      </c>
      <c r="F2455" s="18">
        <v>277.8</v>
      </c>
    </row>
    <row r="2456" spans="1:6">
      <c r="A2456" s="16">
        <v>2452</v>
      </c>
      <c r="B2456" s="10" t="s">
        <v>15</v>
      </c>
      <c r="C2456" s="10" t="s">
        <v>2500</v>
      </c>
      <c r="D2456" s="10" t="s">
        <v>658</v>
      </c>
      <c r="E2456" s="10" t="s">
        <v>676</v>
      </c>
      <c r="F2456" s="18">
        <v>60</v>
      </c>
    </row>
    <row r="2457" spans="1:6">
      <c r="A2457" s="16">
        <v>2453</v>
      </c>
      <c r="B2457" s="10" t="s">
        <v>15</v>
      </c>
      <c r="C2457" s="10" t="s">
        <v>2501</v>
      </c>
      <c r="D2457" s="10" t="s">
        <v>658</v>
      </c>
      <c r="E2457" s="10" t="s">
        <v>676</v>
      </c>
      <c r="F2457" s="18">
        <v>156.9</v>
      </c>
    </row>
    <row r="2458" spans="1:6">
      <c r="A2458" s="16">
        <v>2454</v>
      </c>
      <c r="B2458" s="10" t="s">
        <v>15</v>
      </c>
      <c r="C2458" s="10" t="s">
        <v>2502</v>
      </c>
      <c r="D2458" s="10" t="s">
        <v>658</v>
      </c>
      <c r="E2458" s="10" t="s">
        <v>676</v>
      </c>
      <c r="F2458" s="18">
        <v>158</v>
      </c>
    </row>
    <row r="2459" spans="1:6">
      <c r="A2459" s="16">
        <v>2455</v>
      </c>
      <c r="B2459" s="10" t="s">
        <v>15</v>
      </c>
      <c r="C2459" s="10" t="s">
        <v>2503</v>
      </c>
      <c r="D2459" s="10" t="s">
        <v>658</v>
      </c>
      <c r="E2459" s="10" t="s">
        <v>676</v>
      </c>
      <c r="F2459" s="18">
        <v>154.3</v>
      </c>
    </row>
    <row r="2460" spans="1:6">
      <c r="A2460" s="16">
        <v>2456</v>
      </c>
      <c r="B2460" s="10" t="s">
        <v>15</v>
      </c>
      <c r="C2460" s="10" t="s">
        <v>2504</v>
      </c>
      <c r="D2460" s="10" t="s">
        <v>658</v>
      </c>
      <c r="E2460" s="10" t="s">
        <v>676</v>
      </c>
      <c r="F2460" s="18">
        <v>138.8</v>
      </c>
    </row>
    <row r="2461" spans="1:6">
      <c r="A2461" s="16">
        <v>2457</v>
      </c>
      <c r="B2461" s="10" t="s">
        <v>15</v>
      </c>
      <c r="C2461" s="10" t="s">
        <v>2505</v>
      </c>
      <c r="D2461" s="10" t="s">
        <v>658</v>
      </c>
      <c r="E2461" s="10" t="s">
        <v>676</v>
      </c>
      <c r="F2461" s="18">
        <v>89.9</v>
      </c>
    </row>
    <row r="2462" spans="1:6">
      <c r="A2462" s="16">
        <v>2458</v>
      </c>
      <c r="B2462" s="10" t="s">
        <v>9</v>
      </c>
      <c r="C2462" s="10" t="s">
        <v>2506</v>
      </c>
      <c r="D2462" s="10" t="s">
        <v>658</v>
      </c>
      <c r="E2462" s="10" t="s">
        <v>895</v>
      </c>
      <c r="F2462" s="18">
        <v>389.9</v>
      </c>
    </row>
    <row r="2463" spans="1:6">
      <c r="A2463" s="16">
        <v>2459</v>
      </c>
      <c r="B2463" s="10" t="s">
        <v>15</v>
      </c>
      <c r="C2463" s="10" t="s">
        <v>2507</v>
      </c>
      <c r="D2463" s="10" t="s">
        <v>658</v>
      </c>
      <c r="E2463" s="10" t="s">
        <v>895</v>
      </c>
      <c r="F2463" s="18">
        <v>295</v>
      </c>
    </row>
    <row r="2464" spans="1:6">
      <c r="A2464" s="16">
        <v>2460</v>
      </c>
      <c r="B2464" s="10" t="s">
        <v>9</v>
      </c>
      <c r="C2464" s="10" t="s">
        <v>2508</v>
      </c>
      <c r="D2464" s="10" t="s">
        <v>658</v>
      </c>
      <c r="E2464" s="10" t="s">
        <v>895</v>
      </c>
      <c r="F2464" s="18">
        <v>397.7</v>
      </c>
    </row>
    <row r="2465" spans="1:6">
      <c r="A2465" s="16">
        <v>2461</v>
      </c>
      <c r="B2465" s="10" t="s">
        <v>15</v>
      </c>
      <c r="C2465" s="10" t="s">
        <v>2509</v>
      </c>
      <c r="D2465" s="10" t="s">
        <v>658</v>
      </c>
      <c r="E2465" s="10" t="s">
        <v>895</v>
      </c>
      <c r="F2465" s="18">
        <v>399.9</v>
      </c>
    </row>
    <row r="2466" spans="1:6">
      <c r="A2466" s="16">
        <v>2462</v>
      </c>
      <c r="B2466" s="10" t="s">
        <v>15</v>
      </c>
      <c r="C2466" s="10" t="s">
        <v>2510</v>
      </c>
      <c r="D2466" s="10" t="s">
        <v>658</v>
      </c>
      <c r="E2466" s="10" t="s">
        <v>676</v>
      </c>
      <c r="F2466" s="18">
        <v>410</v>
      </c>
    </row>
    <row r="2467" spans="1:6">
      <c r="A2467" s="16">
        <v>2463</v>
      </c>
      <c r="B2467" s="10" t="s">
        <v>15</v>
      </c>
      <c r="C2467" s="10" t="s">
        <v>2511</v>
      </c>
      <c r="D2467" s="10" t="s">
        <v>658</v>
      </c>
      <c r="E2467" s="10" t="s">
        <v>895</v>
      </c>
      <c r="F2467" s="18">
        <v>358</v>
      </c>
    </row>
    <row r="2468" spans="1:6">
      <c r="A2468" s="16">
        <v>2464</v>
      </c>
      <c r="B2468" s="10" t="s">
        <v>15</v>
      </c>
      <c r="C2468" s="10" t="s">
        <v>2512</v>
      </c>
      <c r="D2468" s="10" t="s">
        <v>658</v>
      </c>
      <c r="E2468" s="10" t="s">
        <v>676</v>
      </c>
      <c r="F2468" s="18">
        <v>142.2</v>
      </c>
    </row>
    <row r="2469" spans="1:6">
      <c r="A2469" s="16">
        <v>2465</v>
      </c>
      <c r="B2469" s="10" t="s">
        <v>15</v>
      </c>
      <c r="C2469" s="10" t="s">
        <v>2513</v>
      </c>
      <c r="D2469" s="10" t="s">
        <v>658</v>
      </c>
      <c r="E2469" s="10" t="s">
        <v>676</v>
      </c>
      <c r="F2469" s="18">
        <v>220</v>
      </c>
    </row>
    <row r="2470" spans="1:6">
      <c r="A2470" s="16">
        <v>2466</v>
      </c>
      <c r="B2470" s="10" t="s">
        <v>15</v>
      </c>
      <c r="C2470" s="10" t="s">
        <v>2514</v>
      </c>
      <c r="D2470" s="10" t="s">
        <v>658</v>
      </c>
      <c r="E2470" s="10" t="s">
        <v>676</v>
      </c>
      <c r="F2470" s="18">
        <v>177.7</v>
      </c>
    </row>
    <row r="2471" spans="1:6">
      <c r="A2471" s="16">
        <v>2467</v>
      </c>
      <c r="B2471" s="10" t="s">
        <v>15</v>
      </c>
      <c r="C2471" s="10" t="s">
        <v>2515</v>
      </c>
      <c r="D2471" s="10" t="s">
        <v>1151</v>
      </c>
      <c r="E2471" s="10" t="s">
        <v>676</v>
      </c>
      <c r="F2471" s="18">
        <v>133.4</v>
      </c>
    </row>
    <row r="2472" spans="1:6">
      <c r="A2472" s="16">
        <v>2468</v>
      </c>
      <c r="B2472" s="10" t="s">
        <v>15</v>
      </c>
      <c r="C2472" s="10" t="s">
        <v>2516</v>
      </c>
      <c r="D2472" s="10" t="s">
        <v>658</v>
      </c>
      <c r="E2472" s="10" t="s">
        <v>676</v>
      </c>
      <c r="F2472" s="18">
        <v>310</v>
      </c>
    </row>
    <row r="2473" spans="1:6">
      <c r="A2473" s="16">
        <v>2469</v>
      </c>
      <c r="B2473" s="10" t="s">
        <v>15</v>
      </c>
      <c r="C2473" s="10" t="s">
        <v>2517</v>
      </c>
      <c r="D2473" s="10" t="s">
        <v>658</v>
      </c>
      <c r="E2473" s="10" t="s">
        <v>895</v>
      </c>
      <c r="F2473" s="18">
        <v>299.9</v>
      </c>
    </row>
    <row r="2474" spans="1:6">
      <c r="A2474" s="16">
        <v>2470</v>
      </c>
      <c r="B2474" s="10" t="s">
        <v>15</v>
      </c>
      <c r="C2474" s="10" t="s">
        <v>2518</v>
      </c>
      <c r="D2474" s="10" t="s">
        <v>658</v>
      </c>
      <c r="E2474" s="10" t="s">
        <v>676</v>
      </c>
      <c r="F2474" s="18">
        <v>169</v>
      </c>
    </row>
    <row r="2475" spans="1:6">
      <c r="A2475" s="16">
        <v>2471</v>
      </c>
      <c r="B2475" s="10" t="s">
        <v>15</v>
      </c>
      <c r="C2475" s="10" t="s">
        <v>2519</v>
      </c>
      <c r="D2475" s="10" t="s">
        <v>658</v>
      </c>
      <c r="E2475" s="10" t="s">
        <v>676</v>
      </c>
      <c r="F2475" s="18">
        <v>255.5</v>
      </c>
    </row>
    <row r="2476" spans="1:6">
      <c r="A2476" s="16">
        <v>2472</v>
      </c>
      <c r="B2476" s="10" t="s">
        <v>15</v>
      </c>
      <c r="C2476" s="10" t="s">
        <v>2520</v>
      </c>
      <c r="D2476" s="10" t="s">
        <v>658</v>
      </c>
      <c r="E2476" s="10" t="s">
        <v>676</v>
      </c>
      <c r="F2476" s="18">
        <v>609.9</v>
      </c>
    </row>
    <row r="2477" spans="1:6">
      <c r="A2477" s="16">
        <v>2473</v>
      </c>
      <c r="B2477" s="10" t="s">
        <v>15</v>
      </c>
      <c r="C2477" s="10" t="s">
        <v>2521</v>
      </c>
      <c r="D2477" s="10" t="s">
        <v>658</v>
      </c>
      <c r="E2477" s="10" t="s">
        <v>676</v>
      </c>
      <c r="F2477" s="18">
        <v>359.9</v>
      </c>
    </row>
    <row r="2478" spans="1:6">
      <c r="A2478" s="16">
        <v>2474</v>
      </c>
      <c r="B2478" s="10" t="s">
        <v>9</v>
      </c>
      <c r="C2478" s="10" t="s">
        <v>2522</v>
      </c>
      <c r="D2478" s="10" t="s">
        <v>658</v>
      </c>
      <c r="E2478" s="10" t="s">
        <v>676</v>
      </c>
      <c r="F2478" s="18">
        <v>169.8</v>
      </c>
    </row>
    <row r="2479" spans="1:6">
      <c r="A2479" s="16">
        <v>2475</v>
      </c>
      <c r="B2479" s="10" t="s">
        <v>15</v>
      </c>
      <c r="C2479" s="10" t="s">
        <v>2523</v>
      </c>
      <c r="D2479" s="10" t="s">
        <v>658</v>
      </c>
      <c r="E2479" s="10" t="s">
        <v>676</v>
      </c>
      <c r="F2479" s="18">
        <v>289.9</v>
      </c>
    </row>
    <row r="2480" spans="1:6">
      <c r="A2480" s="16">
        <v>2476</v>
      </c>
      <c r="B2480" s="10" t="s">
        <v>15</v>
      </c>
      <c r="C2480" s="10" t="s">
        <v>2524</v>
      </c>
      <c r="D2480" s="10" t="s">
        <v>658</v>
      </c>
      <c r="E2480" s="10" t="s">
        <v>676</v>
      </c>
      <c r="F2480" s="18">
        <v>299.9</v>
      </c>
    </row>
    <row r="2481" spans="1:6">
      <c r="A2481" s="16">
        <v>2477</v>
      </c>
      <c r="B2481" s="10" t="s">
        <v>15</v>
      </c>
      <c r="C2481" s="10" t="s">
        <v>2525</v>
      </c>
      <c r="D2481" s="10" t="s">
        <v>658</v>
      </c>
      <c r="E2481" s="10" t="s">
        <v>676</v>
      </c>
      <c r="F2481" s="18">
        <v>233.3</v>
      </c>
    </row>
    <row r="2482" spans="1:6">
      <c r="A2482" s="16">
        <v>2478</v>
      </c>
      <c r="B2482" s="10" t="s">
        <v>15</v>
      </c>
      <c r="C2482" s="10" t="s">
        <v>2526</v>
      </c>
      <c r="D2482" s="10" t="s">
        <v>658</v>
      </c>
      <c r="E2482" s="10" t="s">
        <v>676</v>
      </c>
      <c r="F2482" s="18">
        <v>169.9</v>
      </c>
    </row>
    <row r="2483" spans="1:6">
      <c r="A2483" s="16">
        <v>2479</v>
      </c>
      <c r="B2483" s="10" t="s">
        <v>15</v>
      </c>
      <c r="C2483" s="10" t="s">
        <v>2527</v>
      </c>
      <c r="D2483" s="10" t="s">
        <v>658</v>
      </c>
      <c r="E2483" s="10" t="s">
        <v>676</v>
      </c>
      <c r="F2483" s="18">
        <v>160</v>
      </c>
    </row>
    <row r="2484" spans="1:6">
      <c r="A2484" s="16">
        <v>2480</v>
      </c>
      <c r="B2484" s="10" t="s">
        <v>15</v>
      </c>
      <c r="C2484" s="10" t="s">
        <v>2528</v>
      </c>
      <c r="D2484" s="10" t="s">
        <v>658</v>
      </c>
      <c r="E2484" s="10" t="s">
        <v>676</v>
      </c>
      <c r="F2484" s="18">
        <v>190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58"/>
  <sheetViews>
    <sheetView workbookViewId="0">
      <pane ySplit="3" topLeftCell="A4" activePane="bottomLeft" state="frozen"/>
      <selection/>
      <selection pane="bottomLeft" activeCell="F6" sqref="F6"/>
    </sheetView>
  </sheetViews>
  <sheetFormatPr defaultColWidth="9" defaultRowHeight="14.4" outlineLevelCol="5"/>
  <cols>
    <col min="1" max="1" width="6.62962962962963" style="1" customWidth="1"/>
    <col min="2" max="2" width="11" customWidth="1"/>
    <col min="3" max="3" width="25.5" customWidth="1"/>
    <col min="4" max="4" width="30.25" customWidth="1"/>
    <col min="5" max="5" width="11.3796296296296" style="1" customWidth="1"/>
    <col min="6" max="6" width="16" style="3" customWidth="1"/>
  </cols>
  <sheetData>
    <row r="1" spans="1:6">
      <c r="A1" s="1" t="s">
        <v>0</v>
      </c>
    </row>
    <row r="2" ht="41" customHeight="1" spans="1:6">
      <c r="A2" s="4" t="s">
        <v>2529</v>
      </c>
      <c r="B2" s="5"/>
      <c r="C2" s="5"/>
      <c r="D2" s="5"/>
      <c r="E2" s="5"/>
      <c r="F2" s="6"/>
    </row>
    <row r="3" s="1" customFormat="1" ht="31.2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5.6" spans="1:6">
      <c r="A4" s="8" t="s">
        <v>8</v>
      </c>
      <c r="B4" s="8"/>
      <c r="C4" s="8"/>
      <c r="D4" s="8"/>
      <c r="E4" s="8"/>
      <c r="F4" s="9">
        <f>SUM(F5:F1358)</f>
        <v>566598.930000002</v>
      </c>
    </row>
    <row r="5" spans="1:6">
      <c r="A5" s="10">
        <v>1</v>
      </c>
      <c r="B5" s="10" t="s">
        <v>9</v>
      </c>
      <c r="C5" s="10" t="s">
        <v>2530</v>
      </c>
      <c r="D5" s="10" t="s">
        <v>699</v>
      </c>
      <c r="E5" s="10" t="s">
        <v>2531</v>
      </c>
      <c r="F5" s="11">
        <v>249.9</v>
      </c>
    </row>
    <row r="6" spans="1:6">
      <c r="A6" s="10">
        <v>2</v>
      </c>
      <c r="B6" s="10" t="s">
        <v>9</v>
      </c>
      <c r="C6" s="10" t="s">
        <v>2532</v>
      </c>
      <c r="D6" s="10" t="s">
        <v>672</v>
      </c>
      <c r="E6" s="10" t="s">
        <v>2531</v>
      </c>
      <c r="F6" s="11">
        <v>500</v>
      </c>
    </row>
    <row r="7" spans="1:6">
      <c r="A7" s="10">
        <v>3</v>
      </c>
      <c r="B7" s="10" t="s">
        <v>9</v>
      </c>
      <c r="C7" s="10" t="s">
        <v>2533</v>
      </c>
      <c r="D7" s="10" t="s">
        <v>695</v>
      </c>
      <c r="E7" s="10" t="s">
        <v>2531</v>
      </c>
      <c r="F7" s="11">
        <v>469.9</v>
      </c>
    </row>
    <row r="8" spans="1:6">
      <c r="A8" s="10">
        <v>4</v>
      </c>
      <c r="B8" s="10" t="s">
        <v>9</v>
      </c>
      <c r="C8" s="10" t="s">
        <v>2534</v>
      </c>
      <c r="D8" s="10" t="s">
        <v>695</v>
      </c>
      <c r="E8" s="10" t="s">
        <v>2535</v>
      </c>
      <c r="F8" s="11">
        <v>329.9</v>
      </c>
    </row>
    <row r="9" spans="1:6">
      <c r="A9" s="10">
        <v>5</v>
      </c>
      <c r="B9" s="10" t="s">
        <v>9</v>
      </c>
      <c r="C9" s="10" t="s">
        <v>2536</v>
      </c>
      <c r="D9" s="10" t="s">
        <v>699</v>
      </c>
      <c r="E9" s="10" t="s">
        <v>2535</v>
      </c>
      <c r="F9" s="11">
        <v>439.9</v>
      </c>
    </row>
    <row r="10" spans="1:6">
      <c r="A10" s="10">
        <v>6</v>
      </c>
      <c r="B10" s="10" t="s">
        <v>9</v>
      </c>
      <c r="C10" s="10" t="s">
        <v>2537</v>
      </c>
      <c r="D10" s="10" t="s">
        <v>695</v>
      </c>
      <c r="E10" s="10" t="s">
        <v>2531</v>
      </c>
      <c r="F10" s="11">
        <v>469.9</v>
      </c>
    </row>
    <row r="11" spans="1:6">
      <c r="A11" s="10">
        <v>7</v>
      </c>
      <c r="B11" s="10" t="s">
        <v>9</v>
      </c>
      <c r="C11" s="10" t="s">
        <v>2538</v>
      </c>
      <c r="D11" s="10" t="s">
        <v>699</v>
      </c>
      <c r="E11" s="10" t="s">
        <v>2535</v>
      </c>
      <c r="F11" s="11">
        <v>279.9</v>
      </c>
    </row>
    <row r="12" spans="1:6">
      <c r="A12" s="10">
        <v>8</v>
      </c>
      <c r="B12" s="10" t="s">
        <v>9</v>
      </c>
      <c r="C12" s="10" t="s">
        <v>2539</v>
      </c>
      <c r="D12" s="10" t="s">
        <v>699</v>
      </c>
      <c r="E12" s="10" t="s">
        <v>2531</v>
      </c>
      <c r="F12" s="11">
        <v>99.9</v>
      </c>
    </row>
    <row r="13" spans="1:6">
      <c r="A13" s="10">
        <v>9</v>
      </c>
      <c r="B13" s="10" t="s">
        <v>9</v>
      </c>
      <c r="C13" s="10" t="s">
        <v>2540</v>
      </c>
      <c r="D13" s="10" t="s">
        <v>672</v>
      </c>
      <c r="E13" s="10" t="s">
        <v>2531</v>
      </c>
      <c r="F13" s="11">
        <v>275.9</v>
      </c>
    </row>
    <row r="14" spans="1:6">
      <c r="A14" s="10">
        <v>10</v>
      </c>
      <c r="B14" s="10" t="s">
        <v>9</v>
      </c>
      <c r="C14" s="10" t="s">
        <v>2541</v>
      </c>
      <c r="D14" s="10" t="s">
        <v>672</v>
      </c>
      <c r="E14" s="10" t="s">
        <v>2531</v>
      </c>
      <c r="F14" s="11">
        <v>500</v>
      </c>
    </row>
    <row r="15" spans="1:6">
      <c r="A15" s="10">
        <v>11</v>
      </c>
      <c r="B15" s="10" t="s">
        <v>9</v>
      </c>
      <c r="C15" s="10" t="s">
        <v>2542</v>
      </c>
      <c r="D15" s="10" t="s">
        <v>699</v>
      </c>
      <c r="E15" s="10" t="s">
        <v>2531</v>
      </c>
      <c r="F15" s="11">
        <v>449.9</v>
      </c>
    </row>
    <row r="16" spans="1:6">
      <c r="A16" s="10">
        <v>12</v>
      </c>
      <c r="B16" s="10" t="s">
        <v>9</v>
      </c>
      <c r="C16" s="10" t="s">
        <v>2543</v>
      </c>
      <c r="D16" s="10" t="s">
        <v>699</v>
      </c>
      <c r="E16" s="10" t="s">
        <v>2531</v>
      </c>
      <c r="F16" s="11">
        <v>469.9</v>
      </c>
    </row>
    <row r="17" spans="1:6">
      <c r="A17" s="10">
        <v>13</v>
      </c>
      <c r="B17" s="10" t="s">
        <v>9</v>
      </c>
      <c r="C17" s="10" t="s">
        <v>2544</v>
      </c>
      <c r="D17" s="10" t="s">
        <v>695</v>
      </c>
      <c r="E17" s="10" t="s">
        <v>2531</v>
      </c>
      <c r="F17" s="11">
        <v>469.9</v>
      </c>
    </row>
    <row r="18" spans="1:6">
      <c r="A18" s="10">
        <v>14</v>
      </c>
      <c r="B18" s="10" t="s">
        <v>9</v>
      </c>
      <c r="C18" s="10" t="s">
        <v>2545</v>
      </c>
      <c r="D18" s="10" t="s">
        <v>699</v>
      </c>
      <c r="E18" s="10" t="s">
        <v>2535</v>
      </c>
      <c r="F18" s="11">
        <v>329.9</v>
      </c>
    </row>
    <row r="19" spans="1:6">
      <c r="A19" s="10">
        <v>15</v>
      </c>
      <c r="B19" s="10" t="s">
        <v>9</v>
      </c>
      <c r="C19" s="10" t="s">
        <v>2546</v>
      </c>
      <c r="D19" s="10" t="s">
        <v>695</v>
      </c>
      <c r="E19" s="10" t="s">
        <v>2535</v>
      </c>
      <c r="F19" s="11">
        <v>329.9</v>
      </c>
    </row>
    <row r="20" spans="1:6">
      <c r="A20" s="10">
        <v>16</v>
      </c>
      <c r="B20" s="10" t="s">
        <v>9</v>
      </c>
      <c r="C20" s="10" t="s">
        <v>2547</v>
      </c>
      <c r="D20" s="10" t="s">
        <v>699</v>
      </c>
      <c r="E20" s="10" t="s">
        <v>2531</v>
      </c>
      <c r="F20" s="11">
        <v>500</v>
      </c>
    </row>
    <row r="21" spans="1:6">
      <c r="A21" s="10">
        <v>17</v>
      </c>
      <c r="B21" s="10" t="s">
        <v>9</v>
      </c>
      <c r="C21" s="10" t="s">
        <v>2548</v>
      </c>
      <c r="D21" s="10" t="s">
        <v>695</v>
      </c>
      <c r="E21" s="10" t="s">
        <v>2531</v>
      </c>
      <c r="F21" s="11">
        <v>417.8</v>
      </c>
    </row>
    <row r="22" spans="1:6">
      <c r="A22" s="10">
        <v>18</v>
      </c>
      <c r="B22" s="10" t="s">
        <v>9</v>
      </c>
      <c r="C22" s="10" t="s">
        <v>2549</v>
      </c>
      <c r="D22" s="10" t="s">
        <v>695</v>
      </c>
      <c r="E22" s="10" t="s">
        <v>2531</v>
      </c>
      <c r="F22" s="11">
        <v>500</v>
      </c>
    </row>
    <row r="23" spans="1:6">
      <c r="A23" s="10">
        <v>19</v>
      </c>
      <c r="B23" s="10" t="s">
        <v>9</v>
      </c>
      <c r="C23" s="10" t="s">
        <v>2550</v>
      </c>
      <c r="D23" s="10" t="s">
        <v>695</v>
      </c>
      <c r="E23" s="10" t="s">
        <v>2531</v>
      </c>
      <c r="F23" s="11">
        <v>499.9</v>
      </c>
    </row>
    <row r="24" spans="1:6">
      <c r="A24" s="10">
        <v>20</v>
      </c>
      <c r="B24" s="10" t="s">
        <v>9</v>
      </c>
      <c r="C24" s="10" t="s">
        <v>2551</v>
      </c>
      <c r="D24" s="10" t="s">
        <v>672</v>
      </c>
      <c r="E24" s="10" t="s">
        <v>2531</v>
      </c>
      <c r="F24" s="11">
        <v>139.9</v>
      </c>
    </row>
    <row r="25" spans="1:6">
      <c r="A25" s="10">
        <v>21</v>
      </c>
      <c r="B25" s="10" t="s">
        <v>9</v>
      </c>
      <c r="C25" s="10" t="s">
        <v>2552</v>
      </c>
      <c r="D25" s="10" t="s">
        <v>699</v>
      </c>
      <c r="E25" s="10" t="s">
        <v>2531</v>
      </c>
      <c r="F25" s="11">
        <v>500</v>
      </c>
    </row>
    <row r="26" spans="1:6">
      <c r="A26" s="10">
        <v>22</v>
      </c>
      <c r="B26" s="10" t="s">
        <v>9</v>
      </c>
      <c r="C26" s="10" t="s">
        <v>2553</v>
      </c>
      <c r="D26" s="10" t="s">
        <v>699</v>
      </c>
      <c r="E26" s="10" t="s">
        <v>2531</v>
      </c>
      <c r="F26" s="11">
        <v>500</v>
      </c>
    </row>
    <row r="27" spans="1:6">
      <c r="A27" s="10">
        <v>23</v>
      </c>
      <c r="B27" s="10" t="s">
        <v>9</v>
      </c>
      <c r="C27" s="10" t="s">
        <v>2554</v>
      </c>
      <c r="D27" s="10" t="s">
        <v>695</v>
      </c>
      <c r="E27" s="10" t="s">
        <v>2531</v>
      </c>
      <c r="F27" s="11">
        <v>399.9</v>
      </c>
    </row>
    <row r="28" spans="1:6">
      <c r="A28" s="10">
        <v>24</v>
      </c>
      <c r="B28" s="10" t="s">
        <v>9</v>
      </c>
      <c r="C28" s="10" t="s">
        <v>2555</v>
      </c>
      <c r="D28" s="10" t="s">
        <v>699</v>
      </c>
      <c r="E28" s="10" t="s">
        <v>2535</v>
      </c>
      <c r="F28" s="11">
        <v>229.9</v>
      </c>
    </row>
    <row r="29" spans="1:6">
      <c r="A29" s="10">
        <v>25</v>
      </c>
      <c r="B29" s="10" t="s">
        <v>9</v>
      </c>
      <c r="C29" s="10" t="s">
        <v>2556</v>
      </c>
      <c r="D29" s="10" t="s">
        <v>699</v>
      </c>
      <c r="E29" s="10" t="s">
        <v>2535</v>
      </c>
      <c r="F29" s="11">
        <v>229.9</v>
      </c>
    </row>
    <row r="30" spans="1:6">
      <c r="A30" s="10">
        <v>26</v>
      </c>
      <c r="B30" s="10" t="s">
        <v>9</v>
      </c>
      <c r="C30" s="10" t="s">
        <v>2557</v>
      </c>
      <c r="D30" s="10" t="s">
        <v>695</v>
      </c>
      <c r="E30" s="10" t="s">
        <v>2531</v>
      </c>
      <c r="F30" s="11">
        <v>479.9</v>
      </c>
    </row>
    <row r="31" spans="1:6">
      <c r="A31" s="10">
        <v>27</v>
      </c>
      <c r="B31" s="10" t="s">
        <v>9</v>
      </c>
      <c r="C31" s="10" t="s">
        <v>2558</v>
      </c>
      <c r="D31" s="10" t="s">
        <v>699</v>
      </c>
      <c r="E31" s="10" t="s">
        <v>2531</v>
      </c>
      <c r="F31" s="11">
        <v>449.9</v>
      </c>
    </row>
    <row r="32" spans="1:6">
      <c r="A32" s="10">
        <v>28</v>
      </c>
      <c r="B32" s="10" t="s">
        <v>9</v>
      </c>
      <c r="C32" s="10" t="s">
        <v>2559</v>
      </c>
      <c r="D32" s="10" t="s">
        <v>695</v>
      </c>
      <c r="E32" s="10" t="s">
        <v>2531</v>
      </c>
      <c r="F32" s="11">
        <v>500</v>
      </c>
    </row>
    <row r="33" spans="1:6">
      <c r="A33" s="10">
        <v>29</v>
      </c>
      <c r="B33" s="10" t="s">
        <v>9</v>
      </c>
      <c r="C33" s="10" t="s">
        <v>2560</v>
      </c>
      <c r="D33" s="10" t="s">
        <v>699</v>
      </c>
      <c r="E33" s="10" t="s">
        <v>2531</v>
      </c>
      <c r="F33" s="11">
        <v>500</v>
      </c>
    </row>
    <row r="34" spans="1:6">
      <c r="A34" s="10">
        <v>30</v>
      </c>
      <c r="B34" s="10" t="s">
        <v>9</v>
      </c>
      <c r="C34" s="10" t="s">
        <v>2561</v>
      </c>
      <c r="D34" s="10" t="s">
        <v>672</v>
      </c>
      <c r="E34" s="10" t="s">
        <v>2531</v>
      </c>
      <c r="F34" s="11">
        <v>263.9</v>
      </c>
    </row>
    <row r="35" spans="1:6">
      <c r="A35" s="10">
        <v>31</v>
      </c>
      <c r="B35" s="10" t="s">
        <v>9</v>
      </c>
      <c r="C35" s="10" t="s">
        <v>2562</v>
      </c>
      <c r="D35" s="10" t="s">
        <v>672</v>
      </c>
      <c r="E35" s="10" t="s">
        <v>2531</v>
      </c>
      <c r="F35" s="11">
        <v>500</v>
      </c>
    </row>
    <row r="36" spans="1:6">
      <c r="A36" s="10">
        <v>32</v>
      </c>
      <c r="B36" s="10" t="s">
        <v>9</v>
      </c>
      <c r="C36" s="10" t="s">
        <v>2563</v>
      </c>
      <c r="D36" s="10" t="s">
        <v>699</v>
      </c>
      <c r="E36" s="10" t="s">
        <v>2531</v>
      </c>
      <c r="F36" s="11">
        <v>329.9</v>
      </c>
    </row>
    <row r="37" spans="1:6">
      <c r="A37" s="10">
        <v>33</v>
      </c>
      <c r="B37" s="10" t="s">
        <v>9</v>
      </c>
      <c r="C37" s="10" t="s">
        <v>2564</v>
      </c>
      <c r="D37" s="10" t="s">
        <v>699</v>
      </c>
      <c r="E37" s="10" t="s">
        <v>2531</v>
      </c>
      <c r="F37" s="11">
        <v>500</v>
      </c>
    </row>
    <row r="38" spans="1:6">
      <c r="A38" s="10">
        <v>34</v>
      </c>
      <c r="B38" s="10" t="s">
        <v>9</v>
      </c>
      <c r="C38" s="10" t="s">
        <v>2565</v>
      </c>
      <c r="D38" s="10" t="s">
        <v>672</v>
      </c>
      <c r="E38" s="10" t="s">
        <v>2531</v>
      </c>
      <c r="F38" s="11">
        <v>500</v>
      </c>
    </row>
    <row r="39" spans="1:6">
      <c r="A39" s="10">
        <v>35</v>
      </c>
      <c r="B39" s="10" t="s">
        <v>9</v>
      </c>
      <c r="C39" s="10" t="s">
        <v>2566</v>
      </c>
      <c r="D39" s="10" t="s">
        <v>695</v>
      </c>
      <c r="E39" s="10" t="s">
        <v>2535</v>
      </c>
      <c r="F39" s="11">
        <v>199.9</v>
      </c>
    </row>
    <row r="40" spans="1:6">
      <c r="A40" s="10">
        <v>36</v>
      </c>
      <c r="B40" s="10" t="s">
        <v>9</v>
      </c>
      <c r="C40" s="10" t="s">
        <v>2567</v>
      </c>
      <c r="D40" s="10" t="s">
        <v>672</v>
      </c>
      <c r="E40" s="10" t="s">
        <v>2531</v>
      </c>
      <c r="F40" s="11">
        <v>500</v>
      </c>
    </row>
    <row r="41" spans="1:6">
      <c r="A41" s="10">
        <v>37</v>
      </c>
      <c r="B41" s="10" t="s">
        <v>9</v>
      </c>
      <c r="C41" s="10" t="s">
        <v>2568</v>
      </c>
      <c r="D41" s="10" t="s">
        <v>699</v>
      </c>
      <c r="E41" s="10" t="s">
        <v>2531</v>
      </c>
      <c r="F41" s="11">
        <v>429.9</v>
      </c>
    </row>
    <row r="42" spans="1:6">
      <c r="A42" s="10">
        <v>38</v>
      </c>
      <c r="B42" s="10" t="s">
        <v>9</v>
      </c>
      <c r="C42" s="10" t="s">
        <v>2569</v>
      </c>
      <c r="D42" s="10" t="s">
        <v>699</v>
      </c>
      <c r="E42" s="10" t="s">
        <v>2531</v>
      </c>
      <c r="F42" s="11">
        <v>500</v>
      </c>
    </row>
    <row r="43" spans="1:6">
      <c r="A43" s="10">
        <v>39</v>
      </c>
      <c r="B43" s="10" t="s">
        <v>9</v>
      </c>
      <c r="C43" s="10" t="s">
        <v>2570</v>
      </c>
      <c r="D43" s="10" t="s">
        <v>695</v>
      </c>
      <c r="E43" s="10" t="s">
        <v>2531</v>
      </c>
      <c r="F43" s="11">
        <v>259.9</v>
      </c>
    </row>
    <row r="44" spans="1:6">
      <c r="A44" s="10">
        <v>40</v>
      </c>
      <c r="B44" s="10" t="s">
        <v>9</v>
      </c>
      <c r="C44" s="10" t="s">
        <v>2571</v>
      </c>
      <c r="D44" s="10" t="s">
        <v>672</v>
      </c>
      <c r="E44" s="10" t="s">
        <v>2531</v>
      </c>
      <c r="F44" s="11">
        <v>289.9</v>
      </c>
    </row>
    <row r="45" spans="1:6">
      <c r="A45" s="10">
        <v>41</v>
      </c>
      <c r="B45" s="10" t="s">
        <v>9</v>
      </c>
      <c r="C45" s="10" t="s">
        <v>2572</v>
      </c>
      <c r="D45" s="10" t="s">
        <v>695</v>
      </c>
      <c r="E45" s="10" t="s">
        <v>2531</v>
      </c>
      <c r="F45" s="11">
        <v>249.9</v>
      </c>
    </row>
    <row r="46" spans="1:6">
      <c r="A46" s="10">
        <v>42</v>
      </c>
      <c r="B46" s="10" t="s">
        <v>9</v>
      </c>
      <c r="C46" s="10" t="s">
        <v>2573</v>
      </c>
      <c r="D46" s="10" t="s">
        <v>695</v>
      </c>
      <c r="E46" s="10" t="s">
        <v>2531</v>
      </c>
      <c r="F46" s="11">
        <v>309.9</v>
      </c>
    </row>
    <row r="47" spans="1:6">
      <c r="A47" s="10">
        <v>43</v>
      </c>
      <c r="B47" s="10" t="s">
        <v>9</v>
      </c>
      <c r="C47" s="10" t="s">
        <v>2574</v>
      </c>
      <c r="D47" s="10" t="s">
        <v>672</v>
      </c>
      <c r="E47" s="10" t="s">
        <v>2531</v>
      </c>
      <c r="F47" s="11">
        <v>399.9</v>
      </c>
    </row>
    <row r="48" spans="1:6">
      <c r="A48" s="10">
        <v>44</v>
      </c>
      <c r="B48" s="10" t="s">
        <v>9</v>
      </c>
      <c r="C48" s="10" t="s">
        <v>2575</v>
      </c>
      <c r="D48" s="10" t="s">
        <v>672</v>
      </c>
      <c r="E48" s="10" t="s">
        <v>2531</v>
      </c>
      <c r="F48" s="11">
        <v>289.9</v>
      </c>
    </row>
    <row r="49" spans="1:6">
      <c r="A49" s="10">
        <v>45</v>
      </c>
      <c r="B49" s="10" t="s">
        <v>9</v>
      </c>
      <c r="C49" s="10" t="s">
        <v>2576</v>
      </c>
      <c r="D49" s="10" t="s">
        <v>672</v>
      </c>
      <c r="E49" s="10" t="s">
        <v>2531</v>
      </c>
      <c r="F49" s="11">
        <v>159.9</v>
      </c>
    </row>
    <row r="50" spans="1:6">
      <c r="A50" s="10">
        <v>46</v>
      </c>
      <c r="B50" s="10" t="s">
        <v>9</v>
      </c>
      <c r="C50" s="10" t="s">
        <v>2577</v>
      </c>
      <c r="D50" s="10" t="s">
        <v>695</v>
      </c>
      <c r="E50" s="10" t="s">
        <v>2531</v>
      </c>
      <c r="F50" s="11">
        <v>249.9</v>
      </c>
    </row>
    <row r="51" spans="1:6">
      <c r="A51" s="10">
        <v>47</v>
      </c>
      <c r="B51" s="10" t="s">
        <v>9</v>
      </c>
      <c r="C51" s="10" t="s">
        <v>2578</v>
      </c>
      <c r="D51" s="10" t="s">
        <v>695</v>
      </c>
      <c r="E51" s="10" t="s">
        <v>2531</v>
      </c>
      <c r="F51" s="11">
        <v>319.9</v>
      </c>
    </row>
    <row r="52" spans="1:6">
      <c r="A52" s="10">
        <v>48</v>
      </c>
      <c r="B52" s="10" t="s">
        <v>9</v>
      </c>
      <c r="C52" s="10" t="s">
        <v>2579</v>
      </c>
      <c r="D52" s="10" t="s">
        <v>699</v>
      </c>
      <c r="E52" s="10" t="s">
        <v>2531</v>
      </c>
      <c r="F52" s="11">
        <v>229.9</v>
      </c>
    </row>
    <row r="53" spans="1:6">
      <c r="A53" s="10">
        <v>49</v>
      </c>
      <c r="B53" s="10" t="s">
        <v>9</v>
      </c>
      <c r="C53" s="10" t="s">
        <v>2580</v>
      </c>
      <c r="D53" s="10" t="s">
        <v>672</v>
      </c>
      <c r="E53" s="10" t="s">
        <v>2531</v>
      </c>
      <c r="F53" s="11">
        <v>179.9</v>
      </c>
    </row>
    <row r="54" spans="1:6">
      <c r="A54" s="10">
        <v>50</v>
      </c>
      <c r="B54" s="10" t="s">
        <v>9</v>
      </c>
      <c r="C54" s="10" t="s">
        <v>2581</v>
      </c>
      <c r="D54" s="10" t="s">
        <v>695</v>
      </c>
      <c r="E54" s="10" t="s">
        <v>2531</v>
      </c>
      <c r="F54" s="11">
        <v>179.9</v>
      </c>
    </row>
    <row r="55" spans="1:6">
      <c r="A55" s="10">
        <v>51</v>
      </c>
      <c r="B55" s="10" t="s">
        <v>9</v>
      </c>
      <c r="C55" s="10" t="s">
        <v>2582</v>
      </c>
      <c r="D55" s="10" t="s">
        <v>699</v>
      </c>
      <c r="E55" s="10" t="s">
        <v>2535</v>
      </c>
      <c r="F55" s="11">
        <v>339.9</v>
      </c>
    </row>
    <row r="56" spans="1:6">
      <c r="A56" s="10">
        <v>52</v>
      </c>
      <c r="B56" s="10" t="s">
        <v>9</v>
      </c>
      <c r="C56" s="10" t="s">
        <v>2583</v>
      </c>
      <c r="D56" s="10" t="s">
        <v>695</v>
      </c>
      <c r="E56" s="10" t="s">
        <v>2531</v>
      </c>
      <c r="F56" s="11">
        <v>239.9</v>
      </c>
    </row>
    <row r="57" spans="1:6">
      <c r="A57" s="10">
        <v>53</v>
      </c>
      <c r="B57" s="10" t="s">
        <v>9</v>
      </c>
      <c r="C57" s="10" t="s">
        <v>2584</v>
      </c>
      <c r="D57" s="10" t="s">
        <v>699</v>
      </c>
      <c r="E57" s="10" t="s">
        <v>2531</v>
      </c>
      <c r="F57" s="11">
        <v>369.9</v>
      </c>
    </row>
    <row r="58" spans="1:6">
      <c r="A58" s="10">
        <v>54</v>
      </c>
      <c r="B58" s="10" t="s">
        <v>9</v>
      </c>
      <c r="C58" s="10" t="s">
        <v>2585</v>
      </c>
      <c r="D58" s="10" t="s">
        <v>699</v>
      </c>
      <c r="E58" s="10" t="s">
        <v>2531</v>
      </c>
      <c r="F58" s="11">
        <v>378.8</v>
      </c>
    </row>
    <row r="59" spans="1:6">
      <c r="A59" s="10">
        <v>55</v>
      </c>
      <c r="B59" s="10" t="s">
        <v>9</v>
      </c>
      <c r="C59" s="10" t="s">
        <v>2586</v>
      </c>
      <c r="D59" s="10" t="s">
        <v>695</v>
      </c>
      <c r="E59" s="10" t="s">
        <v>2531</v>
      </c>
      <c r="F59" s="11">
        <v>499.9</v>
      </c>
    </row>
    <row r="60" spans="1:6">
      <c r="A60" s="10">
        <v>56</v>
      </c>
      <c r="B60" s="10" t="s">
        <v>9</v>
      </c>
      <c r="C60" s="10" t="s">
        <v>2587</v>
      </c>
      <c r="D60" s="10" t="s">
        <v>699</v>
      </c>
      <c r="E60" s="10" t="s">
        <v>2531</v>
      </c>
      <c r="F60" s="11">
        <v>469.9</v>
      </c>
    </row>
    <row r="61" spans="1:6">
      <c r="A61" s="10">
        <v>57</v>
      </c>
      <c r="B61" s="10" t="s">
        <v>9</v>
      </c>
      <c r="C61" s="10" t="s">
        <v>2588</v>
      </c>
      <c r="D61" s="10" t="s">
        <v>699</v>
      </c>
      <c r="E61" s="10" t="s">
        <v>2531</v>
      </c>
      <c r="F61" s="11">
        <v>449.9</v>
      </c>
    </row>
    <row r="62" spans="1:6">
      <c r="A62" s="10">
        <v>58</v>
      </c>
      <c r="B62" s="10" t="s">
        <v>9</v>
      </c>
      <c r="C62" s="10" t="s">
        <v>2589</v>
      </c>
      <c r="D62" s="10" t="s">
        <v>695</v>
      </c>
      <c r="E62" s="10" t="s">
        <v>2531</v>
      </c>
      <c r="F62" s="11">
        <v>500</v>
      </c>
    </row>
    <row r="63" spans="1:6">
      <c r="A63" s="10">
        <v>59</v>
      </c>
      <c r="B63" s="10" t="s">
        <v>9</v>
      </c>
      <c r="C63" s="10" t="s">
        <v>2590</v>
      </c>
      <c r="D63" s="10" t="s">
        <v>699</v>
      </c>
      <c r="E63" s="10" t="s">
        <v>2531</v>
      </c>
      <c r="F63" s="11">
        <v>500</v>
      </c>
    </row>
    <row r="64" spans="1:6">
      <c r="A64" s="10">
        <v>60</v>
      </c>
      <c r="B64" s="10" t="s">
        <v>9</v>
      </c>
      <c r="C64" s="10" t="s">
        <v>2591</v>
      </c>
      <c r="D64" s="10" t="s">
        <v>699</v>
      </c>
      <c r="E64" s="10" t="s">
        <v>2535</v>
      </c>
      <c r="F64" s="11">
        <v>359.9</v>
      </c>
    </row>
    <row r="65" spans="1:6">
      <c r="A65" s="10">
        <v>61</v>
      </c>
      <c r="B65" s="10" t="s">
        <v>9</v>
      </c>
      <c r="C65" s="10" t="s">
        <v>2592</v>
      </c>
      <c r="D65" s="10" t="s">
        <v>699</v>
      </c>
      <c r="E65" s="10" t="s">
        <v>2535</v>
      </c>
      <c r="F65" s="11">
        <v>279.9</v>
      </c>
    </row>
    <row r="66" spans="1:6">
      <c r="A66" s="10">
        <v>62</v>
      </c>
      <c r="B66" s="10" t="s">
        <v>9</v>
      </c>
      <c r="C66" s="10" t="s">
        <v>2593</v>
      </c>
      <c r="D66" s="10" t="s">
        <v>695</v>
      </c>
      <c r="E66" s="10" t="s">
        <v>2531</v>
      </c>
      <c r="F66" s="11">
        <v>500</v>
      </c>
    </row>
    <row r="67" spans="1:6">
      <c r="A67" s="10">
        <v>63</v>
      </c>
      <c r="B67" s="10" t="s">
        <v>9</v>
      </c>
      <c r="C67" s="10" t="s">
        <v>2594</v>
      </c>
      <c r="D67" s="10" t="s">
        <v>672</v>
      </c>
      <c r="E67" s="10" t="s">
        <v>2531</v>
      </c>
      <c r="F67" s="11">
        <v>289.9</v>
      </c>
    </row>
    <row r="68" spans="1:6">
      <c r="A68" s="10">
        <v>64</v>
      </c>
      <c r="B68" s="10" t="s">
        <v>9</v>
      </c>
      <c r="C68" s="10" t="s">
        <v>2595</v>
      </c>
      <c r="D68" s="10" t="s">
        <v>2596</v>
      </c>
      <c r="E68" s="10" t="s">
        <v>2531</v>
      </c>
      <c r="F68" s="11">
        <v>500</v>
      </c>
    </row>
    <row r="69" spans="1:6">
      <c r="A69" s="10">
        <v>65</v>
      </c>
      <c r="B69" s="10" t="s">
        <v>9</v>
      </c>
      <c r="C69" s="10" t="s">
        <v>2597</v>
      </c>
      <c r="D69" s="10" t="s">
        <v>672</v>
      </c>
      <c r="E69" s="10" t="s">
        <v>2531</v>
      </c>
      <c r="F69" s="11">
        <v>349.9</v>
      </c>
    </row>
    <row r="70" spans="1:6">
      <c r="A70" s="10">
        <v>66</v>
      </c>
      <c r="B70" s="10" t="s">
        <v>9</v>
      </c>
      <c r="C70" s="10" t="s">
        <v>2598</v>
      </c>
      <c r="D70" s="10" t="s">
        <v>695</v>
      </c>
      <c r="E70" s="10" t="s">
        <v>2531</v>
      </c>
      <c r="F70" s="11">
        <v>500</v>
      </c>
    </row>
    <row r="71" spans="1:6">
      <c r="A71" s="10">
        <v>67</v>
      </c>
      <c r="B71" s="10" t="s">
        <v>9</v>
      </c>
      <c r="C71" s="10" t="s">
        <v>2599</v>
      </c>
      <c r="D71" s="10" t="s">
        <v>901</v>
      </c>
      <c r="E71" s="10" t="s">
        <v>2531</v>
      </c>
      <c r="F71" s="11">
        <v>359.9</v>
      </c>
    </row>
    <row r="72" spans="1:6">
      <c r="A72" s="10">
        <v>68</v>
      </c>
      <c r="B72" s="10" t="s">
        <v>9</v>
      </c>
      <c r="C72" s="10" t="s">
        <v>2600</v>
      </c>
      <c r="D72" s="10" t="s">
        <v>1382</v>
      </c>
      <c r="E72" s="10" t="s">
        <v>2531</v>
      </c>
      <c r="F72" s="11">
        <v>500</v>
      </c>
    </row>
    <row r="73" spans="1:6">
      <c r="A73" s="10">
        <v>69</v>
      </c>
      <c r="B73" s="10" t="s">
        <v>9</v>
      </c>
      <c r="C73" s="10" t="s">
        <v>2601</v>
      </c>
      <c r="D73" s="10" t="s">
        <v>901</v>
      </c>
      <c r="E73" s="10" t="s">
        <v>2531</v>
      </c>
      <c r="F73" s="11">
        <v>500</v>
      </c>
    </row>
    <row r="74" spans="1:6">
      <c r="A74" s="10">
        <v>70</v>
      </c>
      <c r="B74" s="10" t="s">
        <v>9</v>
      </c>
      <c r="C74" s="10" t="s">
        <v>2602</v>
      </c>
      <c r="D74" s="10" t="s">
        <v>901</v>
      </c>
      <c r="E74" s="10" t="s">
        <v>2531</v>
      </c>
      <c r="F74" s="11">
        <v>500</v>
      </c>
    </row>
    <row r="75" spans="1:6">
      <c r="A75" s="10">
        <v>71</v>
      </c>
      <c r="B75" s="10" t="s">
        <v>9</v>
      </c>
      <c r="C75" s="10" t="s">
        <v>2603</v>
      </c>
      <c r="D75" s="10" t="s">
        <v>699</v>
      </c>
      <c r="E75" s="10" t="s">
        <v>2535</v>
      </c>
      <c r="F75" s="11">
        <v>500</v>
      </c>
    </row>
    <row r="76" spans="1:6">
      <c r="A76" s="10">
        <v>72</v>
      </c>
      <c r="B76" s="10" t="s">
        <v>9</v>
      </c>
      <c r="C76" s="10" t="s">
        <v>2604</v>
      </c>
      <c r="D76" s="10" t="s">
        <v>699</v>
      </c>
      <c r="E76" s="10" t="s">
        <v>2531</v>
      </c>
      <c r="F76" s="11">
        <v>469.9</v>
      </c>
    </row>
    <row r="77" spans="1:6">
      <c r="A77" s="10">
        <v>73</v>
      </c>
      <c r="B77" s="10" t="s">
        <v>9</v>
      </c>
      <c r="C77" s="10" t="s">
        <v>2605</v>
      </c>
      <c r="D77" s="10" t="s">
        <v>1382</v>
      </c>
      <c r="E77" s="10" t="s">
        <v>2531</v>
      </c>
      <c r="F77" s="11">
        <v>500</v>
      </c>
    </row>
    <row r="78" spans="1:6">
      <c r="A78" s="10">
        <v>74</v>
      </c>
      <c r="B78" s="10" t="s">
        <v>9</v>
      </c>
      <c r="C78" s="10" t="s">
        <v>2606</v>
      </c>
      <c r="D78" s="10" t="s">
        <v>699</v>
      </c>
      <c r="E78" s="10" t="s">
        <v>2531</v>
      </c>
      <c r="F78" s="11">
        <v>500</v>
      </c>
    </row>
    <row r="79" spans="1:6">
      <c r="A79" s="10">
        <v>75</v>
      </c>
      <c r="B79" s="10" t="s">
        <v>9</v>
      </c>
      <c r="C79" s="10" t="s">
        <v>2607</v>
      </c>
      <c r="D79" s="10" t="s">
        <v>699</v>
      </c>
      <c r="E79" s="10" t="s">
        <v>2531</v>
      </c>
      <c r="F79" s="11">
        <v>445.9</v>
      </c>
    </row>
    <row r="80" spans="1:6">
      <c r="A80" s="10">
        <v>76</v>
      </c>
      <c r="B80" s="10" t="s">
        <v>9</v>
      </c>
      <c r="C80" s="10" t="s">
        <v>2608</v>
      </c>
      <c r="D80" s="10" t="s">
        <v>699</v>
      </c>
      <c r="E80" s="10" t="s">
        <v>2531</v>
      </c>
      <c r="F80" s="11">
        <v>189.9</v>
      </c>
    </row>
    <row r="81" spans="1:6">
      <c r="A81" s="10">
        <v>77</v>
      </c>
      <c r="B81" s="10" t="s">
        <v>9</v>
      </c>
      <c r="C81" s="10" t="s">
        <v>2609</v>
      </c>
      <c r="D81" s="10" t="s">
        <v>695</v>
      </c>
      <c r="E81" s="10" t="s">
        <v>2535</v>
      </c>
      <c r="F81" s="11">
        <v>229.9</v>
      </c>
    </row>
    <row r="82" spans="1:6">
      <c r="A82" s="10">
        <v>78</v>
      </c>
      <c r="B82" s="10" t="s">
        <v>9</v>
      </c>
      <c r="C82" s="10" t="s">
        <v>2610</v>
      </c>
      <c r="D82" s="10" t="s">
        <v>672</v>
      </c>
      <c r="E82" s="10" t="s">
        <v>2531</v>
      </c>
      <c r="F82" s="11">
        <v>500</v>
      </c>
    </row>
    <row r="83" spans="1:6">
      <c r="A83" s="10">
        <v>79</v>
      </c>
      <c r="B83" s="10" t="s">
        <v>9</v>
      </c>
      <c r="C83" s="10" t="s">
        <v>2611</v>
      </c>
      <c r="D83" s="10" t="s">
        <v>695</v>
      </c>
      <c r="E83" s="10" t="s">
        <v>2535</v>
      </c>
      <c r="F83" s="11">
        <v>134.9</v>
      </c>
    </row>
    <row r="84" spans="1:6">
      <c r="A84" s="10">
        <v>80</v>
      </c>
      <c r="B84" s="10" t="s">
        <v>9</v>
      </c>
      <c r="C84" s="10" t="s">
        <v>2612</v>
      </c>
      <c r="D84" s="10" t="s">
        <v>695</v>
      </c>
      <c r="E84" s="10" t="s">
        <v>2531</v>
      </c>
      <c r="F84" s="11">
        <v>500</v>
      </c>
    </row>
    <row r="85" spans="1:6">
      <c r="A85" s="10">
        <v>81</v>
      </c>
      <c r="B85" s="10" t="s">
        <v>9</v>
      </c>
      <c r="C85" s="10" t="s">
        <v>2613</v>
      </c>
      <c r="D85" s="10" t="s">
        <v>695</v>
      </c>
      <c r="E85" s="10" t="s">
        <v>2531</v>
      </c>
      <c r="F85" s="11">
        <v>299.9</v>
      </c>
    </row>
    <row r="86" spans="1:6">
      <c r="A86" s="10">
        <v>82</v>
      </c>
      <c r="B86" s="10" t="s">
        <v>9</v>
      </c>
      <c r="C86" s="10" t="s">
        <v>2614</v>
      </c>
      <c r="D86" s="10" t="s">
        <v>901</v>
      </c>
      <c r="E86" s="10" t="s">
        <v>2531</v>
      </c>
      <c r="F86" s="11">
        <v>229.9</v>
      </c>
    </row>
    <row r="87" spans="1:6">
      <c r="A87" s="10">
        <v>83</v>
      </c>
      <c r="B87" s="10" t="s">
        <v>9</v>
      </c>
      <c r="C87" s="10" t="s">
        <v>2615</v>
      </c>
      <c r="D87" s="10" t="s">
        <v>901</v>
      </c>
      <c r="E87" s="10" t="s">
        <v>2531</v>
      </c>
      <c r="F87" s="11">
        <v>259.9</v>
      </c>
    </row>
    <row r="88" spans="1:6">
      <c r="A88" s="10">
        <v>84</v>
      </c>
      <c r="B88" s="10" t="s">
        <v>9</v>
      </c>
      <c r="C88" s="10" t="s">
        <v>2616</v>
      </c>
      <c r="D88" s="10" t="s">
        <v>695</v>
      </c>
      <c r="E88" s="10" t="s">
        <v>2531</v>
      </c>
      <c r="F88" s="11">
        <v>439.9</v>
      </c>
    </row>
    <row r="89" spans="1:6">
      <c r="A89" s="10">
        <v>85</v>
      </c>
      <c r="B89" s="10" t="s">
        <v>9</v>
      </c>
      <c r="C89" s="10" t="s">
        <v>2617</v>
      </c>
      <c r="D89" s="10" t="s">
        <v>695</v>
      </c>
      <c r="E89" s="10" t="s">
        <v>2535</v>
      </c>
      <c r="F89" s="11">
        <v>319.9</v>
      </c>
    </row>
    <row r="90" spans="1:6">
      <c r="A90" s="10">
        <v>86</v>
      </c>
      <c r="B90" s="10" t="s">
        <v>9</v>
      </c>
      <c r="C90" s="10" t="s">
        <v>2618</v>
      </c>
      <c r="D90" s="10" t="s">
        <v>2596</v>
      </c>
      <c r="E90" s="10" t="s">
        <v>2531</v>
      </c>
      <c r="F90" s="11">
        <v>429.9</v>
      </c>
    </row>
    <row r="91" spans="1:6">
      <c r="A91" s="10">
        <v>87</v>
      </c>
      <c r="B91" s="10" t="s">
        <v>9</v>
      </c>
      <c r="C91" s="10" t="s">
        <v>2619</v>
      </c>
      <c r="D91" s="10" t="s">
        <v>699</v>
      </c>
      <c r="E91" s="10" t="s">
        <v>2531</v>
      </c>
      <c r="F91" s="11">
        <v>500</v>
      </c>
    </row>
    <row r="92" spans="1:6">
      <c r="A92" s="10">
        <v>88</v>
      </c>
      <c r="B92" s="10" t="s">
        <v>9</v>
      </c>
      <c r="C92" s="10" t="s">
        <v>2620</v>
      </c>
      <c r="D92" s="10" t="s">
        <v>699</v>
      </c>
      <c r="E92" s="10" t="s">
        <v>2531</v>
      </c>
      <c r="F92" s="11">
        <v>469.9</v>
      </c>
    </row>
    <row r="93" spans="1:6">
      <c r="A93" s="10">
        <v>89</v>
      </c>
      <c r="B93" s="10" t="s">
        <v>9</v>
      </c>
      <c r="C93" s="10" t="s">
        <v>2621</v>
      </c>
      <c r="D93" s="10" t="s">
        <v>672</v>
      </c>
      <c r="E93" s="10" t="s">
        <v>2531</v>
      </c>
      <c r="F93" s="11">
        <v>500</v>
      </c>
    </row>
    <row r="94" spans="1:6">
      <c r="A94" s="10">
        <v>90</v>
      </c>
      <c r="B94" s="10" t="s">
        <v>9</v>
      </c>
      <c r="C94" s="10" t="s">
        <v>2622</v>
      </c>
      <c r="D94" s="10" t="s">
        <v>672</v>
      </c>
      <c r="E94" s="10" t="s">
        <v>2531</v>
      </c>
      <c r="F94" s="11">
        <v>229.9</v>
      </c>
    </row>
    <row r="95" spans="1:6">
      <c r="A95" s="10">
        <v>91</v>
      </c>
      <c r="B95" s="10" t="s">
        <v>9</v>
      </c>
      <c r="C95" s="10" t="s">
        <v>2623</v>
      </c>
      <c r="D95" s="10" t="s">
        <v>1382</v>
      </c>
      <c r="E95" s="10" t="s">
        <v>2531</v>
      </c>
      <c r="F95" s="11">
        <v>289.9</v>
      </c>
    </row>
    <row r="96" spans="1:6">
      <c r="A96" s="10">
        <v>92</v>
      </c>
      <c r="B96" s="10" t="s">
        <v>9</v>
      </c>
      <c r="C96" s="10" t="s">
        <v>2624</v>
      </c>
      <c r="D96" s="10" t="s">
        <v>901</v>
      </c>
      <c r="E96" s="10" t="s">
        <v>2531</v>
      </c>
      <c r="F96" s="11">
        <v>309.9</v>
      </c>
    </row>
    <row r="97" spans="1:6">
      <c r="A97" s="10">
        <v>93</v>
      </c>
      <c r="B97" s="10" t="s">
        <v>9</v>
      </c>
      <c r="C97" s="10" t="s">
        <v>2625</v>
      </c>
      <c r="D97" s="10" t="s">
        <v>2596</v>
      </c>
      <c r="E97" s="10" t="s">
        <v>2531</v>
      </c>
      <c r="F97" s="11">
        <v>329.9</v>
      </c>
    </row>
    <row r="98" spans="1:6">
      <c r="A98" s="10">
        <v>94</v>
      </c>
      <c r="B98" s="10" t="s">
        <v>9</v>
      </c>
      <c r="C98" s="10" t="s">
        <v>2626</v>
      </c>
      <c r="D98" s="10" t="s">
        <v>672</v>
      </c>
      <c r="E98" s="10" t="s">
        <v>2531</v>
      </c>
      <c r="F98" s="11">
        <v>500</v>
      </c>
    </row>
    <row r="99" spans="1:6">
      <c r="A99" s="10">
        <v>95</v>
      </c>
      <c r="B99" s="10" t="s">
        <v>9</v>
      </c>
      <c r="C99" s="10" t="s">
        <v>2627</v>
      </c>
      <c r="D99" s="10" t="s">
        <v>695</v>
      </c>
      <c r="E99" s="10" t="s">
        <v>2531</v>
      </c>
      <c r="F99" s="11">
        <v>359.9</v>
      </c>
    </row>
    <row r="100" spans="1:6">
      <c r="A100" s="10">
        <v>96</v>
      </c>
      <c r="B100" s="10" t="s">
        <v>9</v>
      </c>
      <c r="C100" s="10" t="s">
        <v>2628</v>
      </c>
      <c r="D100" s="10" t="s">
        <v>901</v>
      </c>
      <c r="E100" s="10" t="s">
        <v>2531</v>
      </c>
      <c r="F100" s="11">
        <v>399.9</v>
      </c>
    </row>
    <row r="101" spans="1:6">
      <c r="A101" s="10">
        <v>97</v>
      </c>
      <c r="B101" s="10" t="s">
        <v>9</v>
      </c>
      <c r="C101" s="10" t="s">
        <v>2629</v>
      </c>
      <c r="D101" s="10" t="s">
        <v>2596</v>
      </c>
      <c r="E101" s="10" t="s">
        <v>2531</v>
      </c>
      <c r="F101" s="11">
        <v>359.9</v>
      </c>
    </row>
    <row r="102" spans="1:6">
      <c r="A102" s="10">
        <v>98</v>
      </c>
      <c r="B102" s="10" t="s">
        <v>9</v>
      </c>
      <c r="C102" s="10" t="s">
        <v>2630</v>
      </c>
      <c r="D102" s="10" t="s">
        <v>699</v>
      </c>
      <c r="E102" s="10" t="s">
        <v>2531</v>
      </c>
      <c r="F102" s="11">
        <v>500</v>
      </c>
    </row>
    <row r="103" spans="1:6">
      <c r="A103" s="10">
        <v>99</v>
      </c>
      <c r="B103" s="10" t="s">
        <v>9</v>
      </c>
      <c r="C103" s="10" t="s">
        <v>2631</v>
      </c>
      <c r="D103" s="10" t="s">
        <v>672</v>
      </c>
      <c r="E103" s="10" t="s">
        <v>2531</v>
      </c>
      <c r="F103" s="11">
        <v>500</v>
      </c>
    </row>
    <row r="104" spans="1:6">
      <c r="A104" s="10">
        <v>100</v>
      </c>
      <c r="B104" s="10" t="s">
        <v>9</v>
      </c>
      <c r="C104" s="10" t="s">
        <v>2632</v>
      </c>
      <c r="D104" s="10" t="s">
        <v>2596</v>
      </c>
      <c r="E104" s="10" t="s">
        <v>2531</v>
      </c>
      <c r="F104" s="11">
        <v>500</v>
      </c>
    </row>
    <row r="105" spans="1:6">
      <c r="A105" s="10">
        <v>101</v>
      </c>
      <c r="B105" s="10" t="s">
        <v>9</v>
      </c>
      <c r="C105" s="10" t="s">
        <v>2633</v>
      </c>
      <c r="D105" s="10" t="s">
        <v>695</v>
      </c>
      <c r="E105" s="10" t="s">
        <v>2531</v>
      </c>
      <c r="F105" s="11">
        <v>500</v>
      </c>
    </row>
    <row r="106" spans="1:6">
      <c r="A106" s="10">
        <v>102</v>
      </c>
      <c r="B106" s="10" t="s">
        <v>9</v>
      </c>
      <c r="C106" s="10" t="s">
        <v>2634</v>
      </c>
      <c r="D106" s="10" t="s">
        <v>699</v>
      </c>
      <c r="E106" s="10" t="s">
        <v>2531</v>
      </c>
      <c r="F106" s="11">
        <v>329.9</v>
      </c>
    </row>
    <row r="107" spans="1:6">
      <c r="A107" s="10">
        <v>103</v>
      </c>
      <c r="B107" s="10" t="s">
        <v>9</v>
      </c>
      <c r="C107" s="10" t="s">
        <v>2635</v>
      </c>
      <c r="D107" s="10" t="s">
        <v>699</v>
      </c>
      <c r="E107" s="10" t="s">
        <v>2531</v>
      </c>
      <c r="F107" s="11">
        <v>500</v>
      </c>
    </row>
    <row r="108" spans="1:6">
      <c r="A108" s="10">
        <v>104</v>
      </c>
      <c r="B108" s="10" t="s">
        <v>9</v>
      </c>
      <c r="C108" s="10" t="s">
        <v>2636</v>
      </c>
      <c r="D108" s="10" t="s">
        <v>672</v>
      </c>
      <c r="E108" s="10" t="s">
        <v>2531</v>
      </c>
      <c r="F108" s="11">
        <v>500</v>
      </c>
    </row>
    <row r="109" spans="1:6">
      <c r="A109" s="10">
        <v>105</v>
      </c>
      <c r="B109" s="10" t="s">
        <v>9</v>
      </c>
      <c r="C109" s="10" t="s">
        <v>2637</v>
      </c>
      <c r="D109" s="10" t="s">
        <v>672</v>
      </c>
      <c r="E109" s="10" t="s">
        <v>2531</v>
      </c>
      <c r="F109" s="11">
        <v>500</v>
      </c>
    </row>
    <row r="110" spans="1:6">
      <c r="A110" s="10">
        <v>106</v>
      </c>
      <c r="B110" s="10" t="s">
        <v>9</v>
      </c>
      <c r="C110" s="10" t="s">
        <v>2638</v>
      </c>
      <c r="D110" s="10" t="s">
        <v>901</v>
      </c>
      <c r="E110" s="10" t="s">
        <v>2531</v>
      </c>
      <c r="F110" s="11">
        <v>444.3</v>
      </c>
    </row>
    <row r="111" spans="1:6">
      <c r="A111" s="10">
        <v>107</v>
      </c>
      <c r="B111" s="10" t="s">
        <v>9</v>
      </c>
      <c r="C111" s="10" t="s">
        <v>2639</v>
      </c>
      <c r="D111" s="10" t="s">
        <v>2596</v>
      </c>
      <c r="E111" s="10" t="s">
        <v>2531</v>
      </c>
      <c r="F111" s="11">
        <v>359.9</v>
      </c>
    </row>
    <row r="112" spans="1:6">
      <c r="A112" s="10">
        <v>108</v>
      </c>
      <c r="B112" s="10" t="s">
        <v>9</v>
      </c>
      <c r="C112" s="10" t="s">
        <v>2640</v>
      </c>
      <c r="D112" s="10" t="s">
        <v>901</v>
      </c>
      <c r="E112" s="10" t="s">
        <v>2531</v>
      </c>
      <c r="F112" s="11">
        <v>499.9</v>
      </c>
    </row>
    <row r="113" spans="1:6">
      <c r="A113" s="10">
        <v>109</v>
      </c>
      <c r="B113" s="10" t="s">
        <v>9</v>
      </c>
      <c r="C113" s="10" t="s">
        <v>2641</v>
      </c>
      <c r="D113" s="10" t="s">
        <v>672</v>
      </c>
      <c r="E113" s="10" t="s">
        <v>2531</v>
      </c>
      <c r="F113" s="11">
        <v>500</v>
      </c>
    </row>
    <row r="114" spans="1:6">
      <c r="A114" s="10">
        <v>110</v>
      </c>
      <c r="B114" s="10" t="s">
        <v>9</v>
      </c>
      <c r="C114" s="10" t="s">
        <v>2642</v>
      </c>
      <c r="D114" s="10" t="s">
        <v>901</v>
      </c>
      <c r="E114" s="10" t="s">
        <v>2531</v>
      </c>
      <c r="F114" s="11">
        <v>499.9</v>
      </c>
    </row>
    <row r="115" spans="1:6">
      <c r="A115" s="10">
        <v>111</v>
      </c>
      <c r="B115" s="10" t="s">
        <v>9</v>
      </c>
      <c r="C115" s="10" t="s">
        <v>2643</v>
      </c>
      <c r="D115" s="10" t="s">
        <v>672</v>
      </c>
      <c r="E115" s="10" t="s">
        <v>2531</v>
      </c>
      <c r="F115" s="11">
        <v>289.9</v>
      </c>
    </row>
    <row r="116" spans="1:6">
      <c r="A116" s="10">
        <v>112</v>
      </c>
      <c r="B116" s="10" t="s">
        <v>9</v>
      </c>
      <c r="C116" s="10" t="s">
        <v>2644</v>
      </c>
      <c r="D116" s="10" t="s">
        <v>2596</v>
      </c>
      <c r="E116" s="10" t="s">
        <v>2535</v>
      </c>
      <c r="F116" s="11">
        <v>409.9</v>
      </c>
    </row>
    <row r="117" spans="1:6">
      <c r="A117" s="10">
        <v>113</v>
      </c>
      <c r="B117" s="10" t="s">
        <v>9</v>
      </c>
      <c r="C117" s="10" t="s">
        <v>2645</v>
      </c>
      <c r="D117" s="10" t="s">
        <v>672</v>
      </c>
      <c r="E117" s="10" t="s">
        <v>2531</v>
      </c>
      <c r="F117" s="11">
        <v>500</v>
      </c>
    </row>
    <row r="118" spans="1:6">
      <c r="A118" s="10">
        <v>114</v>
      </c>
      <c r="B118" s="10" t="s">
        <v>9</v>
      </c>
      <c r="C118" s="10" t="s">
        <v>2646</v>
      </c>
      <c r="D118" s="10" t="s">
        <v>699</v>
      </c>
      <c r="E118" s="10" t="s">
        <v>2531</v>
      </c>
      <c r="F118" s="11">
        <v>500</v>
      </c>
    </row>
    <row r="119" spans="1:6">
      <c r="A119" s="10">
        <v>115</v>
      </c>
      <c r="B119" s="10" t="s">
        <v>9</v>
      </c>
      <c r="C119" s="10" t="s">
        <v>2647</v>
      </c>
      <c r="D119" s="10" t="s">
        <v>2596</v>
      </c>
      <c r="E119" s="10" t="s">
        <v>2531</v>
      </c>
      <c r="F119" s="11">
        <v>500</v>
      </c>
    </row>
    <row r="120" spans="1:6">
      <c r="A120" s="10">
        <v>116</v>
      </c>
      <c r="B120" s="10" t="s">
        <v>9</v>
      </c>
      <c r="C120" s="10" t="s">
        <v>2648</v>
      </c>
      <c r="D120" s="10" t="s">
        <v>2596</v>
      </c>
      <c r="E120" s="10" t="s">
        <v>2531</v>
      </c>
      <c r="F120" s="11">
        <v>500</v>
      </c>
    </row>
    <row r="121" spans="1:6">
      <c r="A121" s="10">
        <v>117</v>
      </c>
      <c r="B121" s="10" t="s">
        <v>9</v>
      </c>
      <c r="C121" s="10" t="s">
        <v>2649</v>
      </c>
      <c r="D121" s="10" t="s">
        <v>2596</v>
      </c>
      <c r="E121" s="10" t="s">
        <v>2531</v>
      </c>
      <c r="F121" s="11">
        <v>500</v>
      </c>
    </row>
    <row r="122" spans="1:6">
      <c r="A122" s="10">
        <v>118</v>
      </c>
      <c r="B122" s="10" t="s">
        <v>9</v>
      </c>
      <c r="C122" s="10" t="s">
        <v>2650</v>
      </c>
      <c r="D122" s="10" t="s">
        <v>901</v>
      </c>
      <c r="E122" s="10" t="s">
        <v>2531</v>
      </c>
      <c r="F122" s="11">
        <v>500</v>
      </c>
    </row>
    <row r="123" spans="1:6">
      <c r="A123" s="10">
        <v>119</v>
      </c>
      <c r="B123" s="10" t="s">
        <v>9</v>
      </c>
      <c r="C123" s="10" t="s">
        <v>2651</v>
      </c>
      <c r="D123" s="10" t="s">
        <v>2652</v>
      </c>
      <c r="E123" s="10" t="s">
        <v>2531</v>
      </c>
      <c r="F123" s="11">
        <v>500</v>
      </c>
    </row>
    <row r="124" spans="1:6">
      <c r="A124" s="10">
        <v>120</v>
      </c>
      <c r="B124" s="10" t="s">
        <v>9</v>
      </c>
      <c r="C124" s="10" t="s">
        <v>2653</v>
      </c>
      <c r="D124" s="10" t="s">
        <v>2596</v>
      </c>
      <c r="E124" s="10" t="s">
        <v>2654</v>
      </c>
      <c r="F124" s="11">
        <v>129.9</v>
      </c>
    </row>
    <row r="125" spans="1:6">
      <c r="A125" s="10">
        <v>121</v>
      </c>
      <c r="B125" s="10" t="s">
        <v>9</v>
      </c>
      <c r="C125" s="10" t="s">
        <v>2655</v>
      </c>
      <c r="D125" s="10" t="s">
        <v>2596</v>
      </c>
      <c r="E125" s="10" t="s">
        <v>2531</v>
      </c>
      <c r="F125" s="11">
        <v>500</v>
      </c>
    </row>
    <row r="126" spans="1:6">
      <c r="A126" s="10">
        <v>122</v>
      </c>
      <c r="B126" s="10" t="s">
        <v>9</v>
      </c>
      <c r="C126" s="10" t="s">
        <v>2656</v>
      </c>
      <c r="D126" s="10" t="s">
        <v>699</v>
      </c>
      <c r="E126" s="10" t="s">
        <v>2535</v>
      </c>
      <c r="F126" s="11">
        <v>359.9</v>
      </c>
    </row>
    <row r="127" spans="1:6">
      <c r="A127" s="10">
        <v>123</v>
      </c>
      <c r="B127" s="10" t="s">
        <v>9</v>
      </c>
      <c r="C127" s="10" t="s">
        <v>2657</v>
      </c>
      <c r="D127" s="10" t="s">
        <v>2596</v>
      </c>
      <c r="E127" s="10" t="s">
        <v>2531</v>
      </c>
      <c r="F127" s="11">
        <v>489.9</v>
      </c>
    </row>
    <row r="128" spans="1:6">
      <c r="A128" s="10">
        <v>124</v>
      </c>
      <c r="B128" s="10" t="s">
        <v>9</v>
      </c>
      <c r="C128" s="10" t="s">
        <v>2658</v>
      </c>
      <c r="D128" s="10" t="s">
        <v>2596</v>
      </c>
      <c r="E128" s="10" t="s">
        <v>2531</v>
      </c>
      <c r="F128" s="11">
        <v>299.9</v>
      </c>
    </row>
    <row r="129" spans="1:6">
      <c r="A129" s="10">
        <v>125</v>
      </c>
      <c r="B129" s="10" t="s">
        <v>9</v>
      </c>
      <c r="C129" s="10" t="s">
        <v>2659</v>
      </c>
      <c r="D129" s="10" t="s">
        <v>2596</v>
      </c>
      <c r="E129" s="10" t="s">
        <v>2654</v>
      </c>
      <c r="F129" s="11">
        <v>159.9</v>
      </c>
    </row>
    <row r="130" spans="1:6">
      <c r="A130" s="10">
        <v>126</v>
      </c>
      <c r="B130" s="10" t="s">
        <v>9</v>
      </c>
      <c r="C130" s="10" t="s">
        <v>2660</v>
      </c>
      <c r="D130" s="10" t="s">
        <v>2596</v>
      </c>
      <c r="E130" s="10" t="s">
        <v>2531</v>
      </c>
      <c r="F130" s="11">
        <v>329.9</v>
      </c>
    </row>
    <row r="131" spans="1:6">
      <c r="A131" s="10">
        <v>127</v>
      </c>
      <c r="B131" s="10" t="s">
        <v>9</v>
      </c>
      <c r="C131" s="10" t="s">
        <v>2661</v>
      </c>
      <c r="D131" s="10" t="s">
        <v>901</v>
      </c>
      <c r="E131" s="10" t="s">
        <v>2531</v>
      </c>
      <c r="F131" s="11">
        <v>359.9</v>
      </c>
    </row>
    <row r="132" spans="1:6">
      <c r="A132" s="10">
        <v>128</v>
      </c>
      <c r="B132" s="10" t="s">
        <v>9</v>
      </c>
      <c r="C132" s="10" t="s">
        <v>2662</v>
      </c>
      <c r="D132" s="10" t="s">
        <v>2596</v>
      </c>
      <c r="E132" s="10" t="s">
        <v>2531</v>
      </c>
      <c r="F132" s="11">
        <v>399.9</v>
      </c>
    </row>
    <row r="133" spans="1:6">
      <c r="A133" s="10">
        <v>129</v>
      </c>
      <c r="B133" s="10" t="s">
        <v>9</v>
      </c>
      <c r="C133" s="10" t="s">
        <v>2663</v>
      </c>
      <c r="D133" s="10" t="s">
        <v>672</v>
      </c>
      <c r="E133" s="10" t="s">
        <v>2531</v>
      </c>
      <c r="F133" s="11">
        <v>500</v>
      </c>
    </row>
    <row r="134" spans="1:6">
      <c r="A134" s="10">
        <v>130</v>
      </c>
      <c r="B134" s="10" t="s">
        <v>9</v>
      </c>
      <c r="C134" s="10" t="s">
        <v>2664</v>
      </c>
      <c r="D134" s="10" t="s">
        <v>695</v>
      </c>
      <c r="E134" s="10" t="s">
        <v>2531</v>
      </c>
      <c r="F134" s="11">
        <v>219.9</v>
      </c>
    </row>
    <row r="135" spans="1:6">
      <c r="A135" s="10">
        <v>131</v>
      </c>
      <c r="B135" s="10" t="s">
        <v>9</v>
      </c>
      <c r="C135" s="10" t="s">
        <v>2665</v>
      </c>
      <c r="D135" s="10" t="s">
        <v>901</v>
      </c>
      <c r="E135" s="10" t="s">
        <v>2531</v>
      </c>
      <c r="F135" s="11">
        <v>179.9</v>
      </c>
    </row>
    <row r="136" spans="1:6">
      <c r="A136" s="10">
        <v>132</v>
      </c>
      <c r="B136" s="10" t="s">
        <v>9</v>
      </c>
      <c r="C136" s="10" t="s">
        <v>2666</v>
      </c>
      <c r="D136" s="10" t="s">
        <v>672</v>
      </c>
      <c r="E136" s="10" t="s">
        <v>2535</v>
      </c>
      <c r="F136" s="11">
        <v>350.91</v>
      </c>
    </row>
    <row r="137" spans="1:6">
      <c r="A137" s="10">
        <v>133</v>
      </c>
      <c r="B137" s="10" t="s">
        <v>9</v>
      </c>
      <c r="C137" s="10" t="s">
        <v>2667</v>
      </c>
      <c r="D137" s="10" t="s">
        <v>1382</v>
      </c>
      <c r="E137" s="10" t="s">
        <v>2531</v>
      </c>
      <c r="F137" s="11">
        <v>289.9</v>
      </c>
    </row>
    <row r="138" spans="1:6">
      <c r="A138" s="10">
        <v>134</v>
      </c>
      <c r="B138" s="10" t="s">
        <v>9</v>
      </c>
      <c r="C138" s="10" t="s">
        <v>2668</v>
      </c>
      <c r="D138" s="10" t="s">
        <v>901</v>
      </c>
      <c r="E138" s="10" t="s">
        <v>2531</v>
      </c>
      <c r="F138" s="11">
        <v>179.9</v>
      </c>
    </row>
    <row r="139" spans="1:6">
      <c r="A139" s="10">
        <v>135</v>
      </c>
      <c r="B139" s="10" t="s">
        <v>9</v>
      </c>
      <c r="C139" s="10" t="s">
        <v>2669</v>
      </c>
      <c r="D139" s="10" t="s">
        <v>2596</v>
      </c>
      <c r="E139" s="10" t="s">
        <v>2531</v>
      </c>
      <c r="F139" s="11">
        <v>359.9</v>
      </c>
    </row>
    <row r="140" spans="1:6">
      <c r="A140" s="10">
        <v>136</v>
      </c>
      <c r="B140" s="10" t="s">
        <v>9</v>
      </c>
      <c r="C140" s="10" t="s">
        <v>2670</v>
      </c>
      <c r="D140" s="10" t="s">
        <v>2596</v>
      </c>
      <c r="E140" s="10" t="s">
        <v>2531</v>
      </c>
      <c r="F140" s="11">
        <v>359.9</v>
      </c>
    </row>
    <row r="141" spans="1:6">
      <c r="A141" s="10">
        <v>137</v>
      </c>
      <c r="B141" s="10" t="s">
        <v>9</v>
      </c>
      <c r="C141" s="10" t="s">
        <v>2671</v>
      </c>
      <c r="D141" s="10" t="s">
        <v>672</v>
      </c>
      <c r="E141" s="10" t="s">
        <v>2531</v>
      </c>
      <c r="F141" s="11">
        <v>500</v>
      </c>
    </row>
    <row r="142" spans="1:6">
      <c r="A142" s="10">
        <v>138</v>
      </c>
      <c r="B142" s="10" t="s">
        <v>9</v>
      </c>
      <c r="C142" s="10" t="s">
        <v>2672</v>
      </c>
      <c r="D142" s="10" t="s">
        <v>901</v>
      </c>
      <c r="E142" s="10" t="s">
        <v>2535</v>
      </c>
      <c r="F142" s="11">
        <v>229.9</v>
      </c>
    </row>
    <row r="143" spans="1:6">
      <c r="A143" s="10">
        <v>139</v>
      </c>
      <c r="B143" s="10" t="s">
        <v>9</v>
      </c>
      <c r="C143" s="10" t="s">
        <v>2673</v>
      </c>
      <c r="D143" s="10" t="s">
        <v>2596</v>
      </c>
      <c r="E143" s="10" t="s">
        <v>2535</v>
      </c>
      <c r="F143" s="11">
        <v>359.9</v>
      </c>
    </row>
    <row r="144" spans="1:6">
      <c r="A144" s="10">
        <v>140</v>
      </c>
      <c r="B144" s="10" t="s">
        <v>9</v>
      </c>
      <c r="C144" s="10" t="s">
        <v>2674</v>
      </c>
      <c r="D144" s="10" t="s">
        <v>1486</v>
      </c>
      <c r="E144" s="10" t="s">
        <v>2531</v>
      </c>
      <c r="F144" s="11">
        <v>500</v>
      </c>
    </row>
    <row r="145" spans="1:6">
      <c r="A145" s="10">
        <v>141</v>
      </c>
      <c r="B145" s="10" t="s">
        <v>9</v>
      </c>
      <c r="C145" s="10" t="s">
        <v>2675</v>
      </c>
      <c r="D145" s="10" t="s">
        <v>901</v>
      </c>
      <c r="E145" s="10" t="s">
        <v>2531</v>
      </c>
      <c r="F145" s="11">
        <v>299.9</v>
      </c>
    </row>
    <row r="146" spans="1:6">
      <c r="A146" s="10">
        <v>142</v>
      </c>
      <c r="B146" s="10" t="s">
        <v>9</v>
      </c>
      <c r="C146" s="10" t="s">
        <v>2676</v>
      </c>
      <c r="D146" s="10" t="s">
        <v>901</v>
      </c>
      <c r="E146" s="10" t="s">
        <v>2531</v>
      </c>
      <c r="F146" s="11">
        <v>419.9</v>
      </c>
    </row>
    <row r="147" spans="1:6">
      <c r="A147" s="10">
        <v>143</v>
      </c>
      <c r="B147" s="10" t="s">
        <v>9</v>
      </c>
      <c r="C147" s="10" t="s">
        <v>2677</v>
      </c>
      <c r="D147" s="10" t="s">
        <v>1486</v>
      </c>
      <c r="E147" s="10" t="s">
        <v>2531</v>
      </c>
      <c r="F147" s="11">
        <v>500</v>
      </c>
    </row>
    <row r="148" spans="1:6">
      <c r="A148" s="10">
        <v>144</v>
      </c>
      <c r="B148" s="10" t="s">
        <v>9</v>
      </c>
      <c r="C148" s="10" t="s">
        <v>2678</v>
      </c>
      <c r="D148" s="10" t="s">
        <v>901</v>
      </c>
      <c r="E148" s="10" t="s">
        <v>2531</v>
      </c>
      <c r="F148" s="11">
        <v>219.9</v>
      </c>
    </row>
    <row r="149" spans="1:6">
      <c r="A149" s="10">
        <v>145</v>
      </c>
      <c r="B149" s="10" t="s">
        <v>9</v>
      </c>
      <c r="C149" s="10" t="s">
        <v>2679</v>
      </c>
      <c r="D149" s="10" t="s">
        <v>901</v>
      </c>
      <c r="E149" s="10" t="s">
        <v>2531</v>
      </c>
      <c r="F149" s="11">
        <v>500</v>
      </c>
    </row>
    <row r="150" spans="1:6">
      <c r="A150" s="10">
        <v>146</v>
      </c>
      <c r="B150" s="10" t="s">
        <v>9</v>
      </c>
      <c r="C150" s="10" t="s">
        <v>2680</v>
      </c>
      <c r="D150" s="10" t="s">
        <v>901</v>
      </c>
      <c r="E150" s="10" t="s">
        <v>2531</v>
      </c>
      <c r="F150" s="11">
        <v>419.9</v>
      </c>
    </row>
    <row r="151" spans="1:6">
      <c r="A151" s="10">
        <v>147</v>
      </c>
      <c r="B151" s="10" t="s">
        <v>9</v>
      </c>
      <c r="C151" s="10" t="s">
        <v>2681</v>
      </c>
      <c r="D151" s="10" t="s">
        <v>1670</v>
      </c>
      <c r="E151" s="10" t="s">
        <v>2531</v>
      </c>
      <c r="F151" s="11">
        <v>299.9</v>
      </c>
    </row>
    <row r="152" spans="1:6">
      <c r="A152" s="10">
        <v>148</v>
      </c>
      <c r="B152" s="10" t="s">
        <v>9</v>
      </c>
      <c r="C152" s="10" t="s">
        <v>2682</v>
      </c>
      <c r="D152" s="10" t="s">
        <v>2596</v>
      </c>
      <c r="E152" s="10" t="s">
        <v>2531</v>
      </c>
      <c r="F152" s="11">
        <v>494.5</v>
      </c>
    </row>
    <row r="153" spans="1:6">
      <c r="A153" s="10">
        <v>149</v>
      </c>
      <c r="B153" s="10" t="s">
        <v>9</v>
      </c>
      <c r="C153" s="10" t="s">
        <v>2683</v>
      </c>
      <c r="D153" s="10" t="s">
        <v>901</v>
      </c>
      <c r="E153" s="10" t="s">
        <v>2531</v>
      </c>
      <c r="F153" s="11">
        <v>389.9</v>
      </c>
    </row>
    <row r="154" spans="1:6">
      <c r="A154" s="10">
        <v>150</v>
      </c>
      <c r="B154" s="10" t="s">
        <v>9</v>
      </c>
      <c r="C154" s="10" t="s">
        <v>2684</v>
      </c>
      <c r="D154" s="10" t="s">
        <v>901</v>
      </c>
      <c r="E154" s="10" t="s">
        <v>2531</v>
      </c>
      <c r="F154" s="11">
        <v>229.9</v>
      </c>
    </row>
    <row r="155" spans="1:6">
      <c r="A155" s="10">
        <v>151</v>
      </c>
      <c r="B155" s="10" t="s">
        <v>9</v>
      </c>
      <c r="C155" s="10" t="s">
        <v>2685</v>
      </c>
      <c r="D155" s="10" t="s">
        <v>1670</v>
      </c>
      <c r="E155" s="10" t="s">
        <v>2531</v>
      </c>
      <c r="F155" s="11">
        <v>419.9</v>
      </c>
    </row>
    <row r="156" spans="1:6">
      <c r="A156" s="10">
        <v>152</v>
      </c>
      <c r="B156" s="10" t="s">
        <v>9</v>
      </c>
      <c r="C156" s="10" t="s">
        <v>2686</v>
      </c>
      <c r="D156" s="10" t="s">
        <v>901</v>
      </c>
      <c r="E156" s="10" t="s">
        <v>2531</v>
      </c>
      <c r="F156" s="11">
        <v>479.9</v>
      </c>
    </row>
    <row r="157" spans="1:6">
      <c r="A157" s="10">
        <v>153</v>
      </c>
      <c r="B157" s="10" t="s">
        <v>9</v>
      </c>
      <c r="C157" s="10" t="s">
        <v>2687</v>
      </c>
      <c r="D157" s="10" t="s">
        <v>901</v>
      </c>
      <c r="E157" s="10" t="s">
        <v>2531</v>
      </c>
      <c r="F157" s="11">
        <v>249.9</v>
      </c>
    </row>
    <row r="158" spans="1:6">
      <c r="A158" s="10">
        <v>154</v>
      </c>
      <c r="B158" s="10" t="s">
        <v>9</v>
      </c>
      <c r="C158" s="10" t="s">
        <v>2688</v>
      </c>
      <c r="D158" s="10" t="s">
        <v>901</v>
      </c>
      <c r="E158" s="10" t="s">
        <v>2531</v>
      </c>
      <c r="F158" s="11">
        <v>329.9</v>
      </c>
    </row>
    <row r="159" spans="1:6">
      <c r="A159" s="10">
        <v>155</v>
      </c>
      <c r="B159" s="10" t="s">
        <v>9</v>
      </c>
      <c r="C159" s="10" t="s">
        <v>2689</v>
      </c>
      <c r="D159" s="10" t="s">
        <v>901</v>
      </c>
      <c r="E159" s="10" t="s">
        <v>2531</v>
      </c>
      <c r="F159" s="11">
        <v>500</v>
      </c>
    </row>
    <row r="160" spans="1:6">
      <c r="A160" s="10">
        <v>156</v>
      </c>
      <c r="B160" s="10" t="s">
        <v>9</v>
      </c>
      <c r="C160" s="10" t="s">
        <v>2690</v>
      </c>
      <c r="D160" s="10" t="s">
        <v>901</v>
      </c>
      <c r="E160" s="10" t="s">
        <v>2531</v>
      </c>
      <c r="F160" s="11">
        <v>479.9</v>
      </c>
    </row>
    <row r="161" spans="1:6">
      <c r="A161" s="10">
        <v>157</v>
      </c>
      <c r="B161" s="10" t="s">
        <v>15</v>
      </c>
      <c r="C161" s="10" t="s">
        <v>2691</v>
      </c>
      <c r="D161" s="10" t="s">
        <v>901</v>
      </c>
      <c r="E161" s="10" t="s">
        <v>2531</v>
      </c>
      <c r="F161" s="11">
        <v>419.9</v>
      </c>
    </row>
    <row r="162" spans="1:6">
      <c r="A162" s="10">
        <v>158</v>
      </c>
      <c r="B162" s="10" t="s">
        <v>15</v>
      </c>
      <c r="C162" s="10" t="s">
        <v>2692</v>
      </c>
      <c r="D162" s="10" t="s">
        <v>2652</v>
      </c>
      <c r="E162" s="10" t="s">
        <v>2531</v>
      </c>
      <c r="F162" s="11">
        <v>209.9</v>
      </c>
    </row>
    <row r="163" spans="1:6">
      <c r="A163" s="10">
        <v>159</v>
      </c>
      <c r="B163" s="10" t="s">
        <v>15</v>
      </c>
      <c r="C163" s="10" t="s">
        <v>2693</v>
      </c>
      <c r="D163" s="10" t="s">
        <v>901</v>
      </c>
      <c r="E163" s="10" t="s">
        <v>2531</v>
      </c>
      <c r="F163" s="11">
        <v>419.9</v>
      </c>
    </row>
    <row r="164" spans="1:6">
      <c r="A164" s="10">
        <v>160</v>
      </c>
      <c r="B164" s="10" t="s">
        <v>15</v>
      </c>
      <c r="C164" s="10" t="s">
        <v>2694</v>
      </c>
      <c r="D164" s="10" t="s">
        <v>2596</v>
      </c>
      <c r="E164" s="10" t="s">
        <v>2531</v>
      </c>
      <c r="F164" s="11">
        <v>399.9</v>
      </c>
    </row>
    <row r="165" spans="1:6">
      <c r="A165" s="10">
        <v>161</v>
      </c>
      <c r="B165" s="10" t="s">
        <v>15</v>
      </c>
      <c r="C165" s="10" t="s">
        <v>2695</v>
      </c>
      <c r="D165" s="10" t="s">
        <v>1486</v>
      </c>
      <c r="E165" s="10" t="s">
        <v>2531</v>
      </c>
      <c r="F165" s="11">
        <v>500</v>
      </c>
    </row>
    <row r="166" spans="1:6">
      <c r="A166" s="10">
        <v>162</v>
      </c>
      <c r="B166" s="10" t="s">
        <v>15</v>
      </c>
      <c r="C166" s="10" t="s">
        <v>2696</v>
      </c>
      <c r="D166" s="10" t="s">
        <v>695</v>
      </c>
      <c r="E166" s="10" t="s">
        <v>2531</v>
      </c>
      <c r="F166" s="11">
        <v>500</v>
      </c>
    </row>
    <row r="167" spans="1:6">
      <c r="A167" s="10">
        <v>163</v>
      </c>
      <c r="B167" s="10" t="s">
        <v>15</v>
      </c>
      <c r="C167" s="10" t="s">
        <v>2697</v>
      </c>
      <c r="D167" s="10" t="s">
        <v>2652</v>
      </c>
      <c r="E167" s="10" t="s">
        <v>2531</v>
      </c>
      <c r="F167" s="11">
        <v>500</v>
      </c>
    </row>
    <row r="168" spans="1:6">
      <c r="A168" s="10">
        <v>164</v>
      </c>
      <c r="B168" s="10" t="s">
        <v>15</v>
      </c>
      <c r="C168" s="10" t="s">
        <v>2698</v>
      </c>
      <c r="D168" s="10" t="s">
        <v>699</v>
      </c>
      <c r="E168" s="10" t="s">
        <v>2531</v>
      </c>
      <c r="F168" s="11">
        <v>500</v>
      </c>
    </row>
    <row r="169" spans="1:6">
      <c r="A169" s="10">
        <v>165</v>
      </c>
      <c r="B169" s="10" t="s">
        <v>9</v>
      </c>
      <c r="C169" s="10" t="s">
        <v>2699</v>
      </c>
      <c r="D169" s="10" t="s">
        <v>2652</v>
      </c>
      <c r="E169" s="10" t="s">
        <v>2654</v>
      </c>
      <c r="F169" s="11">
        <v>49.9</v>
      </c>
    </row>
    <row r="170" spans="1:6">
      <c r="A170" s="10">
        <v>166</v>
      </c>
      <c r="B170" s="10" t="s">
        <v>15</v>
      </c>
      <c r="C170" s="10" t="s">
        <v>2700</v>
      </c>
      <c r="D170" s="10" t="s">
        <v>901</v>
      </c>
      <c r="E170" s="10" t="s">
        <v>2535</v>
      </c>
      <c r="F170" s="11">
        <v>129.9</v>
      </c>
    </row>
    <row r="171" spans="1:6">
      <c r="A171" s="10">
        <v>167</v>
      </c>
      <c r="B171" s="10" t="s">
        <v>9</v>
      </c>
      <c r="C171" s="10" t="s">
        <v>2701</v>
      </c>
      <c r="D171" s="10" t="s">
        <v>699</v>
      </c>
      <c r="E171" s="10" t="s">
        <v>2535</v>
      </c>
      <c r="F171" s="11">
        <v>129.9</v>
      </c>
    </row>
    <row r="172" spans="1:6">
      <c r="A172" s="10">
        <v>168</v>
      </c>
      <c r="B172" s="10" t="s">
        <v>15</v>
      </c>
      <c r="C172" s="10" t="s">
        <v>2702</v>
      </c>
      <c r="D172" s="10" t="s">
        <v>2596</v>
      </c>
      <c r="E172" s="10" t="s">
        <v>2531</v>
      </c>
      <c r="F172" s="11">
        <v>359.9</v>
      </c>
    </row>
    <row r="173" spans="1:6">
      <c r="A173" s="10">
        <v>169</v>
      </c>
      <c r="B173" s="10" t="s">
        <v>15</v>
      </c>
      <c r="C173" s="10" t="s">
        <v>2703</v>
      </c>
      <c r="D173" s="10" t="s">
        <v>699</v>
      </c>
      <c r="E173" s="10" t="s">
        <v>2531</v>
      </c>
      <c r="F173" s="11">
        <v>469.9</v>
      </c>
    </row>
    <row r="174" spans="1:6">
      <c r="A174" s="10">
        <v>170</v>
      </c>
      <c r="B174" s="10" t="s">
        <v>15</v>
      </c>
      <c r="C174" s="10" t="s">
        <v>2704</v>
      </c>
      <c r="D174" s="10" t="s">
        <v>1670</v>
      </c>
      <c r="E174" s="10" t="s">
        <v>2531</v>
      </c>
      <c r="F174" s="11">
        <v>279.9</v>
      </c>
    </row>
    <row r="175" spans="1:6">
      <c r="A175" s="10">
        <v>171</v>
      </c>
      <c r="B175" s="10" t="s">
        <v>15</v>
      </c>
      <c r="C175" s="10" t="s">
        <v>2705</v>
      </c>
      <c r="D175" s="10" t="s">
        <v>901</v>
      </c>
      <c r="E175" s="10" t="s">
        <v>2531</v>
      </c>
      <c r="F175" s="11">
        <v>139.9</v>
      </c>
    </row>
    <row r="176" spans="1:6">
      <c r="A176" s="10">
        <v>172</v>
      </c>
      <c r="B176" s="10" t="s">
        <v>15</v>
      </c>
      <c r="C176" s="10" t="s">
        <v>2706</v>
      </c>
      <c r="D176" s="10" t="s">
        <v>901</v>
      </c>
      <c r="E176" s="10" t="s">
        <v>2531</v>
      </c>
      <c r="F176" s="11">
        <v>299.9</v>
      </c>
    </row>
    <row r="177" spans="1:6">
      <c r="A177" s="10">
        <v>173</v>
      </c>
      <c r="B177" s="10" t="s">
        <v>15</v>
      </c>
      <c r="C177" s="10" t="s">
        <v>2707</v>
      </c>
      <c r="D177" s="10" t="s">
        <v>901</v>
      </c>
      <c r="E177" s="10" t="s">
        <v>2535</v>
      </c>
      <c r="F177" s="11">
        <v>149.9</v>
      </c>
    </row>
    <row r="178" spans="1:6">
      <c r="A178" s="10">
        <v>174</v>
      </c>
      <c r="B178" s="10" t="s">
        <v>9</v>
      </c>
      <c r="C178" s="10" t="s">
        <v>2708</v>
      </c>
      <c r="D178" s="10" t="s">
        <v>1486</v>
      </c>
      <c r="E178" s="10" t="s">
        <v>2535</v>
      </c>
      <c r="F178" s="11">
        <v>500</v>
      </c>
    </row>
    <row r="179" spans="1:6">
      <c r="A179" s="10">
        <v>175</v>
      </c>
      <c r="B179" s="10" t="s">
        <v>15</v>
      </c>
      <c r="C179" s="10" t="s">
        <v>2709</v>
      </c>
      <c r="D179" s="10" t="s">
        <v>2596</v>
      </c>
      <c r="E179" s="10" t="s">
        <v>2531</v>
      </c>
      <c r="F179" s="11">
        <v>339.9</v>
      </c>
    </row>
    <row r="180" spans="1:6">
      <c r="A180" s="10">
        <v>176</v>
      </c>
      <c r="B180" s="10" t="s">
        <v>15</v>
      </c>
      <c r="C180" s="10" t="s">
        <v>2710</v>
      </c>
      <c r="D180" s="10" t="s">
        <v>699</v>
      </c>
      <c r="E180" s="10" t="s">
        <v>2654</v>
      </c>
      <c r="F180" s="11">
        <v>238.8</v>
      </c>
    </row>
    <row r="181" spans="1:6">
      <c r="A181" s="10">
        <v>177</v>
      </c>
      <c r="B181" s="10" t="s">
        <v>15</v>
      </c>
      <c r="C181" s="10" t="s">
        <v>2711</v>
      </c>
      <c r="D181" s="10" t="s">
        <v>2652</v>
      </c>
      <c r="E181" s="10" t="s">
        <v>2531</v>
      </c>
      <c r="F181" s="11">
        <v>169.9</v>
      </c>
    </row>
    <row r="182" spans="1:6">
      <c r="A182" s="10">
        <v>178</v>
      </c>
      <c r="B182" s="10" t="s">
        <v>15</v>
      </c>
      <c r="C182" s="10" t="s">
        <v>2712</v>
      </c>
      <c r="D182" s="10" t="s">
        <v>2652</v>
      </c>
      <c r="E182" s="10" t="s">
        <v>2531</v>
      </c>
      <c r="F182" s="11">
        <v>169.9</v>
      </c>
    </row>
    <row r="183" spans="1:6">
      <c r="A183" s="10">
        <v>179</v>
      </c>
      <c r="B183" s="10" t="s">
        <v>15</v>
      </c>
      <c r="C183" s="10" t="s">
        <v>2713</v>
      </c>
      <c r="D183" s="10" t="s">
        <v>901</v>
      </c>
      <c r="E183" s="10" t="s">
        <v>2531</v>
      </c>
      <c r="F183" s="11">
        <v>179.9</v>
      </c>
    </row>
    <row r="184" spans="1:6">
      <c r="A184" s="10">
        <v>180</v>
      </c>
      <c r="B184" s="10" t="s">
        <v>15</v>
      </c>
      <c r="C184" s="10" t="s">
        <v>2714</v>
      </c>
      <c r="D184" s="10" t="s">
        <v>901</v>
      </c>
      <c r="E184" s="10" t="s">
        <v>2531</v>
      </c>
      <c r="F184" s="11">
        <v>419.9</v>
      </c>
    </row>
    <row r="185" spans="1:6">
      <c r="A185" s="10">
        <v>181</v>
      </c>
      <c r="B185" s="10" t="s">
        <v>15</v>
      </c>
      <c r="C185" s="10" t="s">
        <v>2715</v>
      </c>
      <c r="D185" s="10" t="s">
        <v>699</v>
      </c>
      <c r="E185" s="10" t="s">
        <v>2531</v>
      </c>
      <c r="F185" s="11">
        <v>500</v>
      </c>
    </row>
    <row r="186" spans="1:6">
      <c r="A186" s="10">
        <v>182</v>
      </c>
      <c r="B186" s="10" t="s">
        <v>9</v>
      </c>
      <c r="C186" s="10" t="s">
        <v>2716</v>
      </c>
      <c r="D186" s="10" t="s">
        <v>901</v>
      </c>
      <c r="E186" s="10" t="s">
        <v>2531</v>
      </c>
      <c r="F186" s="11">
        <v>499.9</v>
      </c>
    </row>
    <row r="187" spans="1:6">
      <c r="A187" s="10">
        <v>183</v>
      </c>
      <c r="B187" s="10" t="s">
        <v>9</v>
      </c>
      <c r="C187" s="10" t="s">
        <v>2717</v>
      </c>
      <c r="D187" s="10" t="s">
        <v>2596</v>
      </c>
      <c r="E187" s="10" t="s">
        <v>2531</v>
      </c>
      <c r="F187" s="11">
        <v>500</v>
      </c>
    </row>
    <row r="188" spans="1:6">
      <c r="A188" s="10">
        <v>184</v>
      </c>
      <c r="B188" s="10" t="s">
        <v>15</v>
      </c>
      <c r="C188" s="10" t="s">
        <v>2718</v>
      </c>
      <c r="D188" s="10" t="s">
        <v>2596</v>
      </c>
      <c r="E188" s="10" t="s">
        <v>2531</v>
      </c>
      <c r="F188" s="11">
        <v>500</v>
      </c>
    </row>
    <row r="189" spans="1:6">
      <c r="A189" s="10">
        <v>185</v>
      </c>
      <c r="B189" s="10" t="s">
        <v>15</v>
      </c>
      <c r="C189" s="10" t="s">
        <v>2719</v>
      </c>
      <c r="D189" s="10" t="s">
        <v>2596</v>
      </c>
      <c r="E189" s="10" t="s">
        <v>2531</v>
      </c>
      <c r="F189" s="11">
        <v>500</v>
      </c>
    </row>
    <row r="190" spans="1:6">
      <c r="A190" s="10">
        <v>186</v>
      </c>
      <c r="B190" s="10" t="s">
        <v>9</v>
      </c>
      <c r="C190" s="10" t="s">
        <v>2720</v>
      </c>
      <c r="D190" s="10" t="s">
        <v>1382</v>
      </c>
      <c r="E190" s="10" t="s">
        <v>2531</v>
      </c>
      <c r="F190" s="11">
        <v>500</v>
      </c>
    </row>
    <row r="191" spans="1:6">
      <c r="A191" s="10">
        <v>187</v>
      </c>
      <c r="B191" s="10" t="s">
        <v>15</v>
      </c>
      <c r="C191" s="10" t="s">
        <v>2721</v>
      </c>
      <c r="D191" s="10" t="s">
        <v>2652</v>
      </c>
      <c r="E191" s="10" t="s">
        <v>2531</v>
      </c>
      <c r="F191" s="11">
        <v>499.9</v>
      </c>
    </row>
    <row r="192" spans="1:6">
      <c r="A192" s="10">
        <v>188</v>
      </c>
      <c r="B192" s="10" t="s">
        <v>9</v>
      </c>
      <c r="C192" s="10" t="s">
        <v>2722</v>
      </c>
      <c r="D192" s="10" t="s">
        <v>1486</v>
      </c>
      <c r="E192" s="10" t="s">
        <v>2531</v>
      </c>
      <c r="F192" s="11">
        <v>500</v>
      </c>
    </row>
    <row r="193" spans="1:6">
      <c r="A193" s="10">
        <v>189</v>
      </c>
      <c r="B193" s="10" t="s">
        <v>9</v>
      </c>
      <c r="C193" s="10" t="s">
        <v>2723</v>
      </c>
      <c r="D193" s="10" t="s">
        <v>901</v>
      </c>
      <c r="E193" s="10" t="s">
        <v>2531</v>
      </c>
      <c r="F193" s="11">
        <v>311.6</v>
      </c>
    </row>
    <row r="194" spans="1:6">
      <c r="A194" s="10">
        <v>190</v>
      </c>
      <c r="B194" s="10" t="s">
        <v>15</v>
      </c>
      <c r="C194" s="10" t="s">
        <v>2724</v>
      </c>
      <c r="D194" s="10" t="s">
        <v>699</v>
      </c>
      <c r="E194" s="10" t="s">
        <v>2531</v>
      </c>
      <c r="F194" s="11">
        <v>500</v>
      </c>
    </row>
    <row r="195" spans="1:6">
      <c r="A195" s="10">
        <v>191</v>
      </c>
      <c r="B195" s="10" t="s">
        <v>15</v>
      </c>
      <c r="C195" s="10" t="s">
        <v>2725</v>
      </c>
      <c r="D195" s="10" t="s">
        <v>1486</v>
      </c>
      <c r="E195" s="10" t="s">
        <v>2531</v>
      </c>
      <c r="F195" s="11">
        <v>500</v>
      </c>
    </row>
    <row r="196" spans="1:6">
      <c r="A196" s="10">
        <v>192</v>
      </c>
      <c r="B196" s="10" t="s">
        <v>9</v>
      </c>
      <c r="C196" s="10" t="s">
        <v>2726</v>
      </c>
      <c r="D196" s="10" t="s">
        <v>2596</v>
      </c>
      <c r="E196" s="10" t="s">
        <v>2531</v>
      </c>
      <c r="F196" s="11">
        <v>309.9</v>
      </c>
    </row>
    <row r="197" spans="1:6">
      <c r="A197" s="10">
        <v>193</v>
      </c>
      <c r="B197" s="10" t="s">
        <v>15</v>
      </c>
      <c r="C197" s="10" t="s">
        <v>2727</v>
      </c>
      <c r="D197" s="10" t="s">
        <v>2596</v>
      </c>
      <c r="E197" s="10" t="s">
        <v>2531</v>
      </c>
      <c r="F197" s="11">
        <v>500</v>
      </c>
    </row>
    <row r="198" spans="1:6">
      <c r="A198" s="10">
        <v>194</v>
      </c>
      <c r="B198" s="10" t="s">
        <v>9</v>
      </c>
      <c r="C198" s="10" t="s">
        <v>2728</v>
      </c>
      <c r="D198" s="10" t="s">
        <v>2596</v>
      </c>
      <c r="E198" s="10" t="s">
        <v>2531</v>
      </c>
      <c r="F198" s="11">
        <v>500</v>
      </c>
    </row>
    <row r="199" spans="1:6">
      <c r="A199" s="10">
        <v>195</v>
      </c>
      <c r="B199" s="10" t="s">
        <v>15</v>
      </c>
      <c r="C199" s="10" t="s">
        <v>2729</v>
      </c>
      <c r="D199" s="10" t="s">
        <v>695</v>
      </c>
      <c r="E199" s="10" t="s">
        <v>2654</v>
      </c>
      <c r="F199" s="11">
        <v>119.8</v>
      </c>
    </row>
    <row r="200" spans="1:6">
      <c r="A200" s="10">
        <v>196</v>
      </c>
      <c r="B200" s="10" t="s">
        <v>15</v>
      </c>
      <c r="C200" s="10" t="s">
        <v>2730</v>
      </c>
      <c r="D200" s="10" t="s">
        <v>1486</v>
      </c>
      <c r="E200" s="10" t="s">
        <v>2531</v>
      </c>
      <c r="F200" s="11">
        <v>500</v>
      </c>
    </row>
    <row r="201" spans="1:6">
      <c r="A201" s="10">
        <v>197</v>
      </c>
      <c r="B201" s="10" t="s">
        <v>9</v>
      </c>
      <c r="C201" s="10" t="s">
        <v>2731</v>
      </c>
      <c r="D201" s="10" t="s">
        <v>2596</v>
      </c>
      <c r="E201" s="10" t="s">
        <v>2531</v>
      </c>
      <c r="F201" s="11">
        <v>500</v>
      </c>
    </row>
    <row r="202" spans="1:6">
      <c r="A202" s="10">
        <v>198</v>
      </c>
      <c r="B202" s="10" t="s">
        <v>9</v>
      </c>
      <c r="C202" s="10" t="s">
        <v>2732</v>
      </c>
      <c r="D202" s="10" t="s">
        <v>901</v>
      </c>
      <c r="E202" s="10" t="s">
        <v>2531</v>
      </c>
      <c r="F202" s="11">
        <v>299.9</v>
      </c>
    </row>
    <row r="203" spans="1:6">
      <c r="A203" s="10">
        <v>199</v>
      </c>
      <c r="B203" s="10" t="s">
        <v>9</v>
      </c>
      <c r="C203" s="10" t="s">
        <v>2733</v>
      </c>
      <c r="D203" s="10" t="s">
        <v>2596</v>
      </c>
      <c r="E203" s="10" t="s">
        <v>2531</v>
      </c>
      <c r="F203" s="11">
        <v>500</v>
      </c>
    </row>
    <row r="204" spans="1:6">
      <c r="A204" s="10">
        <v>200</v>
      </c>
      <c r="B204" s="10" t="s">
        <v>15</v>
      </c>
      <c r="C204" s="10" t="s">
        <v>2734</v>
      </c>
      <c r="D204" s="10" t="s">
        <v>1486</v>
      </c>
      <c r="E204" s="10" t="s">
        <v>2531</v>
      </c>
      <c r="F204" s="11">
        <v>500</v>
      </c>
    </row>
    <row r="205" spans="1:6">
      <c r="A205" s="10">
        <v>201</v>
      </c>
      <c r="B205" s="10" t="s">
        <v>9</v>
      </c>
      <c r="C205" s="10" t="s">
        <v>2735</v>
      </c>
      <c r="D205" s="10" t="s">
        <v>901</v>
      </c>
      <c r="E205" s="10" t="s">
        <v>2531</v>
      </c>
      <c r="F205" s="11">
        <v>188.7</v>
      </c>
    </row>
    <row r="206" spans="1:6">
      <c r="A206" s="10">
        <v>202</v>
      </c>
      <c r="B206" s="10" t="s">
        <v>9</v>
      </c>
      <c r="C206" s="10" t="s">
        <v>2736</v>
      </c>
      <c r="D206" s="10" t="s">
        <v>901</v>
      </c>
      <c r="E206" s="10" t="s">
        <v>2531</v>
      </c>
      <c r="F206" s="11">
        <v>389.9</v>
      </c>
    </row>
    <row r="207" spans="1:6">
      <c r="A207" s="10">
        <v>203</v>
      </c>
      <c r="B207" s="10" t="s">
        <v>15</v>
      </c>
      <c r="C207" s="10" t="s">
        <v>2737</v>
      </c>
      <c r="D207" s="10" t="s">
        <v>2596</v>
      </c>
      <c r="E207" s="10" t="s">
        <v>2531</v>
      </c>
      <c r="F207" s="11">
        <v>499.9</v>
      </c>
    </row>
    <row r="208" spans="1:6">
      <c r="A208" s="10">
        <v>204</v>
      </c>
      <c r="B208" s="10" t="s">
        <v>9</v>
      </c>
      <c r="C208" s="10" t="s">
        <v>2738</v>
      </c>
      <c r="D208" s="10" t="s">
        <v>901</v>
      </c>
      <c r="E208" s="10" t="s">
        <v>2535</v>
      </c>
      <c r="F208" s="11">
        <v>309.9</v>
      </c>
    </row>
    <row r="209" spans="1:6">
      <c r="A209" s="10">
        <v>205</v>
      </c>
      <c r="B209" s="10" t="s">
        <v>9</v>
      </c>
      <c r="C209" s="10" t="s">
        <v>2739</v>
      </c>
      <c r="D209" s="10" t="s">
        <v>901</v>
      </c>
      <c r="E209" s="10" t="s">
        <v>2531</v>
      </c>
      <c r="F209" s="11">
        <v>500</v>
      </c>
    </row>
    <row r="210" spans="1:6">
      <c r="A210" s="10">
        <v>206</v>
      </c>
      <c r="B210" s="10" t="s">
        <v>15</v>
      </c>
      <c r="C210" s="10" t="s">
        <v>2740</v>
      </c>
      <c r="D210" s="10" t="s">
        <v>2652</v>
      </c>
      <c r="E210" s="10" t="s">
        <v>2535</v>
      </c>
      <c r="F210" s="11">
        <v>309.9</v>
      </c>
    </row>
    <row r="211" spans="1:6">
      <c r="A211" s="10">
        <v>207</v>
      </c>
      <c r="B211" s="10" t="s">
        <v>9</v>
      </c>
      <c r="C211" s="10" t="s">
        <v>2741</v>
      </c>
      <c r="D211" s="10" t="s">
        <v>2596</v>
      </c>
      <c r="E211" s="10" t="s">
        <v>2531</v>
      </c>
      <c r="F211" s="11">
        <v>309.3</v>
      </c>
    </row>
    <row r="212" spans="1:6">
      <c r="A212" s="10">
        <v>208</v>
      </c>
      <c r="B212" s="10" t="s">
        <v>9</v>
      </c>
      <c r="C212" s="10" t="s">
        <v>2742</v>
      </c>
      <c r="D212" s="10" t="s">
        <v>1670</v>
      </c>
      <c r="E212" s="10" t="s">
        <v>2535</v>
      </c>
      <c r="F212" s="11">
        <v>469.9</v>
      </c>
    </row>
    <row r="213" spans="1:6">
      <c r="A213" s="10">
        <v>209</v>
      </c>
      <c r="B213" s="10" t="s">
        <v>9</v>
      </c>
      <c r="C213" s="10" t="s">
        <v>2743</v>
      </c>
      <c r="D213" s="10" t="s">
        <v>901</v>
      </c>
      <c r="E213" s="10" t="s">
        <v>2531</v>
      </c>
      <c r="F213" s="11">
        <v>333.3</v>
      </c>
    </row>
    <row r="214" spans="1:6">
      <c r="A214" s="10">
        <v>210</v>
      </c>
      <c r="B214" s="10" t="s">
        <v>15</v>
      </c>
      <c r="C214" s="10" t="s">
        <v>2744</v>
      </c>
      <c r="D214" s="10" t="s">
        <v>2596</v>
      </c>
      <c r="E214" s="10" t="s">
        <v>2531</v>
      </c>
      <c r="F214" s="11">
        <v>359.9</v>
      </c>
    </row>
    <row r="215" spans="1:6">
      <c r="A215" s="10">
        <v>211</v>
      </c>
      <c r="B215" s="10" t="s">
        <v>9</v>
      </c>
      <c r="C215" s="10" t="s">
        <v>2745</v>
      </c>
      <c r="D215" s="10" t="s">
        <v>699</v>
      </c>
      <c r="E215" s="10" t="s">
        <v>2531</v>
      </c>
      <c r="F215" s="11">
        <v>500</v>
      </c>
    </row>
    <row r="216" spans="1:6">
      <c r="A216" s="10">
        <v>212</v>
      </c>
      <c r="B216" s="10" t="s">
        <v>9</v>
      </c>
      <c r="C216" s="10" t="s">
        <v>2746</v>
      </c>
      <c r="D216" s="10" t="s">
        <v>2596</v>
      </c>
      <c r="E216" s="10" t="s">
        <v>2531</v>
      </c>
      <c r="F216" s="11">
        <v>219.9</v>
      </c>
    </row>
    <row r="217" spans="1:6">
      <c r="A217" s="10">
        <v>213</v>
      </c>
      <c r="B217" s="10" t="s">
        <v>15</v>
      </c>
      <c r="C217" s="10" t="s">
        <v>2747</v>
      </c>
      <c r="D217" s="10" t="s">
        <v>2596</v>
      </c>
      <c r="E217" s="10" t="s">
        <v>2531</v>
      </c>
      <c r="F217" s="11">
        <v>489.9</v>
      </c>
    </row>
    <row r="218" spans="1:6">
      <c r="A218" s="10">
        <v>214</v>
      </c>
      <c r="B218" s="10" t="s">
        <v>15</v>
      </c>
      <c r="C218" s="10" t="s">
        <v>2748</v>
      </c>
      <c r="D218" s="10" t="s">
        <v>1486</v>
      </c>
      <c r="E218" s="10" t="s">
        <v>2531</v>
      </c>
      <c r="F218" s="11">
        <v>500</v>
      </c>
    </row>
    <row r="219" spans="1:6">
      <c r="A219" s="10">
        <v>215</v>
      </c>
      <c r="B219" s="10" t="s">
        <v>15</v>
      </c>
      <c r="C219" s="10" t="s">
        <v>2749</v>
      </c>
      <c r="D219" s="10" t="s">
        <v>1486</v>
      </c>
      <c r="E219" s="10" t="s">
        <v>2531</v>
      </c>
      <c r="F219" s="11">
        <v>500</v>
      </c>
    </row>
    <row r="220" spans="1:6">
      <c r="A220" s="10">
        <v>216</v>
      </c>
      <c r="B220" s="10" t="s">
        <v>15</v>
      </c>
      <c r="C220" s="10" t="s">
        <v>2750</v>
      </c>
      <c r="D220" s="10" t="s">
        <v>2596</v>
      </c>
      <c r="E220" s="10" t="s">
        <v>2531</v>
      </c>
      <c r="F220" s="11">
        <v>500</v>
      </c>
    </row>
    <row r="221" spans="1:6">
      <c r="A221" s="10">
        <v>217</v>
      </c>
      <c r="B221" s="10" t="s">
        <v>15</v>
      </c>
      <c r="C221" s="10" t="s">
        <v>2751</v>
      </c>
      <c r="D221" s="10" t="s">
        <v>1486</v>
      </c>
      <c r="E221" s="10" t="s">
        <v>2654</v>
      </c>
      <c r="F221" s="11">
        <v>239.9</v>
      </c>
    </row>
    <row r="222" spans="1:6">
      <c r="A222" s="10">
        <v>218</v>
      </c>
      <c r="B222" s="10" t="s">
        <v>15</v>
      </c>
      <c r="C222" s="10" t="s">
        <v>2752</v>
      </c>
      <c r="D222" s="10" t="s">
        <v>2596</v>
      </c>
      <c r="E222" s="10" t="s">
        <v>2531</v>
      </c>
      <c r="F222" s="11">
        <v>499.9</v>
      </c>
    </row>
    <row r="223" spans="1:6">
      <c r="A223" s="10">
        <v>219</v>
      </c>
      <c r="B223" s="10" t="s">
        <v>15</v>
      </c>
      <c r="C223" s="10" t="s">
        <v>2753</v>
      </c>
      <c r="D223" s="10" t="s">
        <v>901</v>
      </c>
      <c r="E223" s="10" t="s">
        <v>2531</v>
      </c>
      <c r="F223" s="11">
        <v>322.1</v>
      </c>
    </row>
    <row r="224" spans="1:6">
      <c r="A224" s="10">
        <v>220</v>
      </c>
      <c r="B224" s="10" t="s">
        <v>15</v>
      </c>
      <c r="C224" s="10" t="s">
        <v>2754</v>
      </c>
      <c r="D224" s="10" t="s">
        <v>2596</v>
      </c>
      <c r="E224" s="10" t="s">
        <v>2531</v>
      </c>
      <c r="F224" s="11">
        <v>219.9</v>
      </c>
    </row>
    <row r="225" spans="1:6">
      <c r="A225" s="10">
        <v>221</v>
      </c>
      <c r="B225" s="10" t="s">
        <v>15</v>
      </c>
      <c r="C225" s="10" t="s">
        <v>2755</v>
      </c>
      <c r="D225" s="10" t="s">
        <v>2596</v>
      </c>
      <c r="E225" s="10" t="s">
        <v>2531</v>
      </c>
      <c r="F225" s="11">
        <v>139.9</v>
      </c>
    </row>
    <row r="226" spans="1:6">
      <c r="A226" s="10">
        <v>222</v>
      </c>
      <c r="B226" s="10" t="s">
        <v>15</v>
      </c>
      <c r="C226" s="10" t="s">
        <v>2756</v>
      </c>
      <c r="D226" s="10" t="s">
        <v>901</v>
      </c>
      <c r="E226" s="10" t="s">
        <v>2531</v>
      </c>
      <c r="F226" s="11">
        <v>329.9</v>
      </c>
    </row>
    <row r="227" spans="1:6">
      <c r="A227" s="10">
        <v>223</v>
      </c>
      <c r="B227" s="10" t="s">
        <v>15</v>
      </c>
      <c r="C227" s="10" t="s">
        <v>2757</v>
      </c>
      <c r="D227" s="10" t="s">
        <v>2596</v>
      </c>
      <c r="E227" s="10" t="s">
        <v>2531</v>
      </c>
      <c r="F227" s="11">
        <v>499.9</v>
      </c>
    </row>
    <row r="228" spans="1:6">
      <c r="A228" s="10">
        <v>224</v>
      </c>
      <c r="B228" s="10" t="s">
        <v>15</v>
      </c>
      <c r="C228" s="10" t="s">
        <v>2758</v>
      </c>
      <c r="D228" s="10" t="s">
        <v>901</v>
      </c>
      <c r="E228" s="10" t="s">
        <v>2531</v>
      </c>
      <c r="F228" s="11">
        <v>359.9</v>
      </c>
    </row>
    <row r="229" spans="1:6">
      <c r="A229" s="10">
        <v>225</v>
      </c>
      <c r="B229" s="10" t="s">
        <v>15</v>
      </c>
      <c r="C229" s="10" t="s">
        <v>2759</v>
      </c>
      <c r="D229" s="10" t="s">
        <v>2596</v>
      </c>
      <c r="E229" s="10" t="s">
        <v>2531</v>
      </c>
      <c r="F229" s="11">
        <v>429.9</v>
      </c>
    </row>
    <row r="230" spans="1:6">
      <c r="A230" s="10">
        <v>226</v>
      </c>
      <c r="B230" s="10" t="s">
        <v>15</v>
      </c>
      <c r="C230" s="10" t="s">
        <v>2760</v>
      </c>
      <c r="D230" s="10" t="s">
        <v>1486</v>
      </c>
      <c r="E230" s="10" t="s">
        <v>2531</v>
      </c>
      <c r="F230" s="11">
        <v>500</v>
      </c>
    </row>
    <row r="231" spans="1:6">
      <c r="A231" s="10">
        <v>227</v>
      </c>
      <c r="B231" s="10" t="s">
        <v>15</v>
      </c>
      <c r="C231" s="10" t="s">
        <v>2761</v>
      </c>
      <c r="D231" s="10" t="s">
        <v>2596</v>
      </c>
      <c r="E231" s="10" t="s">
        <v>2531</v>
      </c>
      <c r="F231" s="11">
        <v>500</v>
      </c>
    </row>
    <row r="232" spans="1:6">
      <c r="A232" s="10">
        <v>228</v>
      </c>
      <c r="B232" s="10" t="s">
        <v>15</v>
      </c>
      <c r="C232" s="10" t="s">
        <v>2762</v>
      </c>
      <c r="D232" s="10" t="s">
        <v>901</v>
      </c>
      <c r="E232" s="10" t="s">
        <v>2535</v>
      </c>
      <c r="F232" s="11">
        <v>299.9</v>
      </c>
    </row>
    <row r="233" spans="1:6">
      <c r="A233" s="10">
        <v>229</v>
      </c>
      <c r="B233" s="10" t="s">
        <v>15</v>
      </c>
      <c r="C233" s="10" t="s">
        <v>2763</v>
      </c>
      <c r="D233" s="10" t="s">
        <v>699</v>
      </c>
      <c r="E233" s="10" t="s">
        <v>2764</v>
      </c>
      <c r="F233" s="11">
        <v>129.9</v>
      </c>
    </row>
    <row r="234" spans="1:6">
      <c r="A234" s="10">
        <v>230</v>
      </c>
      <c r="B234" s="10" t="s">
        <v>15</v>
      </c>
      <c r="C234" s="10" t="s">
        <v>2765</v>
      </c>
      <c r="D234" s="10" t="s">
        <v>2652</v>
      </c>
      <c r="E234" s="10" t="s">
        <v>2531</v>
      </c>
      <c r="F234" s="11">
        <v>499.9</v>
      </c>
    </row>
    <row r="235" spans="1:6">
      <c r="A235" s="10">
        <v>231</v>
      </c>
      <c r="B235" s="10" t="s">
        <v>15</v>
      </c>
      <c r="C235" s="10" t="s">
        <v>2766</v>
      </c>
      <c r="D235" s="10" t="s">
        <v>901</v>
      </c>
      <c r="E235" s="10" t="s">
        <v>2531</v>
      </c>
      <c r="F235" s="11">
        <v>179.9</v>
      </c>
    </row>
    <row r="236" spans="1:6">
      <c r="A236" s="10">
        <v>232</v>
      </c>
      <c r="B236" s="10" t="s">
        <v>15</v>
      </c>
      <c r="C236" s="10" t="s">
        <v>2767</v>
      </c>
      <c r="D236" s="10" t="s">
        <v>1486</v>
      </c>
      <c r="E236" s="10" t="s">
        <v>2531</v>
      </c>
      <c r="F236" s="11">
        <v>500</v>
      </c>
    </row>
    <row r="237" spans="1:6">
      <c r="A237" s="10">
        <v>233</v>
      </c>
      <c r="B237" s="10" t="s">
        <v>15</v>
      </c>
      <c r="C237" s="10" t="s">
        <v>2768</v>
      </c>
      <c r="D237" s="10" t="s">
        <v>901</v>
      </c>
      <c r="E237" s="10" t="s">
        <v>2531</v>
      </c>
      <c r="F237" s="11">
        <v>389.9</v>
      </c>
    </row>
    <row r="238" spans="1:6">
      <c r="A238" s="10">
        <v>234</v>
      </c>
      <c r="B238" s="10" t="s">
        <v>15</v>
      </c>
      <c r="C238" s="10" t="s">
        <v>2769</v>
      </c>
      <c r="D238" s="10" t="s">
        <v>2596</v>
      </c>
      <c r="E238" s="10" t="s">
        <v>2531</v>
      </c>
      <c r="F238" s="11">
        <v>309.9</v>
      </c>
    </row>
    <row r="239" spans="1:6">
      <c r="A239" s="10">
        <v>235</v>
      </c>
      <c r="B239" s="10" t="s">
        <v>15</v>
      </c>
      <c r="C239" s="10" t="s">
        <v>2770</v>
      </c>
      <c r="D239" s="10" t="s">
        <v>1486</v>
      </c>
      <c r="E239" s="10" t="s">
        <v>2531</v>
      </c>
      <c r="F239" s="11">
        <v>500</v>
      </c>
    </row>
    <row r="240" spans="1:6">
      <c r="A240" s="10">
        <v>236</v>
      </c>
      <c r="B240" s="10" t="s">
        <v>15</v>
      </c>
      <c r="C240" s="10" t="s">
        <v>2771</v>
      </c>
      <c r="D240" s="10" t="s">
        <v>2596</v>
      </c>
      <c r="E240" s="10" t="s">
        <v>2531</v>
      </c>
      <c r="F240" s="11">
        <v>429.9</v>
      </c>
    </row>
    <row r="241" spans="1:6">
      <c r="A241" s="10">
        <v>237</v>
      </c>
      <c r="B241" s="10" t="s">
        <v>9</v>
      </c>
      <c r="C241" s="10" t="s">
        <v>2772</v>
      </c>
      <c r="D241" s="10" t="s">
        <v>1486</v>
      </c>
      <c r="E241" s="10" t="s">
        <v>2531</v>
      </c>
      <c r="F241" s="11">
        <v>500</v>
      </c>
    </row>
    <row r="242" spans="1:6">
      <c r="A242" s="10">
        <v>238</v>
      </c>
      <c r="B242" s="10" t="s">
        <v>9</v>
      </c>
      <c r="C242" s="10" t="s">
        <v>2773</v>
      </c>
      <c r="D242" s="10" t="s">
        <v>1486</v>
      </c>
      <c r="E242" s="10" t="s">
        <v>2531</v>
      </c>
      <c r="F242" s="11">
        <v>500</v>
      </c>
    </row>
    <row r="243" spans="1:6">
      <c r="A243" s="10">
        <v>239</v>
      </c>
      <c r="B243" s="10" t="s">
        <v>15</v>
      </c>
      <c r="C243" s="10" t="s">
        <v>2774</v>
      </c>
      <c r="D243" s="10" t="s">
        <v>2596</v>
      </c>
      <c r="E243" s="10" t="s">
        <v>2531</v>
      </c>
      <c r="F243" s="11">
        <v>329.9</v>
      </c>
    </row>
    <row r="244" spans="1:6">
      <c r="A244" s="10">
        <v>240</v>
      </c>
      <c r="B244" s="10" t="s">
        <v>9</v>
      </c>
      <c r="C244" s="10" t="s">
        <v>2775</v>
      </c>
      <c r="D244" s="10" t="s">
        <v>1486</v>
      </c>
      <c r="E244" s="10" t="s">
        <v>2531</v>
      </c>
      <c r="F244" s="11">
        <v>500</v>
      </c>
    </row>
    <row r="245" spans="1:6">
      <c r="A245" s="10">
        <v>241</v>
      </c>
      <c r="B245" s="10" t="s">
        <v>15</v>
      </c>
      <c r="C245" s="10" t="s">
        <v>2776</v>
      </c>
      <c r="D245" s="10" t="s">
        <v>2596</v>
      </c>
      <c r="E245" s="10" t="s">
        <v>2531</v>
      </c>
      <c r="F245" s="11">
        <v>269.9</v>
      </c>
    </row>
    <row r="246" spans="1:6">
      <c r="A246" s="10">
        <v>242</v>
      </c>
      <c r="B246" s="10" t="s">
        <v>9</v>
      </c>
      <c r="C246" s="10" t="s">
        <v>2777</v>
      </c>
      <c r="D246" s="10" t="s">
        <v>2596</v>
      </c>
      <c r="E246" s="10" t="s">
        <v>2531</v>
      </c>
      <c r="F246" s="11">
        <v>500</v>
      </c>
    </row>
    <row r="247" spans="1:6">
      <c r="A247" s="10">
        <v>243</v>
      </c>
      <c r="B247" s="10" t="s">
        <v>9</v>
      </c>
      <c r="C247" s="10" t="s">
        <v>2778</v>
      </c>
      <c r="D247" s="10" t="s">
        <v>699</v>
      </c>
      <c r="E247" s="10" t="s">
        <v>2535</v>
      </c>
      <c r="F247" s="11">
        <v>500</v>
      </c>
    </row>
    <row r="248" spans="1:6">
      <c r="A248" s="10">
        <v>244</v>
      </c>
      <c r="B248" s="10" t="s">
        <v>15</v>
      </c>
      <c r="C248" s="10" t="s">
        <v>2779</v>
      </c>
      <c r="D248" s="10" t="s">
        <v>901</v>
      </c>
      <c r="E248" s="10" t="s">
        <v>2531</v>
      </c>
      <c r="F248" s="11">
        <v>489.9</v>
      </c>
    </row>
    <row r="249" spans="1:6">
      <c r="A249" s="10">
        <v>245</v>
      </c>
      <c r="B249" s="10" t="s">
        <v>9</v>
      </c>
      <c r="C249" s="10" t="s">
        <v>2780</v>
      </c>
      <c r="D249" s="10" t="s">
        <v>699</v>
      </c>
      <c r="E249" s="10" t="s">
        <v>2531</v>
      </c>
      <c r="F249" s="11">
        <v>500</v>
      </c>
    </row>
    <row r="250" spans="1:6">
      <c r="A250" s="10">
        <v>246</v>
      </c>
      <c r="B250" s="10" t="s">
        <v>15</v>
      </c>
      <c r="C250" s="10" t="s">
        <v>2781</v>
      </c>
      <c r="D250" s="10" t="s">
        <v>2596</v>
      </c>
      <c r="E250" s="10" t="s">
        <v>2531</v>
      </c>
      <c r="F250" s="11">
        <v>399.9</v>
      </c>
    </row>
    <row r="251" spans="1:6">
      <c r="A251" s="10">
        <v>247</v>
      </c>
      <c r="B251" s="10" t="s">
        <v>9</v>
      </c>
      <c r="C251" s="10" t="s">
        <v>2782</v>
      </c>
      <c r="D251" s="10" t="s">
        <v>2596</v>
      </c>
      <c r="E251" s="10" t="s">
        <v>2531</v>
      </c>
      <c r="F251" s="11">
        <v>309.9</v>
      </c>
    </row>
    <row r="252" spans="1:6">
      <c r="A252" s="10">
        <v>248</v>
      </c>
      <c r="B252" s="10" t="s">
        <v>9</v>
      </c>
      <c r="C252" s="10" t="s">
        <v>2783</v>
      </c>
      <c r="D252" s="10" t="s">
        <v>1670</v>
      </c>
      <c r="E252" s="10" t="s">
        <v>2531</v>
      </c>
      <c r="F252" s="11">
        <v>500</v>
      </c>
    </row>
    <row r="253" spans="1:6">
      <c r="A253" s="10">
        <v>249</v>
      </c>
      <c r="B253" s="10" t="s">
        <v>15</v>
      </c>
      <c r="C253" s="10" t="s">
        <v>2784</v>
      </c>
      <c r="D253" s="10" t="s">
        <v>2596</v>
      </c>
      <c r="E253" s="10" t="s">
        <v>2531</v>
      </c>
      <c r="F253" s="11">
        <v>489.9</v>
      </c>
    </row>
    <row r="254" spans="1:6">
      <c r="A254" s="10">
        <v>250</v>
      </c>
      <c r="B254" s="10" t="s">
        <v>15</v>
      </c>
      <c r="C254" s="10" t="s">
        <v>2785</v>
      </c>
      <c r="D254" s="10" t="s">
        <v>2596</v>
      </c>
      <c r="E254" s="10" t="s">
        <v>2531</v>
      </c>
      <c r="F254" s="11">
        <v>429.9</v>
      </c>
    </row>
    <row r="255" spans="1:6">
      <c r="A255" s="10">
        <v>251</v>
      </c>
      <c r="B255" s="10" t="s">
        <v>15</v>
      </c>
      <c r="C255" s="10" t="s">
        <v>2786</v>
      </c>
      <c r="D255" s="10" t="s">
        <v>699</v>
      </c>
      <c r="E255" s="10" t="s">
        <v>2531</v>
      </c>
      <c r="F255" s="11">
        <v>419.9</v>
      </c>
    </row>
    <row r="256" spans="1:6">
      <c r="A256" s="10">
        <v>252</v>
      </c>
      <c r="B256" s="10" t="s">
        <v>9</v>
      </c>
      <c r="C256" s="10" t="s">
        <v>2787</v>
      </c>
      <c r="D256" s="10" t="s">
        <v>2596</v>
      </c>
      <c r="E256" s="10" t="s">
        <v>2531</v>
      </c>
      <c r="F256" s="11">
        <v>359.9</v>
      </c>
    </row>
    <row r="257" spans="1:6">
      <c r="A257" s="10">
        <v>253</v>
      </c>
      <c r="B257" s="10" t="s">
        <v>9</v>
      </c>
      <c r="C257" s="10" t="s">
        <v>2788</v>
      </c>
      <c r="D257" s="10" t="s">
        <v>2596</v>
      </c>
      <c r="E257" s="10" t="s">
        <v>2531</v>
      </c>
      <c r="F257" s="11">
        <v>399.9</v>
      </c>
    </row>
    <row r="258" spans="1:6">
      <c r="A258" s="10">
        <v>254</v>
      </c>
      <c r="B258" s="10" t="s">
        <v>9</v>
      </c>
      <c r="C258" s="10" t="s">
        <v>2789</v>
      </c>
      <c r="D258" s="10" t="s">
        <v>2596</v>
      </c>
      <c r="E258" s="10" t="s">
        <v>2531</v>
      </c>
      <c r="F258" s="11">
        <v>500</v>
      </c>
    </row>
    <row r="259" spans="1:6">
      <c r="A259" s="10">
        <v>255</v>
      </c>
      <c r="B259" s="10" t="s">
        <v>15</v>
      </c>
      <c r="C259" s="10" t="s">
        <v>2790</v>
      </c>
      <c r="D259" s="10" t="s">
        <v>1670</v>
      </c>
      <c r="E259" s="10" t="s">
        <v>2531</v>
      </c>
      <c r="F259" s="11">
        <v>299.9</v>
      </c>
    </row>
    <row r="260" spans="1:6">
      <c r="A260" s="10">
        <v>256</v>
      </c>
      <c r="B260" s="10" t="s">
        <v>9</v>
      </c>
      <c r="C260" s="10" t="s">
        <v>2791</v>
      </c>
      <c r="D260" s="10" t="s">
        <v>2596</v>
      </c>
      <c r="E260" s="10" t="s">
        <v>2531</v>
      </c>
      <c r="F260" s="11">
        <v>319.9</v>
      </c>
    </row>
    <row r="261" spans="1:6">
      <c r="A261" s="10">
        <v>257</v>
      </c>
      <c r="B261" s="10" t="s">
        <v>15</v>
      </c>
      <c r="C261" s="10" t="s">
        <v>2792</v>
      </c>
      <c r="D261" s="10" t="s">
        <v>1486</v>
      </c>
      <c r="E261" s="10" t="s">
        <v>2535</v>
      </c>
      <c r="F261" s="11">
        <v>500</v>
      </c>
    </row>
    <row r="262" spans="1:6">
      <c r="A262" s="10">
        <v>258</v>
      </c>
      <c r="B262" s="10" t="s">
        <v>9</v>
      </c>
      <c r="C262" s="10" t="s">
        <v>2793</v>
      </c>
      <c r="D262" s="10" t="s">
        <v>2596</v>
      </c>
      <c r="E262" s="10" t="s">
        <v>2531</v>
      </c>
      <c r="F262" s="11">
        <v>329.9</v>
      </c>
    </row>
    <row r="263" spans="1:6">
      <c r="A263" s="10">
        <v>259</v>
      </c>
      <c r="B263" s="10" t="s">
        <v>15</v>
      </c>
      <c r="C263" s="10" t="s">
        <v>2794</v>
      </c>
      <c r="D263" s="10" t="s">
        <v>901</v>
      </c>
      <c r="E263" s="10" t="s">
        <v>2531</v>
      </c>
      <c r="F263" s="11">
        <v>299.9</v>
      </c>
    </row>
    <row r="264" spans="1:6">
      <c r="A264" s="10">
        <v>260</v>
      </c>
      <c r="B264" s="10" t="s">
        <v>15</v>
      </c>
      <c r="C264" s="10" t="s">
        <v>2795</v>
      </c>
      <c r="D264" s="10" t="s">
        <v>901</v>
      </c>
      <c r="E264" s="10" t="s">
        <v>2531</v>
      </c>
      <c r="F264" s="11">
        <v>179.9</v>
      </c>
    </row>
    <row r="265" spans="1:6">
      <c r="A265" s="10">
        <v>261</v>
      </c>
      <c r="B265" s="10" t="s">
        <v>15</v>
      </c>
      <c r="C265" s="10" t="s">
        <v>2796</v>
      </c>
      <c r="D265" s="10" t="s">
        <v>901</v>
      </c>
      <c r="E265" s="10" t="s">
        <v>2531</v>
      </c>
      <c r="F265" s="11">
        <v>329.9</v>
      </c>
    </row>
    <row r="266" spans="1:6">
      <c r="A266" s="10">
        <v>262</v>
      </c>
      <c r="B266" s="10" t="s">
        <v>9</v>
      </c>
      <c r="C266" s="10" t="s">
        <v>2797</v>
      </c>
      <c r="D266" s="10" t="s">
        <v>1486</v>
      </c>
      <c r="E266" s="10" t="s">
        <v>2531</v>
      </c>
      <c r="F266" s="11">
        <v>500</v>
      </c>
    </row>
    <row r="267" spans="1:6">
      <c r="A267" s="10">
        <v>263</v>
      </c>
      <c r="B267" s="10" t="s">
        <v>15</v>
      </c>
      <c r="C267" s="10" t="s">
        <v>2798</v>
      </c>
      <c r="D267" s="10" t="s">
        <v>695</v>
      </c>
      <c r="E267" s="10" t="s">
        <v>2531</v>
      </c>
      <c r="F267" s="11">
        <v>294</v>
      </c>
    </row>
    <row r="268" spans="1:6">
      <c r="A268" s="10">
        <v>264</v>
      </c>
      <c r="B268" s="10" t="s">
        <v>15</v>
      </c>
      <c r="C268" s="10" t="s">
        <v>2799</v>
      </c>
      <c r="D268" s="10" t="s">
        <v>2596</v>
      </c>
      <c r="E268" s="10" t="s">
        <v>2531</v>
      </c>
      <c r="F268" s="11">
        <v>489.9</v>
      </c>
    </row>
    <row r="269" spans="1:6">
      <c r="A269" s="10">
        <v>265</v>
      </c>
      <c r="B269" s="10" t="s">
        <v>9</v>
      </c>
      <c r="C269" s="10" t="s">
        <v>2800</v>
      </c>
      <c r="D269" s="10" t="s">
        <v>1486</v>
      </c>
      <c r="E269" s="10" t="s">
        <v>2531</v>
      </c>
      <c r="F269" s="11">
        <v>500</v>
      </c>
    </row>
    <row r="270" spans="1:6">
      <c r="A270" s="10">
        <v>266</v>
      </c>
      <c r="B270" s="10" t="s">
        <v>9</v>
      </c>
      <c r="C270" s="10" t="s">
        <v>2801</v>
      </c>
      <c r="D270" s="10" t="s">
        <v>695</v>
      </c>
      <c r="E270" s="10" t="s">
        <v>2531</v>
      </c>
      <c r="F270" s="11">
        <v>500</v>
      </c>
    </row>
    <row r="271" spans="1:6">
      <c r="A271" s="10">
        <v>267</v>
      </c>
      <c r="B271" s="10" t="s">
        <v>15</v>
      </c>
      <c r="C271" s="10" t="s">
        <v>2802</v>
      </c>
      <c r="D271" s="10" t="s">
        <v>695</v>
      </c>
      <c r="E271" s="10" t="s">
        <v>2531</v>
      </c>
      <c r="F271" s="11">
        <v>389.9</v>
      </c>
    </row>
    <row r="272" spans="1:6">
      <c r="A272" s="10">
        <v>268</v>
      </c>
      <c r="B272" s="10" t="s">
        <v>9</v>
      </c>
      <c r="C272" s="10" t="s">
        <v>2803</v>
      </c>
      <c r="D272" s="10" t="s">
        <v>699</v>
      </c>
      <c r="E272" s="10" t="s">
        <v>2531</v>
      </c>
      <c r="F272" s="11">
        <v>500</v>
      </c>
    </row>
    <row r="273" spans="1:6">
      <c r="A273" s="10">
        <v>269</v>
      </c>
      <c r="B273" s="10" t="s">
        <v>9</v>
      </c>
      <c r="C273" s="10" t="s">
        <v>2804</v>
      </c>
      <c r="D273" s="10" t="s">
        <v>1486</v>
      </c>
      <c r="E273" s="10" t="s">
        <v>2531</v>
      </c>
      <c r="F273" s="11">
        <v>500</v>
      </c>
    </row>
    <row r="274" spans="1:6">
      <c r="A274" s="10">
        <v>270</v>
      </c>
      <c r="B274" s="10" t="s">
        <v>9</v>
      </c>
      <c r="C274" s="10" t="s">
        <v>2805</v>
      </c>
      <c r="D274" s="10" t="s">
        <v>699</v>
      </c>
      <c r="E274" s="10" t="s">
        <v>2531</v>
      </c>
      <c r="F274" s="11">
        <v>500</v>
      </c>
    </row>
    <row r="275" spans="1:6">
      <c r="A275" s="10">
        <v>271</v>
      </c>
      <c r="B275" s="10" t="s">
        <v>15</v>
      </c>
      <c r="C275" s="10" t="s">
        <v>2806</v>
      </c>
      <c r="D275" s="10" t="s">
        <v>695</v>
      </c>
      <c r="E275" s="10" t="s">
        <v>2531</v>
      </c>
      <c r="F275" s="11">
        <v>500</v>
      </c>
    </row>
    <row r="276" spans="1:6">
      <c r="A276" s="10">
        <v>272</v>
      </c>
      <c r="B276" s="10" t="s">
        <v>15</v>
      </c>
      <c r="C276" s="10" t="s">
        <v>2807</v>
      </c>
      <c r="D276" s="10" t="s">
        <v>695</v>
      </c>
      <c r="E276" s="10" t="s">
        <v>2535</v>
      </c>
      <c r="F276" s="11">
        <v>266.6</v>
      </c>
    </row>
    <row r="277" spans="1:6">
      <c r="A277" s="10">
        <v>273</v>
      </c>
      <c r="B277" s="10" t="s">
        <v>15</v>
      </c>
      <c r="C277" s="10" t="s">
        <v>2808</v>
      </c>
      <c r="D277" s="10" t="s">
        <v>1670</v>
      </c>
      <c r="E277" s="10" t="s">
        <v>2531</v>
      </c>
      <c r="F277" s="11">
        <v>419.9</v>
      </c>
    </row>
    <row r="278" spans="1:6">
      <c r="A278" s="10">
        <v>274</v>
      </c>
      <c r="B278" s="10" t="s">
        <v>15</v>
      </c>
      <c r="C278" s="10" t="s">
        <v>2809</v>
      </c>
      <c r="D278" s="10" t="s">
        <v>1481</v>
      </c>
      <c r="E278" s="10" t="s">
        <v>2531</v>
      </c>
      <c r="F278" s="11">
        <v>299.9</v>
      </c>
    </row>
    <row r="279" spans="1:6">
      <c r="A279" s="10">
        <v>275</v>
      </c>
      <c r="B279" s="10" t="s">
        <v>15</v>
      </c>
      <c r="C279" s="10" t="s">
        <v>2810</v>
      </c>
      <c r="D279" s="10" t="s">
        <v>699</v>
      </c>
      <c r="E279" s="10" t="s">
        <v>2531</v>
      </c>
      <c r="F279" s="11">
        <v>179.9</v>
      </c>
    </row>
    <row r="280" spans="1:6">
      <c r="A280" s="10">
        <v>276</v>
      </c>
      <c r="B280" s="10" t="s">
        <v>15</v>
      </c>
      <c r="C280" s="10" t="s">
        <v>2811</v>
      </c>
      <c r="D280" s="10" t="s">
        <v>1670</v>
      </c>
      <c r="E280" s="10" t="s">
        <v>2531</v>
      </c>
      <c r="F280" s="11">
        <v>199.9</v>
      </c>
    </row>
    <row r="281" spans="1:6">
      <c r="A281" s="10">
        <v>277</v>
      </c>
      <c r="B281" s="10" t="s">
        <v>15</v>
      </c>
      <c r="C281" s="10" t="s">
        <v>2812</v>
      </c>
      <c r="D281" s="10" t="s">
        <v>2652</v>
      </c>
      <c r="E281" s="10" t="s">
        <v>2531</v>
      </c>
      <c r="F281" s="11">
        <v>500</v>
      </c>
    </row>
    <row r="282" spans="1:6">
      <c r="A282" s="10">
        <v>278</v>
      </c>
      <c r="B282" s="10" t="s">
        <v>15</v>
      </c>
      <c r="C282" s="10" t="s">
        <v>2813</v>
      </c>
      <c r="D282" s="10" t="s">
        <v>695</v>
      </c>
      <c r="E282" s="10" t="s">
        <v>2654</v>
      </c>
      <c r="F282" s="11">
        <v>178.8</v>
      </c>
    </row>
    <row r="283" spans="1:6">
      <c r="A283" s="10">
        <v>279</v>
      </c>
      <c r="B283" s="10" t="s">
        <v>15</v>
      </c>
      <c r="C283" s="10" t="s">
        <v>2814</v>
      </c>
      <c r="D283" s="10" t="s">
        <v>2596</v>
      </c>
      <c r="E283" s="10" t="s">
        <v>2531</v>
      </c>
      <c r="F283" s="11">
        <v>279.9</v>
      </c>
    </row>
    <row r="284" spans="1:6">
      <c r="A284" s="10">
        <v>280</v>
      </c>
      <c r="B284" s="10" t="s">
        <v>9</v>
      </c>
      <c r="C284" s="10" t="s">
        <v>2815</v>
      </c>
      <c r="D284" s="10" t="s">
        <v>695</v>
      </c>
      <c r="E284" s="10" t="s">
        <v>2531</v>
      </c>
      <c r="F284" s="11">
        <v>500</v>
      </c>
    </row>
    <row r="285" spans="1:6">
      <c r="A285" s="10">
        <v>281</v>
      </c>
      <c r="B285" s="10" t="s">
        <v>15</v>
      </c>
      <c r="C285" s="10" t="s">
        <v>2816</v>
      </c>
      <c r="D285" s="10" t="s">
        <v>1481</v>
      </c>
      <c r="E285" s="10" t="s">
        <v>2531</v>
      </c>
      <c r="F285" s="11">
        <v>299.9</v>
      </c>
    </row>
    <row r="286" spans="1:6">
      <c r="A286" s="10">
        <v>282</v>
      </c>
      <c r="B286" s="10" t="s">
        <v>15</v>
      </c>
      <c r="C286" s="10" t="s">
        <v>2817</v>
      </c>
      <c r="D286" s="10" t="s">
        <v>695</v>
      </c>
      <c r="E286" s="10" t="s">
        <v>2531</v>
      </c>
      <c r="F286" s="11">
        <v>500</v>
      </c>
    </row>
    <row r="287" spans="1:6">
      <c r="A287" s="10">
        <v>283</v>
      </c>
      <c r="B287" s="10" t="s">
        <v>15</v>
      </c>
      <c r="C287" s="10" t="s">
        <v>2818</v>
      </c>
      <c r="D287" s="10" t="s">
        <v>1670</v>
      </c>
      <c r="E287" s="10" t="s">
        <v>2531</v>
      </c>
      <c r="F287" s="11">
        <v>179.9</v>
      </c>
    </row>
    <row r="288" spans="1:6">
      <c r="A288" s="10">
        <v>284</v>
      </c>
      <c r="B288" s="10" t="s">
        <v>15</v>
      </c>
      <c r="C288" s="10" t="s">
        <v>2819</v>
      </c>
      <c r="D288" s="10" t="s">
        <v>2596</v>
      </c>
      <c r="E288" s="10" t="s">
        <v>2531</v>
      </c>
      <c r="F288" s="11">
        <v>500</v>
      </c>
    </row>
    <row r="289" spans="1:6">
      <c r="A289" s="10">
        <v>285</v>
      </c>
      <c r="B289" s="10" t="s">
        <v>15</v>
      </c>
      <c r="C289" s="10" t="s">
        <v>2820</v>
      </c>
      <c r="D289" s="10" t="s">
        <v>672</v>
      </c>
      <c r="E289" s="10" t="s">
        <v>2535</v>
      </c>
      <c r="F289" s="11">
        <v>259.9</v>
      </c>
    </row>
    <row r="290" spans="1:6">
      <c r="A290" s="10">
        <v>286</v>
      </c>
      <c r="B290" s="10" t="s">
        <v>15</v>
      </c>
      <c r="C290" s="10" t="s">
        <v>2821</v>
      </c>
      <c r="D290" s="10" t="s">
        <v>699</v>
      </c>
      <c r="E290" s="10" t="s">
        <v>2531</v>
      </c>
      <c r="F290" s="11">
        <v>500</v>
      </c>
    </row>
    <row r="291" spans="1:6">
      <c r="A291" s="10">
        <v>287</v>
      </c>
      <c r="B291" s="10" t="s">
        <v>15</v>
      </c>
      <c r="C291" s="10" t="s">
        <v>2822</v>
      </c>
      <c r="D291" s="10" t="s">
        <v>2596</v>
      </c>
      <c r="E291" s="10" t="s">
        <v>2531</v>
      </c>
      <c r="F291" s="11">
        <v>309.9</v>
      </c>
    </row>
    <row r="292" spans="1:6">
      <c r="A292" s="10">
        <v>288</v>
      </c>
      <c r="B292" s="10" t="s">
        <v>9</v>
      </c>
      <c r="C292" s="10" t="s">
        <v>2823</v>
      </c>
      <c r="D292" s="10" t="s">
        <v>2596</v>
      </c>
      <c r="E292" s="10" t="s">
        <v>2531</v>
      </c>
      <c r="F292" s="11">
        <v>269.9</v>
      </c>
    </row>
    <row r="293" spans="1:6">
      <c r="A293" s="10">
        <v>289</v>
      </c>
      <c r="B293" s="10" t="s">
        <v>15</v>
      </c>
      <c r="C293" s="10" t="s">
        <v>2824</v>
      </c>
      <c r="D293" s="10" t="s">
        <v>695</v>
      </c>
      <c r="E293" s="10" t="s">
        <v>2531</v>
      </c>
      <c r="F293" s="11">
        <v>299.9</v>
      </c>
    </row>
    <row r="294" spans="1:6">
      <c r="A294" s="10">
        <v>290</v>
      </c>
      <c r="B294" s="10" t="s">
        <v>15</v>
      </c>
      <c r="C294" s="10" t="s">
        <v>2825</v>
      </c>
      <c r="D294" s="10" t="s">
        <v>699</v>
      </c>
      <c r="E294" s="10" t="s">
        <v>2531</v>
      </c>
      <c r="F294" s="11">
        <v>500</v>
      </c>
    </row>
    <row r="295" spans="1:6">
      <c r="A295" s="10">
        <v>291</v>
      </c>
      <c r="B295" s="10" t="s">
        <v>15</v>
      </c>
      <c r="C295" s="10" t="s">
        <v>2826</v>
      </c>
      <c r="D295" s="10" t="s">
        <v>1486</v>
      </c>
      <c r="E295" s="10" t="s">
        <v>2654</v>
      </c>
      <c r="F295" s="11">
        <v>379.9</v>
      </c>
    </row>
    <row r="296" spans="1:6">
      <c r="A296" s="10">
        <v>292</v>
      </c>
      <c r="B296" s="10" t="s">
        <v>15</v>
      </c>
      <c r="C296" s="10" t="s">
        <v>2827</v>
      </c>
      <c r="D296" s="10" t="s">
        <v>699</v>
      </c>
      <c r="E296" s="10" t="s">
        <v>2531</v>
      </c>
      <c r="F296" s="11">
        <v>500</v>
      </c>
    </row>
    <row r="297" spans="1:6">
      <c r="A297" s="10">
        <v>293</v>
      </c>
      <c r="B297" s="10" t="s">
        <v>15</v>
      </c>
      <c r="C297" s="10" t="s">
        <v>2828</v>
      </c>
      <c r="D297" s="10" t="s">
        <v>2596</v>
      </c>
      <c r="E297" s="10" t="s">
        <v>2531</v>
      </c>
      <c r="F297" s="11">
        <v>309.9</v>
      </c>
    </row>
    <row r="298" spans="1:6">
      <c r="A298" s="10">
        <v>294</v>
      </c>
      <c r="B298" s="10" t="s">
        <v>15</v>
      </c>
      <c r="C298" s="10" t="s">
        <v>2829</v>
      </c>
      <c r="D298" s="10" t="s">
        <v>2652</v>
      </c>
      <c r="E298" s="10" t="s">
        <v>2531</v>
      </c>
      <c r="F298" s="11">
        <v>179.9</v>
      </c>
    </row>
    <row r="299" spans="1:6">
      <c r="A299" s="10">
        <v>295</v>
      </c>
      <c r="B299" s="10" t="s">
        <v>15</v>
      </c>
      <c r="C299" s="10" t="s">
        <v>2830</v>
      </c>
      <c r="D299" s="10" t="s">
        <v>2596</v>
      </c>
      <c r="E299" s="10" t="s">
        <v>2531</v>
      </c>
      <c r="F299" s="11">
        <v>269.9</v>
      </c>
    </row>
    <row r="300" spans="1:6">
      <c r="A300" s="10">
        <v>296</v>
      </c>
      <c r="B300" s="10" t="s">
        <v>9</v>
      </c>
      <c r="C300" s="10" t="s">
        <v>2831</v>
      </c>
      <c r="D300" s="10" t="s">
        <v>1382</v>
      </c>
      <c r="E300" s="10" t="s">
        <v>2531</v>
      </c>
      <c r="F300" s="11">
        <v>500</v>
      </c>
    </row>
    <row r="301" spans="1:6">
      <c r="A301" s="10">
        <v>297</v>
      </c>
      <c r="B301" s="10" t="s">
        <v>15</v>
      </c>
      <c r="C301" s="10" t="s">
        <v>2832</v>
      </c>
      <c r="D301" s="10" t="s">
        <v>1486</v>
      </c>
      <c r="E301" s="10" t="s">
        <v>2531</v>
      </c>
      <c r="F301" s="11">
        <v>500</v>
      </c>
    </row>
    <row r="302" spans="1:6">
      <c r="A302" s="10">
        <v>298</v>
      </c>
      <c r="B302" s="10" t="s">
        <v>15</v>
      </c>
      <c r="C302" s="10" t="s">
        <v>2833</v>
      </c>
      <c r="D302" s="10" t="s">
        <v>695</v>
      </c>
      <c r="E302" s="10" t="s">
        <v>2531</v>
      </c>
      <c r="F302" s="11">
        <v>299.9</v>
      </c>
    </row>
    <row r="303" spans="1:6">
      <c r="A303" s="10">
        <v>299</v>
      </c>
      <c r="B303" s="10" t="s">
        <v>9</v>
      </c>
      <c r="C303" s="10" t="s">
        <v>2834</v>
      </c>
      <c r="D303" s="10" t="s">
        <v>695</v>
      </c>
      <c r="E303" s="10" t="s">
        <v>2531</v>
      </c>
      <c r="F303" s="11">
        <v>439.9</v>
      </c>
    </row>
    <row r="304" spans="1:6">
      <c r="A304" s="10">
        <v>300</v>
      </c>
      <c r="B304" s="10" t="s">
        <v>9</v>
      </c>
      <c r="C304" s="10" t="s">
        <v>2835</v>
      </c>
      <c r="D304" s="10" t="s">
        <v>695</v>
      </c>
      <c r="E304" s="10" t="s">
        <v>2531</v>
      </c>
      <c r="F304" s="11">
        <v>500</v>
      </c>
    </row>
    <row r="305" spans="1:6">
      <c r="A305" s="10">
        <v>301</v>
      </c>
      <c r="B305" s="10" t="s">
        <v>15</v>
      </c>
      <c r="C305" s="10" t="s">
        <v>2836</v>
      </c>
      <c r="D305" s="10" t="s">
        <v>1486</v>
      </c>
      <c r="E305" s="10" t="s">
        <v>2531</v>
      </c>
      <c r="F305" s="11">
        <v>500</v>
      </c>
    </row>
    <row r="306" spans="1:6">
      <c r="A306" s="10">
        <v>302</v>
      </c>
      <c r="B306" s="10" t="s">
        <v>9</v>
      </c>
      <c r="C306" s="10" t="s">
        <v>2837</v>
      </c>
      <c r="D306" s="10" t="s">
        <v>695</v>
      </c>
      <c r="E306" s="10" t="s">
        <v>2654</v>
      </c>
      <c r="F306" s="11">
        <v>129.9</v>
      </c>
    </row>
    <row r="307" spans="1:6">
      <c r="A307" s="10">
        <v>303</v>
      </c>
      <c r="B307" s="10" t="s">
        <v>9</v>
      </c>
      <c r="C307" s="10" t="s">
        <v>2838</v>
      </c>
      <c r="D307" s="10" t="s">
        <v>2839</v>
      </c>
      <c r="E307" s="10" t="s">
        <v>2531</v>
      </c>
      <c r="F307" s="11">
        <v>500</v>
      </c>
    </row>
    <row r="308" spans="1:6">
      <c r="A308" s="10">
        <v>304</v>
      </c>
      <c r="B308" s="10" t="s">
        <v>15</v>
      </c>
      <c r="C308" s="10" t="s">
        <v>2840</v>
      </c>
      <c r="D308" s="10" t="s">
        <v>1481</v>
      </c>
      <c r="E308" s="10" t="s">
        <v>2531</v>
      </c>
      <c r="F308" s="11">
        <v>199.9</v>
      </c>
    </row>
    <row r="309" spans="1:6">
      <c r="A309" s="10">
        <v>305</v>
      </c>
      <c r="B309" s="10" t="s">
        <v>15</v>
      </c>
      <c r="C309" s="10" t="s">
        <v>2841</v>
      </c>
      <c r="D309" s="10" t="s">
        <v>1486</v>
      </c>
      <c r="E309" s="10" t="s">
        <v>2531</v>
      </c>
      <c r="F309" s="11">
        <v>500</v>
      </c>
    </row>
    <row r="310" spans="1:6">
      <c r="A310" s="10">
        <v>306</v>
      </c>
      <c r="B310" s="10" t="s">
        <v>15</v>
      </c>
      <c r="C310" s="10" t="s">
        <v>2842</v>
      </c>
      <c r="D310" s="10" t="s">
        <v>1486</v>
      </c>
      <c r="E310" s="10" t="s">
        <v>2531</v>
      </c>
      <c r="F310" s="11">
        <v>500</v>
      </c>
    </row>
    <row r="311" spans="1:6">
      <c r="A311" s="10">
        <v>307</v>
      </c>
      <c r="B311" s="10" t="s">
        <v>15</v>
      </c>
      <c r="C311" s="10" t="s">
        <v>2843</v>
      </c>
      <c r="D311" s="10" t="s">
        <v>699</v>
      </c>
      <c r="E311" s="10" t="s">
        <v>2535</v>
      </c>
      <c r="F311" s="11">
        <v>199.9</v>
      </c>
    </row>
    <row r="312" spans="1:6">
      <c r="A312" s="10">
        <v>308</v>
      </c>
      <c r="B312" s="10" t="s">
        <v>9</v>
      </c>
      <c r="C312" s="10" t="s">
        <v>2844</v>
      </c>
      <c r="D312" s="10" t="s">
        <v>695</v>
      </c>
      <c r="E312" s="10" t="s">
        <v>2531</v>
      </c>
      <c r="F312" s="11">
        <v>309.9</v>
      </c>
    </row>
    <row r="313" spans="1:6">
      <c r="A313" s="10">
        <v>309</v>
      </c>
      <c r="B313" s="10" t="s">
        <v>15</v>
      </c>
      <c r="C313" s="10" t="s">
        <v>2845</v>
      </c>
      <c r="D313" s="10" t="s">
        <v>1670</v>
      </c>
      <c r="E313" s="10" t="s">
        <v>2531</v>
      </c>
      <c r="F313" s="11">
        <v>500</v>
      </c>
    </row>
    <row r="314" spans="1:6">
      <c r="A314" s="10">
        <v>310</v>
      </c>
      <c r="B314" s="10" t="s">
        <v>15</v>
      </c>
      <c r="C314" s="10" t="s">
        <v>2846</v>
      </c>
      <c r="D314" s="10" t="s">
        <v>1670</v>
      </c>
      <c r="E314" s="10" t="s">
        <v>2531</v>
      </c>
      <c r="F314" s="11">
        <v>179.9</v>
      </c>
    </row>
    <row r="315" spans="1:6">
      <c r="A315" s="10">
        <v>311</v>
      </c>
      <c r="B315" s="10" t="s">
        <v>15</v>
      </c>
      <c r="C315" s="10" t="s">
        <v>2847</v>
      </c>
      <c r="D315" s="10" t="s">
        <v>2652</v>
      </c>
      <c r="E315" s="10" t="s">
        <v>2531</v>
      </c>
      <c r="F315" s="11">
        <v>299.9</v>
      </c>
    </row>
    <row r="316" spans="1:6">
      <c r="A316" s="10">
        <v>312</v>
      </c>
      <c r="B316" s="10" t="s">
        <v>15</v>
      </c>
      <c r="C316" s="10" t="s">
        <v>2848</v>
      </c>
      <c r="D316" s="10" t="s">
        <v>699</v>
      </c>
      <c r="E316" s="10" t="s">
        <v>2531</v>
      </c>
      <c r="F316" s="11">
        <v>219.9</v>
      </c>
    </row>
    <row r="317" spans="1:6">
      <c r="A317" s="10">
        <v>313</v>
      </c>
      <c r="B317" s="10" t="s">
        <v>15</v>
      </c>
      <c r="C317" s="10" t="s">
        <v>2849</v>
      </c>
      <c r="D317" s="10" t="s">
        <v>672</v>
      </c>
      <c r="E317" s="10" t="s">
        <v>2531</v>
      </c>
      <c r="F317" s="11">
        <v>219.9</v>
      </c>
    </row>
    <row r="318" spans="1:6">
      <c r="A318" s="10">
        <v>314</v>
      </c>
      <c r="B318" s="10" t="s">
        <v>15</v>
      </c>
      <c r="C318" s="10" t="s">
        <v>2850</v>
      </c>
      <c r="D318" s="10" t="s">
        <v>1670</v>
      </c>
      <c r="E318" s="10" t="s">
        <v>2531</v>
      </c>
      <c r="F318" s="11">
        <v>329.9</v>
      </c>
    </row>
    <row r="319" spans="1:6">
      <c r="A319" s="10">
        <v>315</v>
      </c>
      <c r="B319" s="10" t="s">
        <v>15</v>
      </c>
      <c r="C319" s="10" t="s">
        <v>2851</v>
      </c>
      <c r="D319" s="10" t="s">
        <v>2596</v>
      </c>
      <c r="E319" s="10" t="s">
        <v>2531</v>
      </c>
      <c r="F319" s="11">
        <v>139.9</v>
      </c>
    </row>
    <row r="320" spans="1:6">
      <c r="A320" s="10">
        <v>316</v>
      </c>
      <c r="B320" s="10" t="s">
        <v>15</v>
      </c>
      <c r="C320" s="10" t="s">
        <v>2852</v>
      </c>
      <c r="D320" s="10" t="s">
        <v>699</v>
      </c>
      <c r="E320" s="10" t="s">
        <v>2531</v>
      </c>
      <c r="F320" s="11">
        <v>249.9</v>
      </c>
    </row>
    <row r="321" spans="1:6">
      <c r="A321" s="10">
        <v>317</v>
      </c>
      <c r="B321" s="10" t="s">
        <v>15</v>
      </c>
      <c r="C321" s="10" t="s">
        <v>2853</v>
      </c>
      <c r="D321" s="10" t="s">
        <v>699</v>
      </c>
      <c r="E321" s="10" t="s">
        <v>2535</v>
      </c>
      <c r="F321" s="11">
        <v>379.9</v>
      </c>
    </row>
    <row r="322" spans="1:6">
      <c r="A322" s="10">
        <v>318</v>
      </c>
      <c r="B322" s="10" t="s">
        <v>9</v>
      </c>
      <c r="C322" s="10" t="s">
        <v>2854</v>
      </c>
      <c r="D322" s="10" t="s">
        <v>1670</v>
      </c>
      <c r="E322" s="10" t="s">
        <v>2654</v>
      </c>
      <c r="F322" s="11">
        <v>143.8</v>
      </c>
    </row>
    <row r="323" spans="1:6">
      <c r="A323" s="10">
        <v>319</v>
      </c>
      <c r="B323" s="10" t="s">
        <v>15</v>
      </c>
      <c r="C323" s="10" t="s">
        <v>2855</v>
      </c>
      <c r="D323" s="10" t="s">
        <v>672</v>
      </c>
      <c r="E323" s="10" t="s">
        <v>2531</v>
      </c>
      <c r="F323" s="11">
        <v>449.9</v>
      </c>
    </row>
    <row r="324" spans="1:6">
      <c r="A324" s="10">
        <v>320</v>
      </c>
      <c r="B324" s="10" t="s">
        <v>15</v>
      </c>
      <c r="C324" s="10" t="s">
        <v>2856</v>
      </c>
      <c r="D324" s="10" t="s">
        <v>699</v>
      </c>
      <c r="E324" s="10" t="s">
        <v>2531</v>
      </c>
      <c r="F324" s="11">
        <v>309.9</v>
      </c>
    </row>
    <row r="325" spans="1:6">
      <c r="A325" s="10">
        <v>321</v>
      </c>
      <c r="B325" s="10" t="s">
        <v>15</v>
      </c>
      <c r="C325" s="10" t="s">
        <v>2857</v>
      </c>
      <c r="D325" s="10" t="s">
        <v>1481</v>
      </c>
      <c r="E325" s="10" t="s">
        <v>2531</v>
      </c>
      <c r="F325" s="11">
        <v>500</v>
      </c>
    </row>
    <row r="326" spans="1:6">
      <c r="A326" s="10">
        <v>322</v>
      </c>
      <c r="B326" s="10" t="s">
        <v>15</v>
      </c>
      <c r="C326" s="10" t="s">
        <v>2858</v>
      </c>
      <c r="D326" s="10" t="s">
        <v>695</v>
      </c>
      <c r="E326" s="10" t="s">
        <v>2654</v>
      </c>
      <c r="F326" s="11">
        <v>150</v>
      </c>
    </row>
    <row r="327" spans="1:6">
      <c r="A327" s="10">
        <v>323</v>
      </c>
      <c r="B327" s="10" t="s">
        <v>15</v>
      </c>
      <c r="C327" s="10" t="s">
        <v>2859</v>
      </c>
      <c r="D327" s="10" t="s">
        <v>672</v>
      </c>
      <c r="E327" s="10" t="s">
        <v>2531</v>
      </c>
      <c r="F327" s="11">
        <v>479.9</v>
      </c>
    </row>
    <row r="328" spans="1:6">
      <c r="A328" s="10">
        <v>324</v>
      </c>
      <c r="B328" s="10" t="s">
        <v>15</v>
      </c>
      <c r="C328" s="10" t="s">
        <v>2860</v>
      </c>
      <c r="D328" s="10" t="s">
        <v>1670</v>
      </c>
      <c r="E328" s="10" t="s">
        <v>2531</v>
      </c>
      <c r="F328" s="11">
        <v>329.9</v>
      </c>
    </row>
    <row r="329" spans="1:6">
      <c r="A329" s="10">
        <v>325</v>
      </c>
      <c r="B329" s="10" t="s">
        <v>15</v>
      </c>
      <c r="C329" s="10" t="s">
        <v>2861</v>
      </c>
      <c r="D329" s="10" t="s">
        <v>695</v>
      </c>
      <c r="E329" s="10" t="s">
        <v>2531</v>
      </c>
      <c r="F329" s="11">
        <v>500</v>
      </c>
    </row>
    <row r="330" spans="1:6">
      <c r="A330" s="10">
        <v>326</v>
      </c>
      <c r="B330" s="10" t="s">
        <v>15</v>
      </c>
      <c r="C330" s="10" t="s">
        <v>2862</v>
      </c>
      <c r="D330" s="10" t="s">
        <v>2652</v>
      </c>
      <c r="E330" s="10" t="s">
        <v>2531</v>
      </c>
      <c r="F330" s="11">
        <v>259.9</v>
      </c>
    </row>
    <row r="331" spans="1:6">
      <c r="A331" s="10">
        <v>327</v>
      </c>
      <c r="B331" s="10" t="s">
        <v>15</v>
      </c>
      <c r="C331" s="10" t="s">
        <v>2863</v>
      </c>
      <c r="D331" s="10" t="s">
        <v>1382</v>
      </c>
      <c r="E331" s="10" t="s">
        <v>2531</v>
      </c>
      <c r="F331" s="11">
        <v>159.9</v>
      </c>
    </row>
    <row r="332" spans="1:6">
      <c r="A332" s="10">
        <v>328</v>
      </c>
      <c r="B332" s="10" t="s">
        <v>15</v>
      </c>
      <c r="C332" s="10" t="s">
        <v>2864</v>
      </c>
      <c r="D332" s="10" t="s">
        <v>695</v>
      </c>
      <c r="E332" s="10" t="s">
        <v>2531</v>
      </c>
      <c r="F332" s="11">
        <v>165</v>
      </c>
    </row>
    <row r="333" spans="1:6">
      <c r="A333" s="10">
        <v>329</v>
      </c>
      <c r="B333" s="10" t="s">
        <v>15</v>
      </c>
      <c r="C333" s="10" t="s">
        <v>2865</v>
      </c>
      <c r="D333" s="10" t="s">
        <v>1382</v>
      </c>
      <c r="E333" s="10" t="s">
        <v>2531</v>
      </c>
      <c r="F333" s="11">
        <v>259.9</v>
      </c>
    </row>
    <row r="334" spans="1:6">
      <c r="A334" s="10">
        <v>330</v>
      </c>
      <c r="B334" s="10" t="s">
        <v>15</v>
      </c>
      <c r="C334" s="10" t="s">
        <v>2866</v>
      </c>
      <c r="D334" s="10" t="s">
        <v>1670</v>
      </c>
      <c r="E334" s="10" t="s">
        <v>2531</v>
      </c>
      <c r="F334" s="11">
        <v>272.9</v>
      </c>
    </row>
    <row r="335" spans="1:6">
      <c r="A335" s="10">
        <v>331</v>
      </c>
      <c r="B335" s="10" t="s">
        <v>9</v>
      </c>
      <c r="C335" s="10" t="s">
        <v>2867</v>
      </c>
      <c r="D335" s="10" t="s">
        <v>695</v>
      </c>
      <c r="E335" s="10" t="s">
        <v>2535</v>
      </c>
      <c r="F335" s="11">
        <v>309.9</v>
      </c>
    </row>
    <row r="336" spans="1:6">
      <c r="A336" s="10">
        <v>332</v>
      </c>
      <c r="B336" s="10" t="s">
        <v>15</v>
      </c>
      <c r="C336" s="10" t="s">
        <v>2868</v>
      </c>
      <c r="D336" s="10" t="s">
        <v>699</v>
      </c>
      <c r="E336" s="10" t="s">
        <v>2531</v>
      </c>
      <c r="F336" s="11">
        <v>500</v>
      </c>
    </row>
    <row r="337" spans="1:6">
      <c r="A337" s="10">
        <v>333</v>
      </c>
      <c r="B337" s="10" t="s">
        <v>15</v>
      </c>
      <c r="C337" s="10" t="s">
        <v>2869</v>
      </c>
      <c r="D337" s="10" t="s">
        <v>699</v>
      </c>
      <c r="E337" s="10" t="s">
        <v>2531</v>
      </c>
      <c r="F337" s="11">
        <v>500</v>
      </c>
    </row>
    <row r="338" spans="1:6">
      <c r="A338" s="10">
        <v>334</v>
      </c>
      <c r="B338" s="10" t="s">
        <v>15</v>
      </c>
      <c r="C338" s="10" t="s">
        <v>2870</v>
      </c>
      <c r="D338" s="10" t="s">
        <v>1670</v>
      </c>
      <c r="E338" s="10" t="s">
        <v>2531</v>
      </c>
      <c r="F338" s="11">
        <v>500</v>
      </c>
    </row>
    <row r="339" spans="1:6">
      <c r="A339" s="10">
        <v>335</v>
      </c>
      <c r="B339" s="10" t="s">
        <v>15</v>
      </c>
      <c r="C339" s="10" t="s">
        <v>2871</v>
      </c>
      <c r="D339" s="10" t="s">
        <v>1481</v>
      </c>
      <c r="E339" s="10" t="s">
        <v>2531</v>
      </c>
      <c r="F339" s="11">
        <v>500</v>
      </c>
    </row>
    <row r="340" spans="1:6">
      <c r="A340" s="10">
        <v>336</v>
      </c>
      <c r="B340" s="10" t="s">
        <v>15</v>
      </c>
      <c r="C340" s="10" t="s">
        <v>2872</v>
      </c>
      <c r="D340" s="10" t="s">
        <v>2652</v>
      </c>
      <c r="E340" s="10" t="s">
        <v>2531</v>
      </c>
      <c r="F340" s="11">
        <v>329.9</v>
      </c>
    </row>
    <row r="341" spans="1:6">
      <c r="A341" s="10">
        <v>337</v>
      </c>
      <c r="B341" s="10" t="s">
        <v>15</v>
      </c>
      <c r="C341" s="10" t="s">
        <v>2873</v>
      </c>
      <c r="D341" s="10" t="s">
        <v>2652</v>
      </c>
      <c r="E341" s="10" t="s">
        <v>2531</v>
      </c>
      <c r="F341" s="11">
        <v>279.9</v>
      </c>
    </row>
    <row r="342" spans="1:6">
      <c r="A342" s="10">
        <v>338</v>
      </c>
      <c r="B342" s="10" t="s">
        <v>15</v>
      </c>
      <c r="C342" s="10" t="s">
        <v>2874</v>
      </c>
      <c r="D342" s="10" t="s">
        <v>699</v>
      </c>
      <c r="E342" s="10" t="s">
        <v>2531</v>
      </c>
      <c r="F342" s="11">
        <v>500</v>
      </c>
    </row>
    <row r="343" spans="1:6">
      <c r="A343" s="10">
        <v>339</v>
      </c>
      <c r="B343" s="10" t="s">
        <v>15</v>
      </c>
      <c r="C343" s="10" t="s">
        <v>2875</v>
      </c>
      <c r="D343" s="10" t="s">
        <v>699</v>
      </c>
      <c r="E343" s="10" t="s">
        <v>2531</v>
      </c>
      <c r="F343" s="11">
        <v>239.9</v>
      </c>
    </row>
    <row r="344" spans="1:6">
      <c r="A344" s="10">
        <v>340</v>
      </c>
      <c r="B344" s="10" t="s">
        <v>15</v>
      </c>
      <c r="C344" s="10" t="s">
        <v>2876</v>
      </c>
      <c r="D344" s="10" t="s">
        <v>699</v>
      </c>
      <c r="E344" s="10" t="s">
        <v>2531</v>
      </c>
      <c r="F344" s="11">
        <v>500</v>
      </c>
    </row>
    <row r="345" spans="1:6">
      <c r="A345" s="10">
        <v>341</v>
      </c>
      <c r="B345" s="10" t="s">
        <v>15</v>
      </c>
      <c r="C345" s="10" t="s">
        <v>2877</v>
      </c>
      <c r="D345" s="10" t="s">
        <v>2596</v>
      </c>
      <c r="E345" s="10" t="s">
        <v>2531</v>
      </c>
      <c r="F345" s="11">
        <v>219.9</v>
      </c>
    </row>
    <row r="346" spans="1:6">
      <c r="A346" s="10">
        <v>342</v>
      </c>
      <c r="B346" s="10" t="s">
        <v>15</v>
      </c>
      <c r="C346" s="10" t="s">
        <v>2878</v>
      </c>
      <c r="D346" s="10" t="s">
        <v>1486</v>
      </c>
      <c r="E346" s="10" t="s">
        <v>2531</v>
      </c>
      <c r="F346" s="11">
        <v>500</v>
      </c>
    </row>
    <row r="347" spans="1:6">
      <c r="A347" s="10">
        <v>343</v>
      </c>
      <c r="B347" s="10" t="s">
        <v>15</v>
      </c>
      <c r="C347" s="10" t="s">
        <v>2879</v>
      </c>
      <c r="D347" s="10" t="s">
        <v>699</v>
      </c>
      <c r="E347" s="10" t="s">
        <v>2654</v>
      </c>
      <c r="F347" s="11">
        <v>243.8</v>
      </c>
    </row>
    <row r="348" spans="1:6">
      <c r="A348" s="10">
        <v>344</v>
      </c>
      <c r="B348" s="10" t="s">
        <v>15</v>
      </c>
      <c r="C348" s="10" t="s">
        <v>2880</v>
      </c>
      <c r="D348" s="10" t="s">
        <v>901</v>
      </c>
      <c r="E348" s="10" t="s">
        <v>2531</v>
      </c>
      <c r="F348" s="11">
        <v>139.9</v>
      </c>
    </row>
    <row r="349" spans="1:6">
      <c r="A349" s="10">
        <v>345</v>
      </c>
      <c r="B349" s="10" t="s">
        <v>15</v>
      </c>
      <c r="C349" s="10" t="s">
        <v>2881</v>
      </c>
      <c r="D349" s="10" t="s">
        <v>901</v>
      </c>
      <c r="E349" s="10" t="s">
        <v>2531</v>
      </c>
      <c r="F349" s="11">
        <v>199.9</v>
      </c>
    </row>
    <row r="350" spans="1:6">
      <c r="A350" s="10">
        <v>346</v>
      </c>
      <c r="B350" s="10" t="s">
        <v>9</v>
      </c>
      <c r="C350" s="10" t="s">
        <v>2882</v>
      </c>
      <c r="D350" s="10" t="s">
        <v>699</v>
      </c>
      <c r="E350" s="10" t="s">
        <v>2654</v>
      </c>
      <c r="F350" s="11">
        <v>158.8</v>
      </c>
    </row>
    <row r="351" spans="1:6">
      <c r="A351" s="10">
        <v>347</v>
      </c>
      <c r="B351" s="10" t="s">
        <v>15</v>
      </c>
      <c r="C351" s="10" t="s">
        <v>2883</v>
      </c>
      <c r="D351" s="10" t="s">
        <v>2596</v>
      </c>
      <c r="E351" s="10" t="s">
        <v>2531</v>
      </c>
      <c r="F351" s="11">
        <v>179.9</v>
      </c>
    </row>
    <row r="352" spans="1:6">
      <c r="A352" s="10">
        <v>348</v>
      </c>
      <c r="B352" s="10" t="s">
        <v>15</v>
      </c>
      <c r="C352" s="10" t="s">
        <v>2884</v>
      </c>
      <c r="D352" s="10" t="s">
        <v>695</v>
      </c>
      <c r="E352" s="10" t="s">
        <v>2531</v>
      </c>
      <c r="F352" s="11">
        <v>249.9</v>
      </c>
    </row>
    <row r="353" spans="1:6">
      <c r="A353" s="10">
        <v>349</v>
      </c>
      <c r="B353" s="10" t="s">
        <v>15</v>
      </c>
      <c r="C353" s="10" t="s">
        <v>2885</v>
      </c>
      <c r="D353" s="10" t="s">
        <v>2652</v>
      </c>
      <c r="E353" s="10" t="s">
        <v>2531</v>
      </c>
      <c r="F353" s="11">
        <v>500</v>
      </c>
    </row>
    <row r="354" spans="1:6">
      <c r="A354" s="10">
        <v>350</v>
      </c>
      <c r="B354" s="10" t="s">
        <v>15</v>
      </c>
      <c r="C354" s="10" t="s">
        <v>2886</v>
      </c>
      <c r="D354" s="10" t="s">
        <v>2596</v>
      </c>
      <c r="E354" s="10" t="s">
        <v>2531</v>
      </c>
      <c r="F354" s="11">
        <v>359.9</v>
      </c>
    </row>
    <row r="355" spans="1:6">
      <c r="A355" s="10">
        <v>351</v>
      </c>
      <c r="B355" s="10" t="s">
        <v>15</v>
      </c>
      <c r="C355" s="10" t="s">
        <v>2887</v>
      </c>
      <c r="D355" s="10" t="s">
        <v>2652</v>
      </c>
      <c r="E355" s="10" t="s">
        <v>2531</v>
      </c>
      <c r="F355" s="11">
        <v>259.9</v>
      </c>
    </row>
    <row r="356" spans="1:6">
      <c r="A356" s="10">
        <v>352</v>
      </c>
      <c r="B356" s="10" t="s">
        <v>15</v>
      </c>
      <c r="C356" s="10" t="s">
        <v>2888</v>
      </c>
      <c r="D356" s="10" t="s">
        <v>2596</v>
      </c>
      <c r="E356" s="10" t="s">
        <v>2531</v>
      </c>
      <c r="F356" s="11">
        <v>359.9</v>
      </c>
    </row>
    <row r="357" spans="1:6">
      <c r="A357" s="10">
        <v>353</v>
      </c>
      <c r="B357" s="10" t="s">
        <v>15</v>
      </c>
      <c r="C357" s="10" t="s">
        <v>2889</v>
      </c>
      <c r="D357" s="10" t="s">
        <v>699</v>
      </c>
      <c r="E357" s="10" t="s">
        <v>2531</v>
      </c>
      <c r="F357" s="11">
        <v>500</v>
      </c>
    </row>
    <row r="358" s="2" customFormat="1" spans="1:6">
      <c r="A358" s="10">
        <v>354</v>
      </c>
      <c r="B358" s="10" t="s">
        <v>15</v>
      </c>
      <c r="C358" s="10" t="s">
        <v>2890</v>
      </c>
      <c r="D358" s="10" t="s">
        <v>1670</v>
      </c>
      <c r="E358" s="10" t="s">
        <v>2531</v>
      </c>
      <c r="F358" s="11">
        <v>299.9</v>
      </c>
    </row>
    <row r="359" s="2" customFormat="1" spans="1:6">
      <c r="A359" s="10">
        <v>355</v>
      </c>
      <c r="B359" s="10" t="s">
        <v>15</v>
      </c>
      <c r="C359" s="10" t="s">
        <v>2891</v>
      </c>
      <c r="D359" s="10" t="s">
        <v>2652</v>
      </c>
      <c r="E359" s="10" t="s">
        <v>2531</v>
      </c>
      <c r="F359" s="11">
        <v>499.9</v>
      </c>
    </row>
    <row r="360" s="2" customFormat="1" spans="1:6">
      <c r="A360" s="10">
        <v>356</v>
      </c>
      <c r="B360" s="10" t="s">
        <v>15</v>
      </c>
      <c r="C360" s="10" t="s">
        <v>2892</v>
      </c>
      <c r="D360" s="10" t="s">
        <v>699</v>
      </c>
      <c r="E360" s="10" t="s">
        <v>2531</v>
      </c>
      <c r="F360" s="11">
        <v>500</v>
      </c>
    </row>
    <row r="361" s="2" customFormat="1" spans="1:6">
      <c r="A361" s="10">
        <v>357</v>
      </c>
      <c r="B361" s="10" t="s">
        <v>15</v>
      </c>
      <c r="C361" s="10" t="s">
        <v>2893</v>
      </c>
      <c r="D361" s="10" t="s">
        <v>695</v>
      </c>
      <c r="E361" s="10" t="s">
        <v>2531</v>
      </c>
      <c r="F361" s="11">
        <v>299.9</v>
      </c>
    </row>
    <row r="362" s="2" customFormat="1" spans="1:6">
      <c r="A362" s="10">
        <v>358</v>
      </c>
      <c r="B362" s="10" t="s">
        <v>15</v>
      </c>
      <c r="C362" s="10" t="s">
        <v>2894</v>
      </c>
      <c r="D362" s="10" t="s">
        <v>699</v>
      </c>
      <c r="E362" s="10" t="s">
        <v>2531</v>
      </c>
      <c r="F362" s="11">
        <v>469.9</v>
      </c>
    </row>
    <row r="363" s="2" customFormat="1" spans="1:6">
      <c r="A363" s="10">
        <v>359</v>
      </c>
      <c r="B363" s="10" t="s">
        <v>15</v>
      </c>
      <c r="C363" s="10" t="s">
        <v>2895</v>
      </c>
      <c r="D363" s="10" t="s">
        <v>1481</v>
      </c>
      <c r="E363" s="10" t="s">
        <v>2531</v>
      </c>
      <c r="F363" s="11">
        <v>299.9</v>
      </c>
    </row>
    <row r="364" s="2" customFormat="1" spans="1:6">
      <c r="A364" s="10">
        <v>360</v>
      </c>
      <c r="B364" s="10" t="s">
        <v>15</v>
      </c>
      <c r="C364" s="10" t="s">
        <v>2896</v>
      </c>
      <c r="D364" s="10" t="s">
        <v>2596</v>
      </c>
      <c r="E364" s="10" t="s">
        <v>2531</v>
      </c>
      <c r="F364" s="11">
        <v>489.9</v>
      </c>
    </row>
    <row r="365" s="2" customFormat="1" spans="1:6">
      <c r="A365" s="10">
        <v>361</v>
      </c>
      <c r="B365" s="10" t="s">
        <v>15</v>
      </c>
      <c r="C365" s="10" t="s">
        <v>2897</v>
      </c>
      <c r="D365" s="10" t="s">
        <v>699</v>
      </c>
      <c r="E365" s="10" t="s">
        <v>2531</v>
      </c>
      <c r="F365" s="11">
        <v>500</v>
      </c>
    </row>
    <row r="366" s="2" customFormat="1" spans="1:6">
      <c r="A366" s="10">
        <v>362</v>
      </c>
      <c r="B366" s="10" t="s">
        <v>15</v>
      </c>
      <c r="C366" s="10" t="s">
        <v>2898</v>
      </c>
      <c r="D366" s="10" t="s">
        <v>699</v>
      </c>
      <c r="E366" s="10" t="s">
        <v>2531</v>
      </c>
      <c r="F366" s="11">
        <v>219.9</v>
      </c>
    </row>
    <row r="367" s="2" customFormat="1" spans="1:6">
      <c r="A367" s="10">
        <v>363</v>
      </c>
      <c r="B367" s="10" t="s">
        <v>15</v>
      </c>
      <c r="C367" s="10" t="s">
        <v>2899</v>
      </c>
      <c r="D367" s="10" t="s">
        <v>2596</v>
      </c>
      <c r="E367" s="10" t="s">
        <v>2531</v>
      </c>
      <c r="F367" s="11">
        <v>219.9</v>
      </c>
    </row>
    <row r="368" s="2" customFormat="1" spans="1:6">
      <c r="A368" s="10">
        <v>364</v>
      </c>
      <c r="B368" s="10" t="s">
        <v>15</v>
      </c>
      <c r="C368" s="10" t="s">
        <v>2900</v>
      </c>
      <c r="D368" s="10" t="s">
        <v>695</v>
      </c>
      <c r="E368" s="10" t="s">
        <v>2531</v>
      </c>
      <c r="F368" s="11">
        <v>199.9</v>
      </c>
    </row>
    <row r="369" s="2" customFormat="1" spans="1:6">
      <c r="A369" s="10">
        <v>365</v>
      </c>
      <c r="B369" s="10" t="s">
        <v>15</v>
      </c>
      <c r="C369" s="10" t="s">
        <v>2901</v>
      </c>
      <c r="D369" s="10" t="s">
        <v>2596</v>
      </c>
      <c r="E369" s="10" t="s">
        <v>2531</v>
      </c>
      <c r="F369" s="11">
        <v>500</v>
      </c>
    </row>
    <row r="370" s="2" customFormat="1" spans="1:6">
      <c r="A370" s="10">
        <v>366</v>
      </c>
      <c r="B370" s="10" t="s">
        <v>15</v>
      </c>
      <c r="C370" s="10" t="s">
        <v>2902</v>
      </c>
      <c r="D370" s="10" t="s">
        <v>699</v>
      </c>
      <c r="E370" s="10" t="s">
        <v>2531</v>
      </c>
      <c r="F370" s="11">
        <v>500</v>
      </c>
    </row>
    <row r="371" s="2" customFormat="1" spans="1:6">
      <c r="A371" s="10">
        <v>367</v>
      </c>
      <c r="B371" s="10" t="s">
        <v>15</v>
      </c>
      <c r="C371" s="10" t="s">
        <v>2903</v>
      </c>
      <c r="D371" s="10" t="s">
        <v>1382</v>
      </c>
      <c r="E371" s="10" t="s">
        <v>2654</v>
      </c>
      <c r="F371" s="11">
        <v>26.9</v>
      </c>
    </row>
    <row r="372" s="2" customFormat="1" spans="1:6">
      <c r="A372" s="10">
        <v>368</v>
      </c>
      <c r="B372" s="10" t="s">
        <v>15</v>
      </c>
      <c r="C372" s="10" t="s">
        <v>2904</v>
      </c>
      <c r="D372" s="10" t="s">
        <v>699</v>
      </c>
      <c r="E372" s="10" t="s">
        <v>2531</v>
      </c>
      <c r="F372" s="11">
        <v>500</v>
      </c>
    </row>
    <row r="373" s="2" customFormat="1" spans="1:6">
      <c r="A373" s="10">
        <v>369</v>
      </c>
      <c r="B373" s="10" t="s">
        <v>15</v>
      </c>
      <c r="C373" s="10" t="s">
        <v>2905</v>
      </c>
      <c r="D373" s="10" t="s">
        <v>2652</v>
      </c>
      <c r="E373" s="10" t="s">
        <v>2531</v>
      </c>
      <c r="F373" s="11">
        <v>500</v>
      </c>
    </row>
    <row r="374" spans="1:6">
      <c r="A374" s="10">
        <v>370</v>
      </c>
      <c r="B374" s="10" t="s">
        <v>15</v>
      </c>
      <c r="C374" s="10" t="s">
        <v>2906</v>
      </c>
      <c r="D374" s="10" t="s">
        <v>695</v>
      </c>
      <c r="E374" s="10" t="s">
        <v>2531</v>
      </c>
      <c r="F374" s="11">
        <v>500</v>
      </c>
    </row>
    <row r="375" spans="1:6">
      <c r="A375" s="10">
        <v>371</v>
      </c>
      <c r="B375" s="10" t="s">
        <v>15</v>
      </c>
      <c r="C375" s="10" t="s">
        <v>2907</v>
      </c>
      <c r="D375" s="10" t="s">
        <v>2596</v>
      </c>
      <c r="E375" s="10" t="s">
        <v>2531</v>
      </c>
      <c r="F375" s="11">
        <v>500</v>
      </c>
    </row>
    <row r="376" spans="1:6">
      <c r="A376" s="10">
        <v>372</v>
      </c>
      <c r="B376" s="10" t="s">
        <v>15</v>
      </c>
      <c r="C376" s="10" t="s">
        <v>2908</v>
      </c>
      <c r="D376" s="10" t="s">
        <v>1481</v>
      </c>
      <c r="E376" s="10" t="s">
        <v>2531</v>
      </c>
      <c r="F376" s="11">
        <v>500</v>
      </c>
    </row>
    <row r="377" spans="1:6">
      <c r="A377" s="10">
        <v>373</v>
      </c>
      <c r="B377" s="10" t="s">
        <v>15</v>
      </c>
      <c r="C377" s="10" t="s">
        <v>2909</v>
      </c>
      <c r="D377" s="10" t="s">
        <v>2652</v>
      </c>
      <c r="E377" s="10" t="s">
        <v>2531</v>
      </c>
      <c r="F377" s="11">
        <v>329.9</v>
      </c>
    </row>
    <row r="378" spans="1:6">
      <c r="A378" s="10">
        <v>374</v>
      </c>
      <c r="B378" s="10" t="s">
        <v>15</v>
      </c>
      <c r="C378" s="10" t="s">
        <v>2910</v>
      </c>
      <c r="D378" s="10" t="s">
        <v>1481</v>
      </c>
      <c r="E378" s="10" t="s">
        <v>2531</v>
      </c>
      <c r="F378" s="11">
        <v>500</v>
      </c>
    </row>
    <row r="379" spans="1:6">
      <c r="A379" s="10">
        <v>375</v>
      </c>
      <c r="B379" s="10" t="s">
        <v>15</v>
      </c>
      <c r="C379" s="10" t="s">
        <v>2911</v>
      </c>
      <c r="D379" s="10" t="s">
        <v>1670</v>
      </c>
      <c r="E379" s="10" t="s">
        <v>2531</v>
      </c>
      <c r="F379" s="11">
        <v>329.9</v>
      </c>
    </row>
    <row r="380" spans="1:6">
      <c r="A380" s="10">
        <v>376</v>
      </c>
      <c r="B380" s="10" t="s">
        <v>15</v>
      </c>
      <c r="C380" s="10" t="s">
        <v>2912</v>
      </c>
      <c r="D380" s="10" t="s">
        <v>1481</v>
      </c>
      <c r="E380" s="10" t="s">
        <v>2531</v>
      </c>
      <c r="F380" s="11">
        <v>179.9</v>
      </c>
    </row>
    <row r="381" spans="1:6">
      <c r="A381" s="10">
        <v>377</v>
      </c>
      <c r="B381" s="10" t="s">
        <v>15</v>
      </c>
      <c r="C381" s="10" t="s">
        <v>2913</v>
      </c>
      <c r="D381" s="10" t="s">
        <v>1382</v>
      </c>
      <c r="E381" s="10" t="s">
        <v>2531</v>
      </c>
      <c r="F381" s="11">
        <v>289.9</v>
      </c>
    </row>
    <row r="382" spans="1:6">
      <c r="A382" s="10">
        <v>378</v>
      </c>
      <c r="B382" s="10" t="s">
        <v>15</v>
      </c>
      <c r="C382" s="10" t="s">
        <v>2914</v>
      </c>
      <c r="D382" s="10" t="s">
        <v>695</v>
      </c>
      <c r="E382" s="10" t="s">
        <v>2531</v>
      </c>
      <c r="F382" s="11">
        <v>419.9</v>
      </c>
    </row>
    <row r="383" spans="1:6">
      <c r="A383" s="10">
        <v>379</v>
      </c>
      <c r="B383" s="10" t="s">
        <v>15</v>
      </c>
      <c r="C383" s="10" t="s">
        <v>2915</v>
      </c>
      <c r="D383" s="10" t="s">
        <v>672</v>
      </c>
      <c r="E383" s="10" t="s">
        <v>2531</v>
      </c>
      <c r="F383" s="11">
        <v>500</v>
      </c>
    </row>
    <row r="384" spans="1:6">
      <c r="A384" s="10">
        <v>380</v>
      </c>
      <c r="B384" s="10" t="s">
        <v>15</v>
      </c>
      <c r="C384" s="10" t="s">
        <v>2916</v>
      </c>
      <c r="D384" s="10" t="s">
        <v>695</v>
      </c>
      <c r="E384" s="10" t="s">
        <v>2535</v>
      </c>
      <c r="F384" s="11">
        <v>199.9</v>
      </c>
    </row>
    <row r="385" spans="1:6">
      <c r="A385" s="10">
        <v>381</v>
      </c>
      <c r="B385" s="10" t="s">
        <v>15</v>
      </c>
      <c r="C385" s="10" t="s">
        <v>2917</v>
      </c>
      <c r="D385" s="10" t="s">
        <v>695</v>
      </c>
      <c r="E385" s="10" t="s">
        <v>2531</v>
      </c>
      <c r="F385" s="11">
        <v>500</v>
      </c>
    </row>
    <row r="386" spans="1:6">
      <c r="A386" s="10">
        <v>382</v>
      </c>
      <c r="B386" s="10" t="s">
        <v>15</v>
      </c>
      <c r="C386" s="10" t="s">
        <v>2918</v>
      </c>
      <c r="D386" s="10" t="s">
        <v>2596</v>
      </c>
      <c r="E386" s="10" t="s">
        <v>2531</v>
      </c>
      <c r="F386" s="11">
        <v>179.9</v>
      </c>
    </row>
    <row r="387" spans="1:6">
      <c r="A387" s="10">
        <v>383</v>
      </c>
      <c r="B387" s="10" t="s">
        <v>15</v>
      </c>
      <c r="C387" s="10" t="s">
        <v>2919</v>
      </c>
      <c r="D387" s="10" t="s">
        <v>695</v>
      </c>
      <c r="E387" s="10" t="s">
        <v>2531</v>
      </c>
      <c r="F387" s="11">
        <v>329.9</v>
      </c>
    </row>
    <row r="388" spans="1:6">
      <c r="A388" s="10">
        <v>384</v>
      </c>
      <c r="B388" s="10" t="s">
        <v>15</v>
      </c>
      <c r="C388" s="10" t="s">
        <v>2920</v>
      </c>
      <c r="D388" s="10" t="s">
        <v>695</v>
      </c>
      <c r="E388" s="10" t="s">
        <v>2531</v>
      </c>
      <c r="F388" s="11">
        <v>469.9</v>
      </c>
    </row>
    <row r="389" spans="1:6">
      <c r="A389" s="10">
        <v>385</v>
      </c>
      <c r="B389" s="10" t="s">
        <v>15</v>
      </c>
      <c r="C389" s="10" t="s">
        <v>2921</v>
      </c>
      <c r="D389" s="10" t="s">
        <v>699</v>
      </c>
      <c r="E389" s="10" t="s">
        <v>2531</v>
      </c>
      <c r="F389" s="11">
        <v>479.9</v>
      </c>
    </row>
    <row r="390" spans="1:6">
      <c r="A390" s="10">
        <v>386</v>
      </c>
      <c r="B390" s="10" t="s">
        <v>9</v>
      </c>
      <c r="C390" s="10" t="s">
        <v>2922</v>
      </c>
      <c r="D390" s="10" t="s">
        <v>695</v>
      </c>
      <c r="E390" s="10" t="s">
        <v>2535</v>
      </c>
      <c r="F390" s="11">
        <v>189.9</v>
      </c>
    </row>
    <row r="391" spans="1:6">
      <c r="A391" s="10">
        <v>387</v>
      </c>
      <c r="B391" s="10" t="s">
        <v>15</v>
      </c>
      <c r="C391" s="10" t="s">
        <v>2923</v>
      </c>
      <c r="D391" s="10" t="s">
        <v>699</v>
      </c>
      <c r="E391" s="10" t="s">
        <v>2654</v>
      </c>
      <c r="F391" s="11">
        <v>99.8</v>
      </c>
    </row>
    <row r="392" spans="1:6">
      <c r="A392" s="10">
        <v>388</v>
      </c>
      <c r="B392" s="10" t="s">
        <v>9</v>
      </c>
      <c r="C392" s="10" t="s">
        <v>2924</v>
      </c>
      <c r="D392" s="10" t="s">
        <v>672</v>
      </c>
      <c r="E392" s="10" t="s">
        <v>2531</v>
      </c>
      <c r="F392" s="11">
        <v>479.9</v>
      </c>
    </row>
    <row r="393" spans="1:6">
      <c r="A393" s="10">
        <v>389</v>
      </c>
      <c r="B393" s="10" t="s">
        <v>15</v>
      </c>
      <c r="C393" s="10" t="s">
        <v>2925</v>
      </c>
      <c r="D393" s="10" t="s">
        <v>1670</v>
      </c>
      <c r="E393" s="10" t="s">
        <v>2531</v>
      </c>
      <c r="F393" s="11">
        <v>199.9</v>
      </c>
    </row>
    <row r="394" spans="1:6">
      <c r="A394" s="10">
        <v>390</v>
      </c>
      <c r="B394" s="10" t="s">
        <v>15</v>
      </c>
      <c r="C394" s="10" t="s">
        <v>2926</v>
      </c>
      <c r="D394" s="10" t="s">
        <v>699</v>
      </c>
      <c r="E394" s="10" t="s">
        <v>2531</v>
      </c>
      <c r="F394" s="11">
        <v>500</v>
      </c>
    </row>
    <row r="395" spans="1:6">
      <c r="A395" s="10">
        <v>391</v>
      </c>
      <c r="B395" s="10" t="s">
        <v>15</v>
      </c>
      <c r="C395" s="10" t="s">
        <v>2927</v>
      </c>
      <c r="D395" s="10" t="s">
        <v>1481</v>
      </c>
      <c r="E395" s="10" t="s">
        <v>2531</v>
      </c>
      <c r="F395" s="11">
        <v>500</v>
      </c>
    </row>
    <row r="396" spans="1:6">
      <c r="A396" s="10">
        <v>392</v>
      </c>
      <c r="B396" s="10" t="s">
        <v>15</v>
      </c>
      <c r="C396" s="10" t="s">
        <v>2928</v>
      </c>
      <c r="D396" s="10" t="s">
        <v>1481</v>
      </c>
      <c r="E396" s="10" t="s">
        <v>2531</v>
      </c>
      <c r="F396" s="11">
        <v>197.9</v>
      </c>
    </row>
    <row r="397" spans="1:6">
      <c r="A397" s="10">
        <v>393</v>
      </c>
      <c r="B397" s="10" t="s">
        <v>15</v>
      </c>
      <c r="C397" s="10" t="s">
        <v>2929</v>
      </c>
      <c r="D397" s="10" t="s">
        <v>1670</v>
      </c>
      <c r="E397" s="10" t="s">
        <v>2531</v>
      </c>
      <c r="F397" s="11">
        <v>500</v>
      </c>
    </row>
    <row r="398" spans="1:6">
      <c r="A398" s="10">
        <v>394</v>
      </c>
      <c r="B398" s="10" t="s">
        <v>15</v>
      </c>
      <c r="C398" s="10" t="s">
        <v>2930</v>
      </c>
      <c r="D398" s="10" t="s">
        <v>695</v>
      </c>
      <c r="E398" s="10" t="s">
        <v>2531</v>
      </c>
      <c r="F398" s="11">
        <v>500</v>
      </c>
    </row>
    <row r="399" spans="1:6">
      <c r="A399" s="10">
        <v>395</v>
      </c>
      <c r="B399" s="10" t="s">
        <v>9</v>
      </c>
      <c r="C399" s="10" t="s">
        <v>2931</v>
      </c>
      <c r="D399" s="10" t="s">
        <v>2596</v>
      </c>
      <c r="E399" s="10" t="s">
        <v>2535</v>
      </c>
      <c r="F399" s="11">
        <v>339.9</v>
      </c>
    </row>
    <row r="400" spans="1:6">
      <c r="A400" s="10">
        <v>396</v>
      </c>
      <c r="B400" s="10" t="s">
        <v>15</v>
      </c>
      <c r="C400" s="10" t="s">
        <v>2932</v>
      </c>
      <c r="D400" s="10" t="s">
        <v>699</v>
      </c>
      <c r="E400" s="10" t="s">
        <v>2535</v>
      </c>
      <c r="F400" s="11">
        <v>299.9</v>
      </c>
    </row>
    <row r="401" spans="1:6">
      <c r="A401" s="10">
        <v>397</v>
      </c>
      <c r="B401" s="10" t="s">
        <v>15</v>
      </c>
      <c r="C401" s="10" t="s">
        <v>2933</v>
      </c>
      <c r="D401" s="10" t="s">
        <v>2596</v>
      </c>
      <c r="E401" s="10" t="s">
        <v>2531</v>
      </c>
      <c r="F401" s="11">
        <v>349.9</v>
      </c>
    </row>
    <row r="402" spans="1:6">
      <c r="A402" s="10">
        <v>398</v>
      </c>
      <c r="B402" s="10" t="s">
        <v>15</v>
      </c>
      <c r="C402" s="10" t="s">
        <v>2934</v>
      </c>
      <c r="D402" s="10" t="s">
        <v>1382</v>
      </c>
      <c r="E402" s="10" t="s">
        <v>2531</v>
      </c>
      <c r="F402" s="11">
        <v>219.9</v>
      </c>
    </row>
    <row r="403" spans="1:6">
      <c r="A403" s="10">
        <v>399</v>
      </c>
      <c r="B403" s="10" t="s">
        <v>15</v>
      </c>
      <c r="C403" s="10" t="s">
        <v>2935</v>
      </c>
      <c r="D403" s="10" t="s">
        <v>1670</v>
      </c>
      <c r="E403" s="10" t="s">
        <v>2531</v>
      </c>
      <c r="F403" s="11">
        <v>500</v>
      </c>
    </row>
    <row r="404" spans="1:6">
      <c r="A404" s="10">
        <v>400</v>
      </c>
      <c r="B404" s="10" t="s">
        <v>15</v>
      </c>
      <c r="C404" s="10" t="s">
        <v>2936</v>
      </c>
      <c r="D404" s="10" t="s">
        <v>695</v>
      </c>
      <c r="E404" s="10" t="s">
        <v>2531</v>
      </c>
      <c r="F404" s="11">
        <v>500</v>
      </c>
    </row>
    <row r="405" spans="1:6">
      <c r="A405" s="10">
        <v>401</v>
      </c>
      <c r="B405" s="10" t="s">
        <v>15</v>
      </c>
      <c r="C405" s="10" t="s">
        <v>2937</v>
      </c>
      <c r="D405" s="10" t="s">
        <v>672</v>
      </c>
      <c r="E405" s="10" t="s">
        <v>2531</v>
      </c>
      <c r="F405" s="11">
        <v>500</v>
      </c>
    </row>
    <row r="406" spans="1:6">
      <c r="A406" s="10">
        <v>402</v>
      </c>
      <c r="B406" s="10" t="s">
        <v>15</v>
      </c>
      <c r="C406" s="10" t="s">
        <v>2938</v>
      </c>
      <c r="D406" s="10" t="s">
        <v>699</v>
      </c>
      <c r="E406" s="10" t="s">
        <v>2531</v>
      </c>
      <c r="F406" s="11">
        <v>500</v>
      </c>
    </row>
    <row r="407" spans="1:6">
      <c r="A407" s="10">
        <v>403</v>
      </c>
      <c r="B407" s="10" t="s">
        <v>15</v>
      </c>
      <c r="C407" s="10" t="s">
        <v>2939</v>
      </c>
      <c r="D407" s="10" t="s">
        <v>1481</v>
      </c>
      <c r="E407" s="10" t="s">
        <v>2531</v>
      </c>
      <c r="F407" s="11">
        <v>500</v>
      </c>
    </row>
    <row r="408" spans="1:6">
      <c r="A408" s="10">
        <v>404</v>
      </c>
      <c r="B408" s="10" t="s">
        <v>15</v>
      </c>
      <c r="C408" s="10" t="s">
        <v>2940</v>
      </c>
      <c r="D408" s="10" t="s">
        <v>695</v>
      </c>
      <c r="E408" s="10" t="s">
        <v>2535</v>
      </c>
      <c r="F408" s="11">
        <v>289.9</v>
      </c>
    </row>
    <row r="409" spans="1:6">
      <c r="A409" s="10">
        <v>405</v>
      </c>
      <c r="B409" s="10" t="s">
        <v>15</v>
      </c>
      <c r="C409" s="10" t="s">
        <v>2941</v>
      </c>
      <c r="D409" s="10" t="s">
        <v>672</v>
      </c>
      <c r="E409" s="10" t="s">
        <v>2531</v>
      </c>
      <c r="F409" s="11">
        <v>500</v>
      </c>
    </row>
    <row r="410" spans="1:6">
      <c r="A410" s="10">
        <v>406</v>
      </c>
      <c r="B410" s="10" t="s">
        <v>15</v>
      </c>
      <c r="C410" s="10" t="s">
        <v>2942</v>
      </c>
      <c r="D410" s="10" t="s">
        <v>695</v>
      </c>
      <c r="E410" s="10" t="s">
        <v>2531</v>
      </c>
      <c r="F410" s="11">
        <v>500</v>
      </c>
    </row>
    <row r="411" spans="1:6">
      <c r="A411" s="10">
        <v>407</v>
      </c>
      <c r="B411" s="10" t="s">
        <v>15</v>
      </c>
      <c r="C411" s="10" t="s">
        <v>2943</v>
      </c>
      <c r="D411" s="10" t="s">
        <v>699</v>
      </c>
      <c r="E411" s="10" t="s">
        <v>2654</v>
      </c>
      <c r="F411" s="11">
        <v>99.8</v>
      </c>
    </row>
    <row r="412" spans="1:6">
      <c r="A412" s="10">
        <v>408</v>
      </c>
      <c r="B412" s="10" t="s">
        <v>15</v>
      </c>
      <c r="C412" s="10" t="s">
        <v>2944</v>
      </c>
      <c r="D412" s="10" t="s">
        <v>2596</v>
      </c>
      <c r="E412" s="10" t="s">
        <v>2531</v>
      </c>
      <c r="F412" s="11">
        <v>489.9</v>
      </c>
    </row>
    <row r="413" spans="1:6">
      <c r="A413" s="10">
        <v>409</v>
      </c>
      <c r="B413" s="10" t="s">
        <v>15</v>
      </c>
      <c r="C413" s="10" t="s">
        <v>2945</v>
      </c>
      <c r="D413" s="10" t="s">
        <v>695</v>
      </c>
      <c r="E413" s="10" t="s">
        <v>2531</v>
      </c>
      <c r="F413" s="11">
        <v>500</v>
      </c>
    </row>
    <row r="414" spans="1:6">
      <c r="A414" s="10">
        <v>410</v>
      </c>
      <c r="B414" s="10" t="s">
        <v>15</v>
      </c>
      <c r="C414" s="10" t="s">
        <v>2946</v>
      </c>
      <c r="D414" s="10" t="s">
        <v>1486</v>
      </c>
      <c r="E414" s="10" t="s">
        <v>2531</v>
      </c>
      <c r="F414" s="11">
        <v>500</v>
      </c>
    </row>
    <row r="415" spans="1:6">
      <c r="A415" s="10">
        <v>411</v>
      </c>
      <c r="B415" s="10" t="s">
        <v>15</v>
      </c>
      <c r="C415" s="10" t="s">
        <v>2947</v>
      </c>
      <c r="D415" s="10" t="s">
        <v>2596</v>
      </c>
      <c r="E415" s="10" t="s">
        <v>2531</v>
      </c>
      <c r="F415" s="11">
        <v>499.9</v>
      </c>
    </row>
    <row r="416" spans="1:6">
      <c r="A416" s="10">
        <v>412</v>
      </c>
      <c r="B416" s="10" t="s">
        <v>15</v>
      </c>
      <c r="C416" s="10" t="s">
        <v>2948</v>
      </c>
      <c r="D416" s="10" t="s">
        <v>1481</v>
      </c>
      <c r="E416" s="10" t="s">
        <v>2531</v>
      </c>
      <c r="F416" s="11">
        <v>500</v>
      </c>
    </row>
    <row r="417" spans="1:6">
      <c r="A417" s="10">
        <v>413</v>
      </c>
      <c r="B417" s="10" t="s">
        <v>15</v>
      </c>
      <c r="C417" s="10" t="s">
        <v>2949</v>
      </c>
      <c r="D417" s="10" t="s">
        <v>2596</v>
      </c>
      <c r="E417" s="10" t="s">
        <v>2531</v>
      </c>
      <c r="F417" s="11">
        <v>269.9</v>
      </c>
    </row>
    <row r="418" spans="1:6">
      <c r="A418" s="10">
        <v>414</v>
      </c>
      <c r="B418" s="10" t="s">
        <v>15</v>
      </c>
      <c r="C418" s="10" t="s">
        <v>2950</v>
      </c>
      <c r="D418" s="10" t="s">
        <v>1481</v>
      </c>
      <c r="E418" s="10" t="s">
        <v>2531</v>
      </c>
      <c r="F418" s="11">
        <v>500</v>
      </c>
    </row>
    <row r="419" spans="1:6">
      <c r="A419" s="10">
        <v>415</v>
      </c>
      <c r="B419" s="10" t="s">
        <v>15</v>
      </c>
      <c r="C419" s="10" t="s">
        <v>2951</v>
      </c>
      <c r="D419" s="10" t="s">
        <v>2596</v>
      </c>
      <c r="E419" s="10" t="s">
        <v>2531</v>
      </c>
      <c r="F419" s="11">
        <v>399.9</v>
      </c>
    </row>
    <row r="420" spans="1:6">
      <c r="A420" s="10">
        <v>416</v>
      </c>
      <c r="B420" s="10" t="s">
        <v>15</v>
      </c>
      <c r="C420" s="10" t="s">
        <v>2952</v>
      </c>
      <c r="D420" s="10" t="s">
        <v>2596</v>
      </c>
      <c r="E420" s="10" t="s">
        <v>2531</v>
      </c>
      <c r="F420" s="11">
        <v>229.9</v>
      </c>
    </row>
    <row r="421" spans="1:6">
      <c r="A421" s="10">
        <v>417</v>
      </c>
      <c r="B421" s="10" t="s">
        <v>15</v>
      </c>
      <c r="C421" s="10" t="s">
        <v>2953</v>
      </c>
      <c r="D421" s="10" t="s">
        <v>695</v>
      </c>
      <c r="E421" s="10" t="s">
        <v>2535</v>
      </c>
      <c r="F421" s="11">
        <v>379.9</v>
      </c>
    </row>
    <row r="422" spans="1:6">
      <c r="A422" s="10">
        <v>418</v>
      </c>
      <c r="B422" s="10" t="s">
        <v>15</v>
      </c>
      <c r="C422" s="10" t="s">
        <v>2954</v>
      </c>
      <c r="D422" s="10" t="s">
        <v>2596</v>
      </c>
      <c r="E422" s="10" t="s">
        <v>2531</v>
      </c>
      <c r="F422" s="11">
        <v>269.9</v>
      </c>
    </row>
    <row r="423" spans="1:6">
      <c r="A423" s="10">
        <v>419</v>
      </c>
      <c r="B423" s="10" t="s">
        <v>15</v>
      </c>
      <c r="C423" s="10" t="s">
        <v>2955</v>
      </c>
      <c r="D423" s="10" t="s">
        <v>2596</v>
      </c>
      <c r="E423" s="10" t="s">
        <v>2531</v>
      </c>
      <c r="F423" s="11">
        <v>500</v>
      </c>
    </row>
    <row r="424" spans="1:6">
      <c r="A424" s="10">
        <v>420</v>
      </c>
      <c r="B424" s="10" t="s">
        <v>15</v>
      </c>
      <c r="C424" s="10" t="s">
        <v>2956</v>
      </c>
      <c r="D424" s="10" t="s">
        <v>695</v>
      </c>
      <c r="E424" s="10" t="s">
        <v>2531</v>
      </c>
      <c r="F424" s="11">
        <v>319.9</v>
      </c>
    </row>
    <row r="425" spans="1:6">
      <c r="A425" s="10">
        <v>421</v>
      </c>
      <c r="B425" s="10" t="s">
        <v>15</v>
      </c>
      <c r="C425" s="10" t="s">
        <v>2957</v>
      </c>
      <c r="D425" s="10" t="s">
        <v>901</v>
      </c>
      <c r="E425" s="10" t="s">
        <v>2531</v>
      </c>
      <c r="F425" s="11">
        <v>299.9</v>
      </c>
    </row>
    <row r="426" spans="1:6">
      <c r="A426" s="10">
        <v>422</v>
      </c>
      <c r="B426" s="10" t="s">
        <v>15</v>
      </c>
      <c r="C426" s="10" t="s">
        <v>2958</v>
      </c>
      <c r="D426" s="10" t="s">
        <v>672</v>
      </c>
      <c r="E426" s="10" t="s">
        <v>2531</v>
      </c>
      <c r="F426" s="11">
        <v>479.9</v>
      </c>
    </row>
    <row r="427" spans="1:6">
      <c r="A427" s="10">
        <v>423</v>
      </c>
      <c r="B427" s="10" t="s">
        <v>15</v>
      </c>
      <c r="C427" s="10" t="s">
        <v>2959</v>
      </c>
      <c r="D427" s="10" t="s">
        <v>1486</v>
      </c>
      <c r="E427" s="10" t="s">
        <v>2535</v>
      </c>
      <c r="F427" s="11">
        <v>409.9</v>
      </c>
    </row>
    <row r="428" spans="1:6">
      <c r="A428" s="10">
        <v>424</v>
      </c>
      <c r="B428" s="10" t="s">
        <v>15</v>
      </c>
      <c r="C428" s="10" t="s">
        <v>2960</v>
      </c>
      <c r="D428" s="10" t="s">
        <v>672</v>
      </c>
      <c r="E428" s="10" t="s">
        <v>2531</v>
      </c>
      <c r="F428" s="11">
        <v>499.9</v>
      </c>
    </row>
    <row r="429" spans="1:6">
      <c r="A429" s="10">
        <v>425</v>
      </c>
      <c r="B429" s="10" t="s">
        <v>15</v>
      </c>
      <c r="C429" s="10" t="s">
        <v>2961</v>
      </c>
      <c r="D429" s="10" t="s">
        <v>699</v>
      </c>
      <c r="E429" s="10" t="s">
        <v>2531</v>
      </c>
      <c r="F429" s="11">
        <v>500</v>
      </c>
    </row>
    <row r="430" spans="1:6">
      <c r="A430" s="10">
        <v>426</v>
      </c>
      <c r="B430" s="10" t="s">
        <v>15</v>
      </c>
      <c r="C430" s="10" t="s">
        <v>2962</v>
      </c>
      <c r="D430" s="10" t="s">
        <v>699</v>
      </c>
      <c r="E430" s="10" t="s">
        <v>2531</v>
      </c>
      <c r="F430" s="11">
        <v>500</v>
      </c>
    </row>
    <row r="431" spans="1:6">
      <c r="A431" s="10">
        <v>427</v>
      </c>
      <c r="B431" s="10" t="s">
        <v>15</v>
      </c>
      <c r="C431" s="10" t="s">
        <v>2963</v>
      </c>
      <c r="D431" s="10" t="s">
        <v>2596</v>
      </c>
      <c r="E431" s="10" t="s">
        <v>2531</v>
      </c>
      <c r="F431" s="11">
        <v>339.9</v>
      </c>
    </row>
    <row r="432" spans="1:6">
      <c r="A432" s="10">
        <v>428</v>
      </c>
      <c r="B432" s="10" t="s">
        <v>15</v>
      </c>
      <c r="C432" s="10" t="s">
        <v>2964</v>
      </c>
      <c r="D432" s="10" t="s">
        <v>695</v>
      </c>
      <c r="E432" s="10" t="s">
        <v>2531</v>
      </c>
      <c r="F432" s="11">
        <v>139.9</v>
      </c>
    </row>
    <row r="433" spans="1:6">
      <c r="A433" s="10">
        <v>429</v>
      </c>
      <c r="B433" s="10" t="s">
        <v>15</v>
      </c>
      <c r="C433" s="10" t="s">
        <v>2965</v>
      </c>
      <c r="D433" s="10" t="s">
        <v>901</v>
      </c>
      <c r="E433" s="10" t="s">
        <v>2531</v>
      </c>
      <c r="F433" s="11">
        <v>179.9</v>
      </c>
    </row>
    <row r="434" spans="1:6">
      <c r="A434" s="10">
        <v>430</v>
      </c>
      <c r="B434" s="10" t="s">
        <v>15</v>
      </c>
      <c r="C434" s="10" t="s">
        <v>2966</v>
      </c>
      <c r="D434" s="10" t="s">
        <v>1670</v>
      </c>
      <c r="E434" s="10" t="s">
        <v>2531</v>
      </c>
      <c r="F434" s="11">
        <v>419.9</v>
      </c>
    </row>
    <row r="435" spans="1:6">
      <c r="A435" s="10">
        <v>431</v>
      </c>
      <c r="B435" s="10" t="s">
        <v>15</v>
      </c>
      <c r="C435" s="10" t="s">
        <v>2967</v>
      </c>
      <c r="D435" s="10" t="s">
        <v>1670</v>
      </c>
      <c r="E435" s="10" t="s">
        <v>2531</v>
      </c>
      <c r="F435" s="11">
        <v>389.9</v>
      </c>
    </row>
    <row r="436" spans="1:6">
      <c r="A436" s="10">
        <v>432</v>
      </c>
      <c r="B436" s="10" t="s">
        <v>15</v>
      </c>
      <c r="C436" s="10" t="s">
        <v>2968</v>
      </c>
      <c r="D436" s="10" t="s">
        <v>901</v>
      </c>
      <c r="E436" s="10" t="s">
        <v>2531</v>
      </c>
      <c r="F436" s="11">
        <v>389.9</v>
      </c>
    </row>
    <row r="437" spans="1:6">
      <c r="A437" s="10">
        <v>433</v>
      </c>
      <c r="B437" s="10" t="s">
        <v>15</v>
      </c>
      <c r="C437" s="10" t="s">
        <v>2969</v>
      </c>
      <c r="D437" s="10" t="s">
        <v>1670</v>
      </c>
      <c r="E437" s="10" t="s">
        <v>2531</v>
      </c>
      <c r="F437" s="11">
        <v>500</v>
      </c>
    </row>
    <row r="438" spans="1:6">
      <c r="A438" s="10">
        <v>434</v>
      </c>
      <c r="B438" s="10" t="s">
        <v>15</v>
      </c>
      <c r="C438" s="10" t="s">
        <v>2970</v>
      </c>
      <c r="D438" s="10" t="s">
        <v>1481</v>
      </c>
      <c r="E438" s="10" t="s">
        <v>2531</v>
      </c>
      <c r="F438" s="11">
        <v>249.9</v>
      </c>
    </row>
    <row r="439" spans="1:6">
      <c r="A439" s="10">
        <v>435</v>
      </c>
      <c r="B439" s="10" t="s">
        <v>15</v>
      </c>
      <c r="C439" s="10" t="s">
        <v>2971</v>
      </c>
      <c r="D439" s="10" t="s">
        <v>699</v>
      </c>
      <c r="E439" s="10" t="s">
        <v>2531</v>
      </c>
      <c r="F439" s="11">
        <v>500</v>
      </c>
    </row>
    <row r="440" spans="1:6">
      <c r="A440" s="10">
        <v>436</v>
      </c>
      <c r="B440" s="10" t="s">
        <v>15</v>
      </c>
      <c r="C440" s="10" t="s">
        <v>2972</v>
      </c>
      <c r="D440" s="10" t="s">
        <v>699</v>
      </c>
      <c r="E440" s="10" t="s">
        <v>2531</v>
      </c>
      <c r="F440" s="11">
        <v>500</v>
      </c>
    </row>
    <row r="441" spans="1:6">
      <c r="A441" s="10">
        <v>437</v>
      </c>
      <c r="B441" s="10" t="s">
        <v>15</v>
      </c>
      <c r="C441" s="10" t="s">
        <v>2973</v>
      </c>
      <c r="D441" s="10" t="s">
        <v>2652</v>
      </c>
      <c r="E441" s="10" t="s">
        <v>2531</v>
      </c>
      <c r="F441" s="11">
        <v>499.9</v>
      </c>
    </row>
    <row r="442" spans="1:6">
      <c r="A442" s="10">
        <v>438</v>
      </c>
      <c r="B442" s="10" t="s">
        <v>15</v>
      </c>
      <c r="C442" s="10" t="s">
        <v>2974</v>
      </c>
      <c r="D442" s="10" t="s">
        <v>672</v>
      </c>
      <c r="E442" s="10" t="s">
        <v>2531</v>
      </c>
      <c r="F442" s="11">
        <v>500</v>
      </c>
    </row>
    <row r="443" spans="1:6">
      <c r="A443" s="10">
        <v>439</v>
      </c>
      <c r="B443" s="10" t="s">
        <v>15</v>
      </c>
      <c r="C443" s="10" t="s">
        <v>2975</v>
      </c>
      <c r="D443" s="10" t="s">
        <v>695</v>
      </c>
      <c r="E443" s="10" t="s">
        <v>2531</v>
      </c>
      <c r="F443" s="11">
        <v>500</v>
      </c>
    </row>
    <row r="444" spans="1:6">
      <c r="A444" s="10">
        <v>440</v>
      </c>
      <c r="B444" s="10" t="s">
        <v>15</v>
      </c>
      <c r="C444" s="10" t="s">
        <v>2976</v>
      </c>
      <c r="D444" s="10" t="s">
        <v>1670</v>
      </c>
      <c r="E444" s="10" t="s">
        <v>2654</v>
      </c>
      <c r="F444" s="11">
        <v>199.9</v>
      </c>
    </row>
    <row r="445" spans="1:6">
      <c r="A445" s="10">
        <v>441</v>
      </c>
      <c r="B445" s="10" t="s">
        <v>15</v>
      </c>
      <c r="C445" s="10" t="s">
        <v>2977</v>
      </c>
      <c r="D445" s="10" t="s">
        <v>672</v>
      </c>
      <c r="E445" s="10" t="s">
        <v>2531</v>
      </c>
      <c r="F445" s="11">
        <v>500</v>
      </c>
    </row>
    <row r="446" spans="1:6">
      <c r="A446" s="10">
        <v>442</v>
      </c>
      <c r="B446" s="10" t="s">
        <v>15</v>
      </c>
      <c r="C446" s="10" t="s">
        <v>2978</v>
      </c>
      <c r="D446" s="10" t="s">
        <v>699</v>
      </c>
      <c r="E446" s="10" t="s">
        <v>2531</v>
      </c>
      <c r="F446" s="11">
        <v>500</v>
      </c>
    </row>
    <row r="447" spans="1:6">
      <c r="A447" s="10">
        <v>443</v>
      </c>
      <c r="B447" s="10" t="s">
        <v>15</v>
      </c>
      <c r="C447" s="10" t="s">
        <v>2979</v>
      </c>
      <c r="D447" s="10" t="s">
        <v>901</v>
      </c>
      <c r="E447" s="10" t="s">
        <v>2531</v>
      </c>
      <c r="F447" s="11">
        <v>499.9</v>
      </c>
    </row>
    <row r="448" spans="1:6">
      <c r="A448" s="10">
        <v>444</v>
      </c>
      <c r="B448" s="10" t="s">
        <v>15</v>
      </c>
      <c r="C448" s="10" t="s">
        <v>2980</v>
      </c>
      <c r="D448" s="10" t="s">
        <v>1382</v>
      </c>
      <c r="E448" s="10" t="s">
        <v>2531</v>
      </c>
      <c r="F448" s="11">
        <v>500</v>
      </c>
    </row>
    <row r="449" spans="1:6">
      <c r="A449" s="10">
        <v>445</v>
      </c>
      <c r="B449" s="10" t="s">
        <v>15</v>
      </c>
      <c r="C449" s="10" t="s">
        <v>2981</v>
      </c>
      <c r="D449" s="10" t="s">
        <v>695</v>
      </c>
      <c r="E449" s="10" t="s">
        <v>2531</v>
      </c>
      <c r="F449" s="11">
        <v>119.9</v>
      </c>
    </row>
    <row r="450" spans="1:6">
      <c r="A450" s="10">
        <v>446</v>
      </c>
      <c r="B450" s="10" t="s">
        <v>15</v>
      </c>
      <c r="C450" s="10" t="s">
        <v>2982</v>
      </c>
      <c r="D450" s="10" t="s">
        <v>695</v>
      </c>
      <c r="E450" s="10" t="s">
        <v>2531</v>
      </c>
      <c r="F450" s="11">
        <v>500</v>
      </c>
    </row>
    <row r="451" spans="1:6">
      <c r="A451" s="10">
        <v>447</v>
      </c>
      <c r="B451" s="10" t="s">
        <v>15</v>
      </c>
      <c r="C451" s="10" t="s">
        <v>2983</v>
      </c>
      <c r="D451" s="10" t="s">
        <v>1670</v>
      </c>
      <c r="E451" s="10" t="s">
        <v>2531</v>
      </c>
      <c r="F451" s="11">
        <v>229.9</v>
      </c>
    </row>
    <row r="452" spans="1:6">
      <c r="A452" s="10">
        <v>448</v>
      </c>
      <c r="B452" s="10" t="s">
        <v>15</v>
      </c>
      <c r="C452" s="10" t="s">
        <v>2984</v>
      </c>
      <c r="D452" s="10" t="s">
        <v>672</v>
      </c>
      <c r="E452" s="10" t="s">
        <v>2531</v>
      </c>
      <c r="F452" s="11">
        <v>274.9</v>
      </c>
    </row>
    <row r="453" spans="1:6">
      <c r="A453" s="10">
        <v>449</v>
      </c>
      <c r="B453" s="10" t="s">
        <v>15</v>
      </c>
      <c r="C453" s="10" t="s">
        <v>2985</v>
      </c>
      <c r="D453" s="10" t="s">
        <v>1670</v>
      </c>
      <c r="E453" s="10" t="s">
        <v>2531</v>
      </c>
      <c r="F453" s="11">
        <v>299.9</v>
      </c>
    </row>
    <row r="454" spans="1:6">
      <c r="A454" s="10">
        <v>450</v>
      </c>
      <c r="B454" s="10" t="s">
        <v>15</v>
      </c>
      <c r="C454" s="10" t="s">
        <v>2986</v>
      </c>
      <c r="D454" s="10" t="s">
        <v>1486</v>
      </c>
      <c r="E454" s="10" t="s">
        <v>2531</v>
      </c>
      <c r="F454" s="11">
        <v>500</v>
      </c>
    </row>
    <row r="455" spans="1:6">
      <c r="A455" s="10">
        <v>451</v>
      </c>
      <c r="B455" s="10" t="s">
        <v>9</v>
      </c>
      <c r="C455" s="10" t="s">
        <v>2987</v>
      </c>
      <c r="D455" s="10" t="s">
        <v>1486</v>
      </c>
      <c r="E455" s="10" t="s">
        <v>2535</v>
      </c>
      <c r="F455" s="11">
        <v>319.9</v>
      </c>
    </row>
    <row r="456" spans="1:6">
      <c r="A456" s="10">
        <v>452</v>
      </c>
      <c r="B456" s="10" t="s">
        <v>15</v>
      </c>
      <c r="C456" s="10" t="s">
        <v>2988</v>
      </c>
      <c r="D456" s="10" t="s">
        <v>695</v>
      </c>
      <c r="E456" s="10" t="s">
        <v>2531</v>
      </c>
      <c r="F456" s="11">
        <v>500</v>
      </c>
    </row>
    <row r="457" spans="1:6">
      <c r="A457" s="10">
        <v>453</v>
      </c>
      <c r="B457" s="10" t="s">
        <v>15</v>
      </c>
      <c r="C457" s="10" t="s">
        <v>2989</v>
      </c>
      <c r="D457" s="10" t="s">
        <v>1481</v>
      </c>
      <c r="E457" s="10" t="s">
        <v>2531</v>
      </c>
      <c r="F457" s="11">
        <v>479.9</v>
      </c>
    </row>
    <row r="458" spans="1:6">
      <c r="A458" s="10">
        <v>454</v>
      </c>
      <c r="B458" s="10" t="s">
        <v>15</v>
      </c>
      <c r="C458" s="10" t="s">
        <v>2990</v>
      </c>
      <c r="D458" s="10" t="s">
        <v>699</v>
      </c>
      <c r="E458" s="10" t="s">
        <v>2531</v>
      </c>
      <c r="F458" s="11">
        <v>500</v>
      </c>
    </row>
    <row r="459" spans="1:6">
      <c r="A459" s="10">
        <v>455</v>
      </c>
      <c r="B459" s="10" t="s">
        <v>15</v>
      </c>
      <c r="C459" s="10" t="s">
        <v>2991</v>
      </c>
      <c r="D459" s="10" t="s">
        <v>699</v>
      </c>
      <c r="E459" s="10" t="s">
        <v>2531</v>
      </c>
      <c r="F459" s="11">
        <v>500</v>
      </c>
    </row>
    <row r="460" spans="1:6">
      <c r="A460" s="10">
        <v>456</v>
      </c>
      <c r="B460" s="10" t="s">
        <v>15</v>
      </c>
      <c r="C460" s="10" t="s">
        <v>2992</v>
      </c>
      <c r="D460" s="10" t="s">
        <v>695</v>
      </c>
      <c r="E460" s="10" t="s">
        <v>2531</v>
      </c>
      <c r="F460" s="11">
        <v>500</v>
      </c>
    </row>
    <row r="461" spans="1:6">
      <c r="A461" s="10">
        <v>457</v>
      </c>
      <c r="B461" s="10" t="s">
        <v>15</v>
      </c>
      <c r="C461" s="10" t="s">
        <v>2993</v>
      </c>
      <c r="D461" s="10" t="s">
        <v>695</v>
      </c>
      <c r="E461" s="10" t="s">
        <v>2531</v>
      </c>
      <c r="F461" s="11">
        <v>500</v>
      </c>
    </row>
    <row r="462" spans="1:6">
      <c r="A462" s="10">
        <v>458</v>
      </c>
      <c r="B462" s="10" t="s">
        <v>15</v>
      </c>
      <c r="C462" s="10" t="s">
        <v>2994</v>
      </c>
      <c r="D462" s="10" t="s">
        <v>901</v>
      </c>
      <c r="E462" s="10" t="s">
        <v>2531</v>
      </c>
      <c r="F462" s="11">
        <v>299.9</v>
      </c>
    </row>
    <row r="463" spans="1:6">
      <c r="A463" s="10">
        <v>459</v>
      </c>
      <c r="B463" s="10" t="s">
        <v>15</v>
      </c>
      <c r="C463" s="10" t="s">
        <v>2995</v>
      </c>
      <c r="D463" s="10" t="s">
        <v>699</v>
      </c>
      <c r="E463" s="10" t="s">
        <v>2654</v>
      </c>
      <c r="F463" s="11">
        <v>158.8</v>
      </c>
    </row>
    <row r="464" spans="1:6">
      <c r="A464" s="10">
        <v>460</v>
      </c>
      <c r="B464" s="10" t="s">
        <v>15</v>
      </c>
      <c r="C464" s="10" t="s">
        <v>2996</v>
      </c>
      <c r="D464" s="10" t="s">
        <v>2652</v>
      </c>
      <c r="E464" s="10" t="s">
        <v>2531</v>
      </c>
      <c r="F464" s="11">
        <v>299.9</v>
      </c>
    </row>
    <row r="465" spans="1:6">
      <c r="A465" s="10">
        <v>461</v>
      </c>
      <c r="B465" s="10" t="s">
        <v>15</v>
      </c>
      <c r="C465" s="10" t="s">
        <v>2997</v>
      </c>
      <c r="D465" s="10" t="s">
        <v>2596</v>
      </c>
      <c r="E465" s="10" t="s">
        <v>2531</v>
      </c>
      <c r="F465" s="11">
        <v>359.9</v>
      </c>
    </row>
    <row r="466" spans="1:6">
      <c r="A466" s="10">
        <v>462</v>
      </c>
      <c r="B466" s="10" t="s">
        <v>15</v>
      </c>
      <c r="C466" s="10" t="s">
        <v>2998</v>
      </c>
      <c r="D466" s="10" t="s">
        <v>699</v>
      </c>
      <c r="E466" s="10" t="s">
        <v>2535</v>
      </c>
      <c r="F466" s="11">
        <v>139.9</v>
      </c>
    </row>
    <row r="467" spans="1:6">
      <c r="A467" s="10">
        <v>463</v>
      </c>
      <c r="B467" s="10" t="s">
        <v>15</v>
      </c>
      <c r="C467" s="10" t="s">
        <v>2999</v>
      </c>
      <c r="D467" s="10" t="s">
        <v>1670</v>
      </c>
      <c r="E467" s="10" t="s">
        <v>2531</v>
      </c>
      <c r="F467" s="11">
        <v>500</v>
      </c>
    </row>
    <row r="468" spans="1:6">
      <c r="A468" s="10">
        <v>464</v>
      </c>
      <c r="B468" s="10" t="s">
        <v>15</v>
      </c>
      <c r="C468" s="10" t="s">
        <v>3000</v>
      </c>
      <c r="D468" s="10" t="s">
        <v>1481</v>
      </c>
      <c r="E468" s="10" t="s">
        <v>2531</v>
      </c>
      <c r="F468" s="11">
        <v>500</v>
      </c>
    </row>
    <row r="469" spans="1:6">
      <c r="A469" s="10">
        <v>465</v>
      </c>
      <c r="B469" s="10" t="s">
        <v>9</v>
      </c>
      <c r="C469" s="10" t="s">
        <v>3001</v>
      </c>
      <c r="D469" s="10" t="s">
        <v>2596</v>
      </c>
      <c r="E469" s="10" t="s">
        <v>2535</v>
      </c>
      <c r="F469" s="11">
        <v>129.9</v>
      </c>
    </row>
    <row r="470" spans="1:6">
      <c r="A470" s="10">
        <v>466</v>
      </c>
      <c r="B470" s="10" t="s">
        <v>15</v>
      </c>
      <c r="C470" s="10" t="s">
        <v>3002</v>
      </c>
      <c r="D470" s="10" t="s">
        <v>672</v>
      </c>
      <c r="E470" s="10" t="s">
        <v>2531</v>
      </c>
      <c r="F470" s="11">
        <v>500</v>
      </c>
    </row>
    <row r="471" spans="1:6">
      <c r="A471" s="10">
        <v>467</v>
      </c>
      <c r="B471" s="10" t="s">
        <v>15</v>
      </c>
      <c r="C471" s="10" t="s">
        <v>3003</v>
      </c>
      <c r="D471" s="10" t="s">
        <v>699</v>
      </c>
      <c r="E471" s="10" t="s">
        <v>2531</v>
      </c>
      <c r="F471" s="11">
        <v>500</v>
      </c>
    </row>
    <row r="472" spans="1:6">
      <c r="A472" s="10">
        <v>468</v>
      </c>
      <c r="B472" s="10" t="s">
        <v>15</v>
      </c>
      <c r="C472" s="10" t="s">
        <v>3004</v>
      </c>
      <c r="D472" s="10" t="s">
        <v>1670</v>
      </c>
      <c r="E472" s="10" t="s">
        <v>2535</v>
      </c>
      <c r="F472" s="11">
        <v>299.9</v>
      </c>
    </row>
    <row r="473" spans="1:6">
      <c r="A473" s="10">
        <v>469</v>
      </c>
      <c r="B473" s="10" t="s">
        <v>15</v>
      </c>
      <c r="C473" s="10" t="s">
        <v>3005</v>
      </c>
      <c r="D473" s="10" t="s">
        <v>672</v>
      </c>
      <c r="E473" s="10" t="s">
        <v>2531</v>
      </c>
      <c r="F473" s="11">
        <v>479.9</v>
      </c>
    </row>
    <row r="474" spans="1:6">
      <c r="A474" s="10">
        <v>470</v>
      </c>
      <c r="B474" s="10" t="s">
        <v>15</v>
      </c>
      <c r="C474" s="10" t="s">
        <v>3006</v>
      </c>
      <c r="D474" s="10" t="s">
        <v>699</v>
      </c>
      <c r="E474" s="10" t="s">
        <v>2531</v>
      </c>
      <c r="F474" s="11">
        <v>500</v>
      </c>
    </row>
    <row r="475" spans="1:6">
      <c r="A475" s="10">
        <v>471</v>
      </c>
      <c r="B475" s="10" t="s">
        <v>15</v>
      </c>
      <c r="C475" s="10" t="s">
        <v>3007</v>
      </c>
      <c r="D475" s="10" t="s">
        <v>699</v>
      </c>
      <c r="E475" s="10" t="s">
        <v>2531</v>
      </c>
      <c r="F475" s="11">
        <v>209.9</v>
      </c>
    </row>
    <row r="476" spans="1:6">
      <c r="A476" s="10">
        <v>472</v>
      </c>
      <c r="B476" s="10" t="s">
        <v>15</v>
      </c>
      <c r="C476" s="10" t="s">
        <v>3008</v>
      </c>
      <c r="D476" s="10" t="s">
        <v>2596</v>
      </c>
      <c r="E476" s="10" t="s">
        <v>2531</v>
      </c>
      <c r="F476" s="11">
        <v>429.9</v>
      </c>
    </row>
    <row r="477" spans="1:6">
      <c r="A477" s="10">
        <v>473</v>
      </c>
      <c r="B477" s="10" t="s">
        <v>15</v>
      </c>
      <c r="C477" s="10" t="s">
        <v>3009</v>
      </c>
      <c r="D477" s="10" t="s">
        <v>1486</v>
      </c>
      <c r="E477" s="10" t="s">
        <v>2531</v>
      </c>
      <c r="F477" s="11">
        <v>500</v>
      </c>
    </row>
    <row r="478" spans="1:6">
      <c r="A478" s="10">
        <v>474</v>
      </c>
      <c r="B478" s="10" t="s">
        <v>15</v>
      </c>
      <c r="C478" s="10" t="s">
        <v>3010</v>
      </c>
      <c r="D478" s="10" t="s">
        <v>1382</v>
      </c>
      <c r="E478" s="10" t="s">
        <v>2531</v>
      </c>
      <c r="F478" s="11">
        <v>359.9</v>
      </c>
    </row>
    <row r="479" spans="1:6">
      <c r="A479" s="10">
        <v>475</v>
      </c>
      <c r="B479" s="10" t="s">
        <v>15</v>
      </c>
      <c r="C479" s="10" t="s">
        <v>3011</v>
      </c>
      <c r="D479" s="10" t="s">
        <v>1670</v>
      </c>
      <c r="E479" s="10" t="s">
        <v>2531</v>
      </c>
      <c r="F479" s="11">
        <v>179.9</v>
      </c>
    </row>
    <row r="480" spans="1:6">
      <c r="A480" s="10">
        <v>476</v>
      </c>
      <c r="B480" s="10" t="s">
        <v>15</v>
      </c>
      <c r="C480" s="10" t="s">
        <v>3012</v>
      </c>
      <c r="D480" s="10" t="s">
        <v>1670</v>
      </c>
      <c r="E480" s="10" t="s">
        <v>2531</v>
      </c>
      <c r="F480" s="11">
        <v>249.9</v>
      </c>
    </row>
    <row r="481" spans="1:6">
      <c r="A481" s="10">
        <v>477</v>
      </c>
      <c r="B481" s="10" t="s">
        <v>15</v>
      </c>
      <c r="C481" s="10" t="s">
        <v>3013</v>
      </c>
      <c r="D481" s="10" t="s">
        <v>2596</v>
      </c>
      <c r="E481" s="10" t="s">
        <v>2531</v>
      </c>
      <c r="F481" s="11">
        <v>329.9</v>
      </c>
    </row>
    <row r="482" spans="1:6">
      <c r="A482" s="10">
        <v>478</v>
      </c>
      <c r="B482" s="10" t="s">
        <v>15</v>
      </c>
      <c r="C482" s="10" t="s">
        <v>3014</v>
      </c>
      <c r="D482" s="10" t="s">
        <v>1481</v>
      </c>
      <c r="E482" s="10" t="s">
        <v>2531</v>
      </c>
      <c r="F482" s="11">
        <v>169.9</v>
      </c>
    </row>
    <row r="483" spans="1:6">
      <c r="A483" s="10">
        <v>479</v>
      </c>
      <c r="B483" s="10" t="s">
        <v>15</v>
      </c>
      <c r="C483" s="10" t="s">
        <v>3015</v>
      </c>
      <c r="D483" s="10" t="s">
        <v>2652</v>
      </c>
      <c r="E483" s="10" t="s">
        <v>2531</v>
      </c>
      <c r="F483" s="11">
        <v>499.9</v>
      </c>
    </row>
    <row r="484" spans="1:6">
      <c r="A484" s="10">
        <v>480</v>
      </c>
      <c r="B484" s="10" t="s">
        <v>15</v>
      </c>
      <c r="C484" s="10" t="s">
        <v>3016</v>
      </c>
      <c r="D484" s="10" t="s">
        <v>672</v>
      </c>
      <c r="E484" s="10" t="s">
        <v>2531</v>
      </c>
      <c r="F484" s="11">
        <v>289.9</v>
      </c>
    </row>
    <row r="485" spans="1:6">
      <c r="A485" s="10">
        <v>481</v>
      </c>
      <c r="B485" s="10" t="s">
        <v>15</v>
      </c>
      <c r="C485" s="10" t="s">
        <v>3017</v>
      </c>
      <c r="D485" s="10" t="s">
        <v>1382</v>
      </c>
      <c r="E485" s="10" t="s">
        <v>2654</v>
      </c>
      <c r="F485" s="11">
        <v>59.9</v>
      </c>
    </row>
    <row r="486" spans="1:6">
      <c r="A486" s="10">
        <v>482</v>
      </c>
      <c r="B486" s="10" t="s">
        <v>15</v>
      </c>
      <c r="C486" s="10" t="s">
        <v>3018</v>
      </c>
      <c r="D486" s="10" t="s">
        <v>695</v>
      </c>
      <c r="E486" s="10" t="s">
        <v>2531</v>
      </c>
      <c r="F486" s="11">
        <v>500</v>
      </c>
    </row>
    <row r="487" spans="1:6">
      <c r="A487" s="10">
        <v>483</v>
      </c>
      <c r="B487" s="10" t="s">
        <v>15</v>
      </c>
      <c r="C487" s="10" t="s">
        <v>3019</v>
      </c>
      <c r="D487" s="10" t="s">
        <v>2596</v>
      </c>
      <c r="E487" s="10" t="s">
        <v>2531</v>
      </c>
      <c r="F487" s="11">
        <v>219.9</v>
      </c>
    </row>
    <row r="488" spans="1:6">
      <c r="A488" s="10">
        <v>484</v>
      </c>
      <c r="B488" s="10" t="s">
        <v>15</v>
      </c>
      <c r="C488" s="10" t="s">
        <v>3020</v>
      </c>
      <c r="D488" s="10" t="s">
        <v>699</v>
      </c>
      <c r="E488" s="10" t="s">
        <v>2531</v>
      </c>
      <c r="F488" s="11">
        <v>500</v>
      </c>
    </row>
    <row r="489" spans="1:6">
      <c r="A489" s="10">
        <v>485</v>
      </c>
      <c r="B489" s="10" t="s">
        <v>15</v>
      </c>
      <c r="C489" s="10" t="s">
        <v>3021</v>
      </c>
      <c r="D489" s="10" t="s">
        <v>2652</v>
      </c>
      <c r="E489" s="10" t="s">
        <v>2531</v>
      </c>
      <c r="F489" s="11">
        <v>500</v>
      </c>
    </row>
    <row r="490" spans="1:6">
      <c r="A490" s="10">
        <v>486</v>
      </c>
      <c r="B490" s="10" t="s">
        <v>15</v>
      </c>
      <c r="C490" s="10" t="s">
        <v>3022</v>
      </c>
      <c r="D490" s="10" t="s">
        <v>695</v>
      </c>
      <c r="E490" s="10" t="s">
        <v>2535</v>
      </c>
      <c r="F490" s="11">
        <v>469.9</v>
      </c>
    </row>
    <row r="491" spans="1:6">
      <c r="A491" s="10">
        <v>487</v>
      </c>
      <c r="B491" s="10" t="s">
        <v>15</v>
      </c>
      <c r="C491" s="10" t="s">
        <v>3023</v>
      </c>
      <c r="D491" s="10" t="s">
        <v>2596</v>
      </c>
      <c r="E491" s="10" t="s">
        <v>2531</v>
      </c>
      <c r="F491" s="11">
        <v>500</v>
      </c>
    </row>
    <row r="492" spans="1:6">
      <c r="A492" s="10">
        <v>488</v>
      </c>
      <c r="B492" s="10" t="s">
        <v>15</v>
      </c>
      <c r="C492" s="10" t="s">
        <v>3024</v>
      </c>
      <c r="D492" s="10" t="s">
        <v>699</v>
      </c>
      <c r="E492" s="10" t="s">
        <v>2531</v>
      </c>
      <c r="F492" s="11">
        <v>378.8</v>
      </c>
    </row>
    <row r="493" spans="1:6">
      <c r="A493" s="10">
        <v>489</v>
      </c>
      <c r="B493" s="10" t="s">
        <v>15</v>
      </c>
      <c r="C493" s="10" t="s">
        <v>3025</v>
      </c>
      <c r="D493" s="10" t="s">
        <v>699</v>
      </c>
      <c r="E493" s="10" t="s">
        <v>2531</v>
      </c>
      <c r="F493" s="11">
        <v>500</v>
      </c>
    </row>
    <row r="494" spans="1:6">
      <c r="A494" s="10">
        <v>490</v>
      </c>
      <c r="B494" s="10" t="s">
        <v>15</v>
      </c>
      <c r="C494" s="10" t="s">
        <v>3026</v>
      </c>
      <c r="D494" s="10" t="s">
        <v>1486</v>
      </c>
      <c r="E494" s="10" t="s">
        <v>2531</v>
      </c>
      <c r="F494" s="11">
        <v>500</v>
      </c>
    </row>
    <row r="495" spans="1:6">
      <c r="A495" s="10">
        <v>491</v>
      </c>
      <c r="B495" s="10" t="s">
        <v>15</v>
      </c>
      <c r="C495" s="10" t="s">
        <v>3027</v>
      </c>
      <c r="D495" s="10" t="s">
        <v>695</v>
      </c>
      <c r="E495" s="10" t="s">
        <v>2531</v>
      </c>
      <c r="F495" s="11">
        <v>500</v>
      </c>
    </row>
    <row r="496" spans="1:6">
      <c r="A496" s="10">
        <v>492</v>
      </c>
      <c r="B496" s="10" t="s">
        <v>15</v>
      </c>
      <c r="C496" s="10" t="s">
        <v>3028</v>
      </c>
      <c r="D496" s="10" t="s">
        <v>1670</v>
      </c>
      <c r="E496" s="10" t="s">
        <v>2531</v>
      </c>
      <c r="F496" s="11">
        <v>199.9</v>
      </c>
    </row>
    <row r="497" spans="1:6">
      <c r="A497" s="10">
        <v>493</v>
      </c>
      <c r="B497" s="10" t="s">
        <v>9</v>
      </c>
      <c r="C497" s="10" t="s">
        <v>3029</v>
      </c>
      <c r="D497" s="10" t="s">
        <v>2596</v>
      </c>
      <c r="E497" s="10" t="s">
        <v>2535</v>
      </c>
      <c r="F497" s="11">
        <v>279.9</v>
      </c>
    </row>
    <row r="498" spans="1:6">
      <c r="A498" s="10">
        <v>494</v>
      </c>
      <c r="B498" s="10" t="s">
        <v>15</v>
      </c>
      <c r="C498" s="10" t="s">
        <v>3030</v>
      </c>
      <c r="D498" s="10" t="s">
        <v>695</v>
      </c>
      <c r="E498" s="10" t="s">
        <v>2531</v>
      </c>
      <c r="F498" s="11">
        <v>500</v>
      </c>
    </row>
    <row r="499" spans="1:6">
      <c r="A499" s="10">
        <v>495</v>
      </c>
      <c r="B499" s="10" t="s">
        <v>15</v>
      </c>
      <c r="C499" s="10" t="s">
        <v>3031</v>
      </c>
      <c r="D499" s="10" t="s">
        <v>1670</v>
      </c>
      <c r="E499" s="10" t="s">
        <v>2531</v>
      </c>
      <c r="F499" s="11">
        <v>500</v>
      </c>
    </row>
    <row r="500" spans="1:6">
      <c r="A500" s="10">
        <v>496</v>
      </c>
      <c r="B500" s="10" t="s">
        <v>15</v>
      </c>
      <c r="C500" s="10" t="s">
        <v>3032</v>
      </c>
      <c r="D500" s="10" t="s">
        <v>699</v>
      </c>
      <c r="E500" s="10" t="s">
        <v>2531</v>
      </c>
      <c r="F500" s="11">
        <v>500</v>
      </c>
    </row>
    <row r="501" spans="1:6">
      <c r="A501" s="10">
        <v>497</v>
      </c>
      <c r="B501" s="10" t="s">
        <v>15</v>
      </c>
      <c r="C501" s="10" t="s">
        <v>3033</v>
      </c>
      <c r="D501" s="10" t="s">
        <v>695</v>
      </c>
      <c r="E501" s="10" t="s">
        <v>2531</v>
      </c>
      <c r="F501" s="11">
        <v>500</v>
      </c>
    </row>
    <row r="502" spans="1:6">
      <c r="A502" s="10">
        <v>498</v>
      </c>
      <c r="B502" s="10" t="s">
        <v>15</v>
      </c>
      <c r="C502" s="10" t="s">
        <v>3034</v>
      </c>
      <c r="D502" s="10" t="s">
        <v>699</v>
      </c>
      <c r="E502" s="10" t="s">
        <v>2531</v>
      </c>
      <c r="F502" s="11">
        <v>489.9</v>
      </c>
    </row>
    <row r="503" spans="1:6">
      <c r="A503" s="10">
        <v>499</v>
      </c>
      <c r="B503" s="10" t="s">
        <v>9</v>
      </c>
      <c r="C503" s="10" t="s">
        <v>3035</v>
      </c>
      <c r="D503" s="10" t="s">
        <v>672</v>
      </c>
      <c r="E503" s="10" t="s">
        <v>2654</v>
      </c>
      <c r="F503" s="11">
        <v>62.81</v>
      </c>
    </row>
    <row r="504" spans="1:6">
      <c r="A504" s="10">
        <v>500</v>
      </c>
      <c r="B504" s="10" t="s">
        <v>15</v>
      </c>
      <c r="C504" s="10" t="s">
        <v>3036</v>
      </c>
      <c r="D504" s="10" t="s">
        <v>695</v>
      </c>
      <c r="E504" s="10" t="s">
        <v>2531</v>
      </c>
      <c r="F504" s="11">
        <v>500</v>
      </c>
    </row>
    <row r="505" spans="1:6">
      <c r="A505" s="10">
        <v>501</v>
      </c>
      <c r="B505" s="10" t="s">
        <v>15</v>
      </c>
      <c r="C505" s="10" t="s">
        <v>3037</v>
      </c>
      <c r="D505" s="10" t="s">
        <v>1382</v>
      </c>
      <c r="E505" s="10" t="s">
        <v>2531</v>
      </c>
      <c r="F505" s="11">
        <v>289.9</v>
      </c>
    </row>
    <row r="506" spans="1:6">
      <c r="A506" s="10">
        <v>502</v>
      </c>
      <c r="B506" s="10" t="s">
        <v>15</v>
      </c>
      <c r="C506" s="10" t="s">
        <v>3038</v>
      </c>
      <c r="D506" s="10" t="s">
        <v>695</v>
      </c>
      <c r="E506" s="10" t="s">
        <v>2531</v>
      </c>
      <c r="F506" s="11">
        <v>139.9</v>
      </c>
    </row>
    <row r="507" spans="1:6">
      <c r="A507" s="10">
        <v>503</v>
      </c>
      <c r="B507" s="10" t="s">
        <v>15</v>
      </c>
      <c r="C507" s="10" t="s">
        <v>3039</v>
      </c>
      <c r="D507" s="10" t="s">
        <v>1481</v>
      </c>
      <c r="E507" s="10" t="s">
        <v>2531</v>
      </c>
      <c r="F507" s="11">
        <v>500</v>
      </c>
    </row>
    <row r="508" spans="1:6">
      <c r="A508" s="10">
        <v>504</v>
      </c>
      <c r="B508" s="10" t="s">
        <v>15</v>
      </c>
      <c r="C508" s="10" t="s">
        <v>3040</v>
      </c>
      <c r="D508" s="10" t="s">
        <v>699</v>
      </c>
      <c r="E508" s="10" t="s">
        <v>2531</v>
      </c>
      <c r="F508" s="11">
        <v>479.9</v>
      </c>
    </row>
    <row r="509" spans="1:6">
      <c r="A509" s="10">
        <v>505</v>
      </c>
      <c r="B509" s="10" t="s">
        <v>15</v>
      </c>
      <c r="C509" s="10" t="s">
        <v>3041</v>
      </c>
      <c r="D509" s="10" t="s">
        <v>695</v>
      </c>
      <c r="E509" s="10" t="s">
        <v>2531</v>
      </c>
      <c r="F509" s="11">
        <v>333.4</v>
      </c>
    </row>
    <row r="510" spans="1:6">
      <c r="A510" s="10">
        <v>506</v>
      </c>
      <c r="B510" s="10" t="s">
        <v>15</v>
      </c>
      <c r="C510" s="10" t="s">
        <v>3042</v>
      </c>
      <c r="D510" s="10" t="s">
        <v>695</v>
      </c>
      <c r="E510" s="10" t="s">
        <v>2531</v>
      </c>
      <c r="F510" s="11">
        <v>319.9</v>
      </c>
    </row>
    <row r="511" spans="1:6">
      <c r="A511" s="10">
        <v>507</v>
      </c>
      <c r="B511" s="10" t="s">
        <v>15</v>
      </c>
      <c r="C511" s="10" t="s">
        <v>3043</v>
      </c>
      <c r="D511" s="10" t="s">
        <v>699</v>
      </c>
      <c r="E511" s="10" t="s">
        <v>2531</v>
      </c>
      <c r="F511" s="11">
        <v>500</v>
      </c>
    </row>
    <row r="512" spans="1:6">
      <c r="A512" s="10">
        <v>508</v>
      </c>
      <c r="B512" s="10" t="s">
        <v>15</v>
      </c>
      <c r="C512" s="10" t="s">
        <v>3044</v>
      </c>
      <c r="D512" s="10" t="s">
        <v>2652</v>
      </c>
      <c r="E512" s="10" t="s">
        <v>2531</v>
      </c>
      <c r="F512" s="11">
        <v>449.9</v>
      </c>
    </row>
    <row r="513" spans="1:6">
      <c r="A513" s="10">
        <v>509</v>
      </c>
      <c r="B513" s="10" t="s">
        <v>15</v>
      </c>
      <c r="C513" s="10" t="s">
        <v>3045</v>
      </c>
      <c r="D513" s="10" t="s">
        <v>695</v>
      </c>
      <c r="E513" s="10" t="s">
        <v>2535</v>
      </c>
      <c r="F513" s="11">
        <v>379.9</v>
      </c>
    </row>
    <row r="514" spans="1:6">
      <c r="A514" s="10">
        <v>510</v>
      </c>
      <c r="B514" s="10" t="s">
        <v>15</v>
      </c>
      <c r="C514" s="10" t="s">
        <v>3046</v>
      </c>
      <c r="D514" s="10" t="s">
        <v>699</v>
      </c>
      <c r="E514" s="10" t="s">
        <v>2531</v>
      </c>
      <c r="F514" s="11">
        <v>500</v>
      </c>
    </row>
    <row r="515" spans="1:6">
      <c r="A515" s="10">
        <v>511</v>
      </c>
      <c r="B515" s="10" t="s">
        <v>15</v>
      </c>
      <c r="C515" s="10" t="s">
        <v>3047</v>
      </c>
      <c r="D515" s="10" t="s">
        <v>695</v>
      </c>
      <c r="E515" s="10" t="s">
        <v>2531</v>
      </c>
      <c r="F515" s="11">
        <v>366.6</v>
      </c>
    </row>
    <row r="516" spans="1:6">
      <c r="A516" s="10">
        <v>512</v>
      </c>
      <c r="B516" s="10" t="s">
        <v>15</v>
      </c>
      <c r="C516" s="10" t="s">
        <v>3048</v>
      </c>
      <c r="D516" s="10" t="s">
        <v>699</v>
      </c>
      <c r="E516" s="10" t="s">
        <v>2531</v>
      </c>
      <c r="F516" s="11">
        <v>500</v>
      </c>
    </row>
    <row r="517" spans="1:6">
      <c r="A517" s="10">
        <v>513</v>
      </c>
      <c r="B517" s="10" t="s">
        <v>15</v>
      </c>
      <c r="C517" s="10" t="s">
        <v>3049</v>
      </c>
      <c r="D517" s="10" t="s">
        <v>672</v>
      </c>
      <c r="E517" s="10" t="s">
        <v>2531</v>
      </c>
      <c r="F517" s="11">
        <v>289.9</v>
      </c>
    </row>
    <row r="518" spans="1:6">
      <c r="A518" s="10">
        <v>514</v>
      </c>
      <c r="B518" s="10" t="s">
        <v>15</v>
      </c>
      <c r="C518" s="10" t="s">
        <v>3050</v>
      </c>
      <c r="D518" s="10" t="s">
        <v>1486</v>
      </c>
      <c r="E518" s="10" t="s">
        <v>2531</v>
      </c>
      <c r="F518" s="11">
        <v>500</v>
      </c>
    </row>
    <row r="519" spans="1:6">
      <c r="A519" s="10">
        <v>515</v>
      </c>
      <c r="B519" s="10" t="s">
        <v>15</v>
      </c>
      <c r="C519" s="10" t="s">
        <v>3051</v>
      </c>
      <c r="D519" s="10" t="s">
        <v>699</v>
      </c>
      <c r="E519" s="10" t="s">
        <v>2531</v>
      </c>
      <c r="F519" s="11">
        <v>500</v>
      </c>
    </row>
    <row r="520" spans="1:6">
      <c r="A520" s="10">
        <v>516</v>
      </c>
      <c r="B520" s="10" t="s">
        <v>15</v>
      </c>
      <c r="C520" s="10" t="s">
        <v>3052</v>
      </c>
      <c r="D520" s="10" t="s">
        <v>2596</v>
      </c>
      <c r="E520" s="10" t="s">
        <v>2531</v>
      </c>
      <c r="F520" s="11">
        <v>279.9</v>
      </c>
    </row>
    <row r="521" spans="1:6">
      <c r="A521" s="10">
        <v>517</v>
      </c>
      <c r="B521" s="10" t="s">
        <v>15</v>
      </c>
      <c r="C521" s="10" t="s">
        <v>3053</v>
      </c>
      <c r="D521" s="10" t="s">
        <v>699</v>
      </c>
      <c r="E521" s="10" t="s">
        <v>2531</v>
      </c>
      <c r="F521" s="11">
        <v>500</v>
      </c>
    </row>
    <row r="522" spans="1:6">
      <c r="A522" s="10">
        <v>518</v>
      </c>
      <c r="B522" s="10" t="s">
        <v>15</v>
      </c>
      <c r="C522" s="10" t="s">
        <v>3054</v>
      </c>
      <c r="D522" s="10" t="s">
        <v>695</v>
      </c>
      <c r="E522" s="10" t="s">
        <v>2531</v>
      </c>
      <c r="F522" s="11">
        <v>500</v>
      </c>
    </row>
    <row r="523" spans="1:6">
      <c r="A523" s="10">
        <v>519</v>
      </c>
      <c r="B523" s="10" t="s">
        <v>15</v>
      </c>
      <c r="C523" s="10" t="s">
        <v>3055</v>
      </c>
      <c r="D523" s="10" t="s">
        <v>1670</v>
      </c>
      <c r="E523" s="10" t="s">
        <v>2531</v>
      </c>
      <c r="F523" s="11">
        <v>329.9</v>
      </c>
    </row>
    <row r="524" spans="1:6">
      <c r="A524" s="10">
        <v>520</v>
      </c>
      <c r="B524" s="10" t="s">
        <v>15</v>
      </c>
      <c r="C524" s="10" t="s">
        <v>3056</v>
      </c>
      <c r="D524" s="10" t="s">
        <v>2596</v>
      </c>
      <c r="E524" s="10" t="s">
        <v>2531</v>
      </c>
      <c r="F524" s="11">
        <v>129.9</v>
      </c>
    </row>
    <row r="525" spans="1:6">
      <c r="A525" s="10">
        <v>521</v>
      </c>
      <c r="B525" s="10" t="s">
        <v>15</v>
      </c>
      <c r="C525" s="10" t="s">
        <v>3057</v>
      </c>
      <c r="D525" s="10" t="s">
        <v>695</v>
      </c>
      <c r="E525" s="10" t="s">
        <v>2531</v>
      </c>
      <c r="F525" s="11">
        <v>419.9</v>
      </c>
    </row>
    <row r="526" spans="1:6">
      <c r="A526" s="10">
        <v>522</v>
      </c>
      <c r="B526" s="10" t="s">
        <v>15</v>
      </c>
      <c r="C526" s="10" t="s">
        <v>3058</v>
      </c>
      <c r="D526" s="10" t="s">
        <v>699</v>
      </c>
      <c r="E526" s="10" t="s">
        <v>2654</v>
      </c>
      <c r="F526" s="11">
        <v>178.8</v>
      </c>
    </row>
    <row r="527" spans="1:6">
      <c r="A527" s="10">
        <v>523</v>
      </c>
      <c r="B527" s="10" t="s">
        <v>15</v>
      </c>
      <c r="C527" s="10" t="s">
        <v>3059</v>
      </c>
      <c r="D527" s="10" t="s">
        <v>699</v>
      </c>
      <c r="E527" s="10" t="s">
        <v>2531</v>
      </c>
      <c r="F527" s="11">
        <v>500</v>
      </c>
    </row>
    <row r="528" spans="1:6">
      <c r="A528" s="10">
        <v>524</v>
      </c>
      <c r="B528" s="10" t="s">
        <v>15</v>
      </c>
      <c r="C528" s="10" t="s">
        <v>3060</v>
      </c>
      <c r="D528" s="10" t="s">
        <v>1670</v>
      </c>
      <c r="E528" s="10" t="s">
        <v>2531</v>
      </c>
      <c r="F528" s="11">
        <v>374.9</v>
      </c>
    </row>
    <row r="529" spans="1:6">
      <c r="A529" s="10">
        <v>525</v>
      </c>
      <c r="B529" s="10" t="s">
        <v>15</v>
      </c>
      <c r="C529" s="10" t="s">
        <v>3061</v>
      </c>
      <c r="D529" s="10" t="s">
        <v>695</v>
      </c>
      <c r="E529" s="10" t="s">
        <v>2531</v>
      </c>
      <c r="F529" s="11">
        <v>500</v>
      </c>
    </row>
    <row r="530" spans="1:6">
      <c r="A530" s="10">
        <v>526</v>
      </c>
      <c r="B530" s="10" t="s">
        <v>15</v>
      </c>
      <c r="C530" s="10" t="s">
        <v>3062</v>
      </c>
      <c r="D530" s="10" t="s">
        <v>699</v>
      </c>
      <c r="E530" s="10" t="s">
        <v>2535</v>
      </c>
      <c r="F530" s="11">
        <v>329.9</v>
      </c>
    </row>
    <row r="531" spans="1:6">
      <c r="A531" s="10">
        <v>527</v>
      </c>
      <c r="B531" s="10" t="s">
        <v>15</v>
      </c>
      <c r="C531" s="10" t="s">
        <v>3063</v>
      </c>
      <c r="D531" s="10" t="s">
        <v>699</v>
      </c>
      <c r="E531" s="10" t="s">
        <v>2531</v>
      </c>
      <c r="F531" s="11">
        <v>459.9</v>
      </c>
    </row>
    <row r="532" spans="1:6">
      <c r="A532" s="10">
        <v>528</v>
      </c>
      <c r="B532" s="10" t="s">
        <v>15</v>
      </c>
      <c r="C532" s="10" t="s">
        <v>3064</v>
      </c>
      <c r="D532" s="10" t="s">
        <v>1670</v>
      </c>
      <c r="E532" s="10" t="s">
        <v>2535</v>
      </c>
      <c r="F532" s="11">
        <v>285</v>
      </c>
    </row>
    <row r="533" spans="1:6">
      <c r="A533" s="10">
        <v>529</v>
      </c>
      <c r="B533" s="10" t="s">
        <v>15</v>
      </c>
      <c r="C533" s="10" t="s">
        <v>3065</v>
      </c>
      <c r="D533" s="10" t="s">
        <v>1481</v>
      </c>
      <c r="E533" s="10" t="s">
        <v>2531</v>
      </c>
      <c r="F533" s="11">
        <v>500</v>
      </c>
    </row>
    <row r="534" spans="1:6">
      <c r="A534" s="10">
        <v>530</v>
      </c>
      <c r="B534" s="10" t="s">
        <v>15</v>
      </c>
      <c r="C534" s="10" t="s">
        <v>3066</v>
      </c>
      <c r="D534" s="10" t="s">
        <v>1670</v>
      </c>
      <c r="E534" s="10" t="s">
        <v>2531</v>
      </c>
      <c r="F534" s="11">
        <v>299.9</v>
      </c>
    </row>
    <row r="535" spans="1:6">
      <c r="A535" s="10">
        <v>531</v>
      </c>
      <c r="B535" s="10" t="s">
        <v>15</v>
      </c>
      <c r="C535" s="10" t="s">
        <v>3067</v>
      </c>
      <c r="D535" s="10" t="s">
        <v>695</v>
      </c>
      <c r="E535" s="10" t="s">
        <v>2531</v>
      </c>
      <c r="F535" s="11">
        <v>500</v>
      </c>
    </row>
    <row r="536" spans="1:6">
      <c r="A536" s="10">
        <v>532</v>
      </c>
      <c r="B536" s="10" t="s">
        <v>15</v>
      </c>
      <c r="C536" s="10" t="s">
        <v>3068</v>
      </c>
      <c r="D536" s="10" t="s">
        <v>1670</v>
      </c>
      <c r="E536" s="10" t="s">
        <v>2531</v>
      </c>
      <c r="F536" s="11">
        <v>479.9</v>
      </c>
    </row>
    <row r="537" spans="1:6">
      <c r="A537" s="10">
        <v>533</v>
      </c>
      <c r="B537" s="10" t="s">
        <v>9</v>
      </c>
      <c r="C537" s="10" t="s">
        <v>3069</v>
      </c>
      <c r="D537" s="10" t="s">
        <v>699</v>
      </c>
      <c r="E537" s="10" t="s">
        <v>2531</v>
      </c>
      <c r="F537" s="11">
        <v>500</v>
      </c>
    </row>
    <row r="538" spans="1:6">
      <c r="A538" s="10">
        <v>534</v>
      </c>
      <c r="B538" s="10" t="s">
        <v>15</v>
      </c>
      <c r="C538" s="10" t="s">
        <v>3070</v>
      </c>
      <c r="D538" s="10" t="s">
        <v>672</v>
      </c>
      <c r="E538" s="10" t="s">
        <v>2531</v>
      </c>
      <c r="F538" s="11">
        <v>289.9</v>
      </c>
    </row>
    <row r="539" spans="1:6">
      <c r="A539" s="10">
        <v>535</v>
      </c>
      <c r="B539" s="10" t="s">
        <v>9</v>
      </c>
      <c r="C539" s="10" t="s">
        <v>3071</v>
      </c>
      <c r="D539" s="10" t="s">
        <v>699</v>
      </c>
      <c r="E539" s="10" t="s">
        <v>2531</v>
      </c>
      <c r="F539" s="11">
        <v>500</v>
      </c>
    </row>
    <row r="540" spans="1:6">
      <c r="A540" s="10">
        <v>536</v>
      </c>
      <c r="B540" s="10" t="s">
        <v>9</v>
      </c>
      <c r="C540" s="10" t="s">
        <v>3072</v>
      </c>
      <c r="D540" s="10" t="s">
        <v>695</v>
      </c>
      <c r="E540" s="10" t="s">
        <v>2531</v>
      </c>
      <c r="F540" s="11">
        <v>419.9</v>
      </c>
    </row>
    <row r="541" spans="1:6">
      <c r="A541" s="10">
        <v>537</v>
      </c>
      <c r="B541" s="10" t="s">
        <v>15</v>
      </c>
      <c r="C541" s="10" t="s">
        <v>3073</v>
      </c>
      <c r="D541" s="10" t="s">
        <v>695</v>
      </c>
      <c r="E541" s="10" t="s">
        <v>2654</v>
      </c>
      <c r="F541" s="11">
        <v>298.8</v>
      </c>
    </row>
    <row r="542" spans="1:6">
      <c r="A542" s="10">
        <v>538</v>
      </c>
      <c r="B542" s="10" t="s">
        <v>9</v>
      </c>
      <c r="C542" s="10" t="s">
        <v>3074</v>
      </c>
      <c r="D542" s="10" t="s">
        <v>1670</v>
      </c>
      <c r="E542" s="10" t="s">
        <v>2531</v>
      </c>
      <c r="F542" s="11">
        <v>199.9</v>
      </c>
    </row>
    <row r="543" spans="1:6">
      <c r="A543" s="10">
        <v>539</v>
      </c>
      <c r="B543" s="10" t="s">
        <v>9</v>
      </c>
      <c r="C543" s="10" t="s">
        <v>3075</v>
      </c>
      <c r="D543" s="10" t="s">
        <v>695</v>
      </c>
      <c r="E543" s="10" t="s">
        <v>2531</v>
      </c>
      <c r="F543" s="11">
        <v>500</v>
      </c>
    </row>
    <row r="544" spans="1:6">
      <c r="A544" s="10">
        <v>540</v>
      </c>
      <c r="B544" s="10" t="s">
        <v>9</v>
      </c>
      <c r="C544" s="10" t="s">
        <v>3076</v>
      </c>
      <c r="D544" s="10" t="s">
        <v>1486</v>
      </c>
      <c r="E544" s="10" t="s">
        <v>2531</v>
      </c>
      <c r="F544" s="11">
        <v>500</v>
      </c>
    </row>
    <row r="545" spans="1:6">
      <c r="A545" s="10">
        <v>541</v>
      </c>
      <c r="B545" s="10" t="s">
        <v>9</v>
      </c>
      <c r="C545" s="10" t="s">
        <v>3077</v>
      </c>
      <c r="D545" s="10" t="s">
        <v>699</v>
      </c>
      <c r="E545" s="10" t="s">
        <v>2531</v>
      </c>
      <c r="F545" s="11">
        <v>500</v>
      </c>
    </row>
    <row r="546" spans="1:6">
      <c r="A546" s="10">
        <v>542</v>
      </c>
      <c r="B546" s="10" t="s">
        <v>9</v>
      </c>
      <c r="C546" s="10" t="s">
        <v>3078</v>
      </c>
      <c r="D546" s="10" t="s">
        <v>695</v>
      </c>
      <c r="E546" s="10" t="s">
        <v>2535</v>
      </c>
      <c r="F546" s="11">
        <v>329.9</v>
      </c>
    </row>
    <row r="547" spans="1:6">
      <c r="A547" s="10">
        <v>543</v>
      </c>
      <c r="B547" s="10" t="s">
        <v>9</v>
      </c>
      <c r="C547" s="10" t="s">
        <v>3079</v>
      </c>
      <c r="D547" s="10" t="s">
        <v>699</v>
      </c>
      <c r="E547" s="10" t="s">
        <v>2531</v>
      </c>
      <c r="F547" s="11">
        <v>500</v>
      </c>
    </row>
    <row r="548" spans="1:6">
      <c r="A548" s="10">
        <v>544</v>
      </c>
      <c r="B548" s="10" t="s">
        <v>9</v>
      </c>
      <c r="C548" s="10" t="s">
        <v>3080</v>
      </c>
      <c r="D548" s="10" t="s">
        <v>901</v>
      </c>
      <c r="E548" s="10" t="s">
        <v>2531</v>
      </c>
      <c r="F548" s="11">
        <v>249.9</v>
      </c>
    </row>
    <row r="549" spans="1:6">
      <c r="A549" s="10">
        <v>545</v>
      </c>
      <c r="B549" s="10" t="s">
        <v>9</v>
      </c>
      <c r="C549" s="10" t="s">
        <v>3081</v>
      </c>
      <c r="D549" s="10" t="s">
        <v>699</v>
      </c>
      <c r="E549" s="10" t="s">
        <v>2531</v>
      </c>
      <c r="F549" s="11">
        <v>269.9</v>
      </c>
    </row>
    <row r="550" spans="1:6">
      <c r="A550" s="10">
        <v>546</v>
      </c>
      <c r="B550" s="10" t="s">
        <v>9</v>
      </c>
      <c r="C550" s="10" t="s">
        <v>3082</v>
      </c>
      <c r="D550" s="10" t="s">
        <v>1670</v>
      </c>
      <c r="E550" s="10" t="s">
        <v>2531</v>
      </c>
      <c r="F550" s="11">
        <v>500</v>
      </c>
    </row>
    <row r="551" spans="1:6">
      <c r="A551" s="10">
        <v>547</v>
      </c>
      <c r="B551" s="10" t="s">
        <v>15</v>
      </c>
      <c r="C551" s="10" t="s">
        <v>3083</v>
      </c>
      <c r="D551" s="10" t="s">
        <v>2596</v>
      </c>
      <c r="E551" s="10" t="s">
        <v>2531</v>
      </c>
      <c r="F551" s="11">
        <v>500</v>
      </c>
    </row>
    <row r="552" spans="1:6">
      <c r="A552" s="10">
        <v>548</v>
      </c>
      <c r="B552" s="10" t="s">
        <v>9</v>
      </c>
      <c r="C552" s="10" t="s">
        <v>3084</v>
      </c>
      <c r="D552" s="10" t="s">
        <v>695</v>
      </c>
      <c r="E552" s="10" t="s">
        <v>2531</v>
      </c>
      <c r="F552" s="11">
        <v>449.9</v>
      </c>
    </row>
    <row r="553" spans="1:6">
      <c r="A553" s="10">
        <v>549</v>
      </c>
      <c r="B553" s="10" t="s">
        <v>9</v>
      </c>
      <c r="C553" s="10" t="s">
        <v>3085</v>
      </c>
      <c r="D553" s="10" t="s">
        <v>699</v>
      </c>
      <c r="E553" s="10" t="s">
        <v>2531</v>
      </c>
      <c r="F553" s="11">
        <v>500</v>
      </c>
    </row>
    <row r="554" spans="1:6">
      <c r="A554" s="10">
        <v>550</v>
      </c>
      <c r="B554" s="10" t="s">
        <v>15</v>
      </c>
      <c r="C554" s="10" t="s">
        <v>3086</v>
      </c>
      <c r="D554" s="10" t="s">
        <v>699</v>
      </c>
      <c r="E554" s="10" t="s">
        <v>2654</v>
      </c>
      <c r="F554" s="11">
        <v>99.8</v>
      </c>
    </row>
    <row r="555" spans="1:6">
      <c r="A555" s="10">
        <v>551</v>
      </c>
      <c r="B555" s="10" t="s">
        <v>9</v>
      </c>
      <c r="C555" s="10" t="s">
        <v>3087</v>
      </c>
      <c r="D555" s="10" t="s">
        <v>1481</v>
      </c>
      <c r="E555" s="10" t="s">
        <v>2531</v>
      </c>
      <c r="F555" s="11">
        <v>449.9</v>
      </c>
    </row>
    <row r="556" spans="1:6">
      <c r="A556" s="10">
        <v>552</v>
      </c>
      <c r="B556" s="10" t="s">
        <v>9</v>
      </c>
      <c r="C556" s="10" t="s">
        <v>3088</v>
      </c>
      <c r="D556" s="10" t="s">
        <v>695</v>
      </c>
      <c r="E556" s="10" t="s">
        <v>2531</v>
      </c>
      <c r="F556" s="11">
        <v>500</v>
      </c>
    </row>
    <row r="557" spans="1:6">
      <c r="A557" s="10">
        <v>553</v>
      </c>
      <c r="B557" s="10" t="s">
        <v>15</v>
      </c>
      <c r="C557" s="10" t="s">
        <v>3089</v>
      </c>
      <c r="D557" s="10" t="s">
        <v>695</v>
      </c>
      <c r="E557" s="10" t="s">
        <v>2531</v>
      </c>
      <c r="F557" s="11">
        <v>500</v>
      </c>
    </row>
    <row r="558" spans="1:6">
      <c r="A558" s="10">
        <v>554</v>
      </c>
      <c r="B558" s="10" t="s">
        <v>9</v>
      </c>
      <c r="C558" s="10" t="s">
        <v>3090</v>
      </c>
      <c r="D558" s="10" t="s">
        <v>1670</v>
      </c>
      <c r="E558" s="10" t="s">
        <v>2531</v>
      </c>
      <c r="F558" s="11">
        <v>299.9</v>
      </c>
    </row>
    <row r="559" spans="1:6">
      <c r="A559" s="10">
        <v>555</v>
      </c>
      <c r="B559" s="10" t="s">
        <v>9</v>
      </c>
      <c r="C559" s="10" t="s">
        <v>3091</v>
      </c>
      <c r="D559" s="10" t="s">
        <v>2652</v>
      </c>
      <c r="E559" s="10" t="s">
        <v>2531</v>
      </c>
      <c r="F559" s="11">
        <v>500</v>
      </c>
    </row>
    <row r="560" spans="1:6">
      <c r="A560" s="10">
        <v>556</v>
      </c>
      <c r="B560" s="10" t="s">
        <v>15</v>
      </c>
      <c r="C560" s="10" t="s">
        <v>3092</v>
      </c>
      <c r="D560" s="10" t="s">
        <v>2596</v>
      </c>
      <c r="E560" s="10" t="s">
        <v>2531</v>
      </c>
      <c r="F560" s="11">
        <v>499.9</v>
      </c>
    </row>
    <row r="561" spans="1:6">
      <c r="A561" s="10">
        <v>557</v>
      </c>
      <c r="B561" s="10" t="s">
        <v>9</v>
      </c>
      <c r="C561" s="10" t="s">
        <v>3093</v>
      </c>
      <c r="D561" s="10" t="s">
        <v>699</v>
      </c>
      <c r="E561" s="10" t="s">
        <v>2535</v>
      </c>
      <c r="F561" s="11">
        <v>500</v>
      </c>
    </row>
    <row r="562" spans="1:6">
      <c r="A562" s="10">
        <v>558</v>
      </c>
      <c r="B562" s="10" t="s">
        <v>15</v>
      </c>
      <c r="C562" s="10" t="s">
        <v>3094</v>
      </c>
      <c r="D562" s="10" t="s">
        <v>901</v>
      </c>
      <c r="E562" s="10" t="s">
        <v>2531</v>
      </c>
      <c r="F562" s="11">
        <v>499.9</v>
      </c>
    </row>
    <row r="563" spans="1:6">
      <c r="A563" s="10">
        <v>559</v>
      </c>
      <c r="B563" s="10" t="s">
        <v>15</v>
      </c>
      <c r="C563" s="10" t="s">
        <v>3095</v>
      </c>
      <c r="D563" s="10" t="s">
        <v>2596</v>
      </c>
      <c r="E563" s="10" t="s">
        <v>2531</v>
      </c>
      <c r="F563" s="11">
        <v>269.9</v>
      </c>
    </row>
    <row r="564" spans="1:6">
      <c r="A564" s="10">
        <v>560</v>
      </c>
      <c r="B564" s="10" t="s">
        <v>9</v>
      </c>
      <c r="C564" s="10" t="s">
        <v>3096</v>
      </c>
      <c r="D564" s="10" t="s">
        <v>901</v>
      </c>
      <c r="E564" s="10" t="s">
        <v>2531</v>
      </c>
      <c r="F564" s="11">
        <v>199.9</v>
      </c>
    </row>
    <row r="565" spans="1:6">
      <c r="A565" s="10">
        <v>561</v>
      </c>
      <c r="B565" s="10" t="s">
        <v>9</v>
      </c>
      <c r="C565" s="10" t="s">
        <v>3097</v>
      </c>
      <c r="D565" s="10" t="s">
        <v>2596</v>
      </c>
      <c r="E565" s="10" t="s">
        <v>2531</v>
      </c>
      <c r="F565" s="11">
        <v>293.1</v>
      </c>
    </row>
    <row r="566" spans="1:6">
      <c r="A566" s="10">
        <v>562</v>
      </c>
      <c r="B566" s="10" t="s">
        <v>15</v>
      </c>
      <c r="C566" s="10" t="s">
        <v>3098</v>
      </c>
      <c r="D566" s="10" t="s">
        <v>695</v>
      </c>
      <c r="E566" s="10" t="s">
        <v>2531</v>
      </c>
      <c r="F566" s="11">
        <v>419.9</v>
      </c>
    </row>
    <row r="567" spans="1:6">
      <c r="A567" s="10">
        <v>563</v>
      </c>
      <c r="B567" s="10" t="s">
        <v>15</v>
      </c>
      <c r="C567" s="10" t="s">
        <v>3099</v>
      </c>
      <c r="D567" s="10" t="s">
        <v>699</v>
      </c>
      <c r="E567" s="10" t="s">
        <v>2531</v>
      </c>
      <c r="F567" s="11">
        <v>500</v>
      </c>
    </row>
    <row r="568" spans="1:6">
      <c r="A568" s="10">
        <v>564</v>
      </c>
      <c r="B568" s="10" t="s">
        <v>15</v>
      </c>
      <c r="C568" s="10" t="s">
        <v>3100</v>
      </c>
      <c r="D568" s="10" t="s">
        <v>2839</v>
      </c>
      <c r="E568" s="10" t="s">
        <v>2531</v>
      </c>
      <c r="F568" s="11">
        <v>500</v>
      </c>
    </row>
    <row r="569" spans="1:6">
      <c r="A569" s="10">
        <v>565</v>
      </c>
      <c r="B569" s="10" t="s">
        <v>15</v>
      </c>
      <c r="C569" s="10" t="s">
        <v>3101</v>
      </c>
      <c r="D569" s="10" t="s">
        <v>1481</v>
      </c>
      <c r="E569" s="10" t="s">
        <v>2531</v>
      </c>
      <c r="F569" s="11">
        <v>500</v>
      </c>
    </row>
    <row r="570" spans="1:6">
      <c r="A570" s="10">
        <v>566</v>
      </c>
      <c r="B570" s="10" t="s">
        <v>15</v>
      </c>
      <c r="C570" s="10" t="s">
        <v>3102</v>
      </c>
      <c r="D570" s="10" t="s">
        <v>1486</v>
      </c>
      <c r="E570" s="10" t="s">
        <v>2531</v>
      </c>
      <c r="F570" s="11">
        <v>500</v>
      </c>
    </row>
    <row r="571" spans="1:6">
      <c r="A571" s="10">
        <v>567</v>
      </c>
      <c r="B571" s="10" t="s">
        <v>9</v>
      </c>
      <c r="C571" s="10" t="s">
        <v>3103</v>
      </c>
      <c r="D571" s="10" t="s">
        <v>699</v>
      </c>
      <c r="E571" s="10" t="s">
        <v>2531</v>
      </c>
      <c r="F571" s="11">
        <v>441.9</v>
      </c>
    </row>
    <row r="572" spans="1:6">
      <c r="A572" s="10">
        <v>568</v>
      </c>
      <c r="B572" s="10" t="s">
        <v>15</v>
      </c>
      <c r="C572" s="10" t="s">
        <v>3104</v>
      </c>
      <c r="D572" s="10" t="s">
        <v>699</v>
      </c>
      <c r="E572" s="10" t="s">
        <v>2531</v>
      </c>
      <c r="F572" s="11">
        <v>500</v>
      </c>
    </row>
    <row r="573" spans="1:6">
      <c r="A573" s="10">
        <v>569</v>
      </c>
      <c r="B573" s="10" t="s">
        <v>15</v>
      </c>
      <c r="C573" s="10" t="s">
        <v>3105</v>
      </c>
      <c r="D573" s="10" t="s">
        <v>2652</v>
      </c>
      <c r="E573" s="10" t="s">
        <v>2531</v>
      </c>
      <c r="F573" s="11">
        <v>499.9</v>
      </c>
    </row>
    <row r="574" spans="1:6">
      <c r="A574" s="10">
        <v>570</v>
      </c>
      <c r="B574" s="10" t="s">
        <v>9</v>
      </c>
      <c r="C574" s="10" t="s">
        <v>3106</v>
      </c>
      <c r="D574" s="10" t="s">
        <v>1670</v>
      </c>
      <c r="E574" s="10" t="s">
        <v>2531</v>
      </c>
      <c r="F574" s="11">
        <v>199.9</v>
      </c>
    </row>
    <row r="575" spans="1:6">
      <c r="A575" s="10">
        <v>571</v>
      </c>
      <c r="B575" s="10" t="s">
        <v>9</v>
      </c>
      <c r="C575" s="10" t="s">
        <v>3107</v>
      </c>
      <c r="D575" s="10" t="s">
        <v>699</v>
      </c>
      <c r="E575" s="10" t="s">
        <v>2531</v>
      </c>
      <c r="F575" s="11">
        <v>500</v>
      </c>
    </row>
    <row r="576" spans="1:6">
      <c r="A576" s="10">
        <v>572</v>
      </c>
      <c r="B576" s="10" t="s">
        <v>15</v>
      </c>
      <c r="C576" s="10" t="s">
        <v>3108</v>
      </c>
      <c r="D576" s="10" t="s">
        <v>695</v>
      </c>
      <c r="E576" s="10" t="s">
        <v>2531</v>
      </c>
      <c r="F576" s="11">
        <v>389.9</v>
      </c>
    </row>
    <row r="577" spans="1:6">
      <c r="A577" s="10">
        <v>573</v>
      </c>
      <c r="B577" s="10" t="s">
        <v>9</v>
      </c>
      <c r="C577" s="10" t="s">
        <v>3109</v>
      </c>
      <c r="D577" s="10" t="s">
        <v>699</v>
      </c>
      <c r="E577" s="10" t="s">
        <v>2654</v>
      </c>
      <c r="F577" s="11">
        <v>228</v>
      </c>
    </row>
    <row r="578" spans="1:6">
      <c r="A578" s="10">
        <v>574</v>
      </c>
      <c r="B578" s="10" t="s">
        <v>15</v>
      </c>
      <c r="C578" s="10" t="s">
        <v>3110</v>
      </c>
      <c r="D578" s="10" t="s">
        <v>695</v>
      </c>
      <c r="E578" s="10" t="s">
        <v>2531</v>
      </c>
      <c r="F578" s="11">
        <v>139.9</v>
      </c>
    </row>
    <row r="579" spans="1:6">
      <c r="A579" s="10">
        <v>575</v>
      </c>
      <c r="B579" s="10" t="s">
        <v>9</v>
      </c>
      <c r="C579" s="10" t="s">
        <v>3111</v>
      </c>
      <c r="D579" s="10" t="s">
        <v>1486</v>
      </c>
      <c r="E579" s="10" t="s">
        <v>2531</v>
      </c>
      <c r="F579" s="11">
        <v>500</v>
      </c>
    </row>
    <row r="580" spans="1:6">
      <c r="A580" s="10">
        <v>576</v>
      </c>
      <c r="B580" s="10" t="s">
        <v>9</v>
      </c>
      <c r="C580" s="10" t="s">
        <v>3112</v>
      </c>
      <c r="D580" s="10" t="s">
        <v>699</v>
      </c>
      <c r="E580" s="10" t="s">
        <v>2531</v>
      </c>
      <c r="F580" s="11">
        <v>500</v>
      </c>
    </row>
    <row r="581" spans="1:6">
      <c r="A581" s="10">
        <v>577</v>
      </c>
      <c r="B581" s="10" t="s">
        <v>15</v>
      </c>
      <c r="C581" s="10" t="s">
        <v>3113</v>
      </c>
      <c r="D581" s="10" t="s">
        <v>1486</v>
      </c>
      <c r="E581" s="10" t="s">
        <v>2531</v>
      </c>
      <c r="F581" s="11">
        <v>500</v>
      </c>
    </row>
    <row r="582" spans="1:6">
      <c r="A582" s="10">
        <v>578</v>
      </c>
      <c r="B582" s="10" t="s">
        <v>9</v>
      </c>
      <c r="C582" s="10" t="s">
        <v>3114</v>
      </c>
      <c r="D582" s="10" t="s">
        <v>672</v>
      </c>
      <c r="E582" s="10" t="s">
        <v>2531</v>
      </c>
      <c r="F582" s="11">
        <v>500</v>
      </c>
    </row>
    <row r="583" spans="1:6">
      <c r="A583" s="10">
        <v>579</v>
      </c>
      <c r="B583" s="10" t="s">
        <v>9</v>
      </c>
      <c r="C583" s="10" t="s">
        <v>3115</v>
      </c>
      <c r="D583" s="10" t="s">
        <v>695</v>
      </c>
      <c r="E583" s="10" t="s">
        <v>2654</v>
      </c>
      <c r="F583" s="11">
        <v>228.8</v>
      </c>
    </row>
    <row r="584" spans="1:6">
      <c r="A584" s="10">
        <v>580</v>
      </c>
      <c r="B584" s="10" t="s">
        <v>15</v>
      </c>
      <c r="C584" s="10" t="s">
        <v>3116</v>
      </c>
      <c r="D584" s="10" t="s">
        <v>699</v>
      </c>
      <c r="E584" s="10" t="s">
        <v>2531</v>
      </c>
      <c r="F584" s="11">
        <v>500</v>
      </c>
    </row>
    <row r="585" spans="1:6">
      <c r="A585" s="10">
        <v>581</v>
      </c>
      <c r="B585" s="10" t="s">
        <v>15</v>
      </c>
      <c r="C585" s="10" t="s">
        <v>3117</v>
      </c>
      <c r="D585" s="10" t="s">
        <v>1486</v>
      </c>
      <c r="E585" s="10" t="s">
        <v>2531</v>
      </c>
      <c r="F585" s="11">
        <v>500</v>
      </c>
    </row>
    <row r="586" spans="1:6">
      <c r="A586" s="10">
        <v>582</v>
      </c>
      <c r="B586" s="10" t="s">
        <v>15</v>
      </c>
      <c r="C586" s="10" t="s">
        <v>3118</v>
      </c>
      <c r="D586" s="10" t="s">
        <v>1486</v>
      </c>
      <c r="E586" s="10" t="s">
        <v>2531</v>
      </c>
      <c r="F586" s="11">
        <v>500</v>
      </c>
    </row>
    <row r="587" spans="1:6">
      <c r="A587" s="10">
        <v>583</v>
      </c>
      <c r="B587" s="10" t="s">
        <v>15</v>
      </c>
      <c r="C587" s="10" t="s">
        <v>3119</v>
      </c>
      <c r="D587" s="10" t="s">
        <v>1486</v>
      </c>
      <c r="E587" s="10" t="s">
        <v>2654</v>
      </c>
      <c r="F587" s="11">
        <v>219.9</v>
      </c>
    </row>
    <row r="588" spans="1:6">
      <c r="A588" s="10">
        <v>584</v>
      </c>
      <c r="B588" s="10" t="s">
        <v>15</v>
      </c>
      <c r="C588" s="10" t="s">
        <v>3120</v>
      </c>
      <c r="D588" s="10" t="s">
        <v>1670</v>
      </c>
      <c r="E588" s="10" t="s">
        <v>2531</v>
      </c>
      <c r="F588" s="11">
        <v>199.9</v>
      </c>
    </row>
    <row r="589" spans="1:6">
      <c r="A589" s="10">
        <v>585</v>
      </c>
      <c r="B589" s="10" t="s">
        <v>15</v>
      </c>
      <c r="C589" s="10" t="s">
        <v>3121</v>
      </c>
      <c r="D589" s="10" t="s">
        <v>699</v>
      </c>
      <c r="E589" s="10" t="s">
        <v>2531</v>
      </c>
      <c r="F589" s="11">
        <v>500</v>
      </c>
    </row>
    <row r="590" spans="1:6">
      <c r="A590" s="10">
        <v>586</v>
      </c>
      <c r="B590" s="10" t="s">
        <v>15</v>
      </c>
      <c r="C590" s="10" t="s">
        <v>3122</v>
      </c>
      <c r="D590" s="10" t="s">
        <v>2596</v>
      </c>
      <c r="E590" s="10" t="s">
        <v>2531</v>
      </c>
      <c r="F590" s="11">
        <v>500</v>
      </c>
    </row>
    <row r="591" spans="1:6">
      <c r="A591" s="10">
        <v>587</v>
      </c>
      <c r="B591" s="10" t="s">
        <v>15</v>
      </c>
      <c r="C591" s="10" t="s">
        <v>3123</v>
      </c>
      <c r="D591" s="10" t="s">
        <v>695</v>
      </c>
      <c r="E591" s="10" t="s">
        <v>2654</v>
      </c>
      <c r="F591" s="11">
        <v>168</v>
      </c>
    </row>
    <row r="592" spans="1:6">
      <c r="A592" s="10">
        <v>588</v>
      </c>
      <c r="B592" s="10" t="s">
        <v>15</v>
      </c>
      <c r="C592" s="10" t="s">
        <v>3124</v>
      </c>
      <c r="D592" s="10" t="s">
        <v>699</v>
      </c>
      <c r="E592" s="10" t="s">
        <v>2531</v>
      </c>
      <c r="F592" s="11">
        <v>249.9</v>
      </c>
    </row>
    <row r="593" spans="1:6">
      <c r="A593" s="10">
        <v>589</v>
      </c>
      <c r="B593" s="10" t="s">
        <v>15</v>
      </c>
      <c r="C593" s="10" t="s">
        <v>3125</v>
      </c>
      <c r="D593" s="10" t="s">
        <v>2596</v>
      </c>
      <c r="E593" s="10" t="s">
        <v>2531</v>
      </c>
      <c r="F593" s="11">
        <v>500</v>
      </c>
    </row>
    <row r="594" spans="1:6">
      <c r="A594" s="10">
        <v>590</v>
      </c>
      <c r="B594" s="10" t="s">
        <v>9</v>
      </c>
      <c r="C594" s="10" t="s">
        <v>3126</v>
      </c>
      <c r="D594" s="10" t="s">
        <v>699</v>
      </c>
      <c r="E594" s="10" t="s">
        <v>2531</v>
      </c>
      <c r="F594" s="11">
        <v>500</v>
      </c>
    </row>
    <row r="595" spans="1:6">
      <c r="A595" s="10">
        <v>591</v>
      </c>
      <c r="B595" s="10" t="s">
        <v>9</v>
      </c>
      <c r="C595" s="10" t="s">
        <v>3127</v>
      </c>
      <c r="D595" s="10" t="s">
        <v>695</v>
      </c>
      <c r="E595" s="10" t="s">
        <v>2531</v>
      </c>
      <c r="F595" s="11">
        <v>500</v>
      </c>
    </row>
    <row r="596" spans="1:6">
      <c r="A596" s="10">
        <v>592</v>
      </c>
      <c r="B596" s="10" t="s">
        <v>15</v>
      </c>
      <c r="C596" s="10" t="s">
        <v>3128</v>
      </c>
      <c r="D596" s="10" t="s">
        <v>1481</v>
      </c>
      <c r="E596" s="10" t="s">
        <v>2531</v>
      </c>
      <c r="F596" s="11">
        <v>139.9</v>
      </c>
    </row>
    <row r="597" spans="1:6">
      <c r="A597" s="10">
        <v>593</v>
      </c>
      <c r="B597" s="10" t="s">
        <v>9</v>
      </c>
      <c r="C597" s="10" t="s">
        <v>3129</v>
      </c>
      <c r="D597" s="10" t="s">
        <v>672</v>
      </c>
      <c r="E597" s="10" t="s">
        <v>2531</v>
      </c>
      <c r="F597" s="11">
        <v>479.9</v>
      </c>
    </row>
    <row r="598" spans="1:6">
      <c r="A598" s="10">
        <v>594</v>
      </c>
      <c r="B598" s="10" t="s">
        <v>15</v>
      </c>
      <c r="C598" s="10" t="s">
        <v>3130</v>
      </c>
      <c r="D598" s="10" t="s">
        <v>1481</v>
      </c>
      <c r="E598" s="10" t="s">
        <v>2531</v>
      </c>
      <c r="F598" s="11">
        <v>459.9</v>
      </c>
    </row>
    <row r="599" spans="1:6">
      <c r="A599" s="10">
        <v>595</v>
      </c>
      <c r="B599" s="10" t="s">
        <v>15</v>
      </c>
      <c r="C599" s="10" t="s">
        <v>3131</v>
      </c>
      <c r="D599" s="10" t="s">
        <v>699</v>
      </c>
      <c r="E599" s="10" t="s">
        <v>2531</v>
      </c>
      <c r="F599" s="11">
        <v>189.9</v>
      </c>
    </row>
    <row r="600" spans="1:6">
      <c r="A600" s="10">
        <v>596</v>
      </c>
      <c r="B600" s="10" t="s">
        <v>15</v>
      </c>
      <c r="C600" s="10" t="s">
        <v>3132</v>
      </c>
      <c r="D600" s="10" t="s">
        <v>695</v>
      </c>
      <c r="E600" s="10" t="s">
        <v>2531</v>
      </c>
      <c r="F600" s="11">
        <v>500</v>
      </c>
    </row>
    <row r="601" spans="1:6">
      <c r="A601" s="10">
        <v>597</v>
      </c>
      <c r="B601" s="10" t="s">
        <v>9</v>
      </c>
      <c r="C601" s="10" t="s">
        <v>3133</v>
      </c>
      <c r="D601" s="10" t="s">
        <v>695</v>
      </c>
      <c r="E601" s="10" t="s">
        <v>2531</v>
      </c>
      <c r="F601" s="11">
        <v>500</v>
      </c>
    </row>
    <row r="602" spans="1:6">
      <c r="A602" s="10">
        <v>598</v>
      </c>
      <c r="B602" s="10" t="s">
        <v>15</v>
      </c>
      <c r="C602" s="10" t="s">
        <v>3134</v>
      </c>
      <c r="D602" s="10" t="s">
        <v>695</v>
      </c>
      <c r="E602" s="10" t="s">
        <v>2531</v>
      </c>
      <c r="F602" s="11">
        <v>389.9</v>
      </c>
    </row>
    <row r="603" spans="1:6">
      <c r="A603" s="10">
        <v>599</v>
      </c>
      <c r="B603" s="10" t="s">
        <v>15</v>
      </c>
      <c r="C603" s="10" t="s">
        <v>3135</v>
      </c>
      <c r="D603" s="10" t="s">
        <v>2596</v>
      </c>
      <c r="E603" s="10" t="s">
        <v>2654</v>
      </c>
      <c r="F603" s="11">
        <v>189.9</v>
      </c>
    </row>
    <row r="604" spans="1:6">
      <c r="A604" s="10">
        <v>600</v>
      </c>
      <c r="B604" s="10" t="s">
        <v>15</v>
      </c>
      <c r="C604" s="10" t="s">
        <v>3136</v>
      </c>
      <c r="D604" s="10" t="s">
        <v>1670</v>
      </c>
      <c r="E604" s="10" t="s">
        <v>2531</v>
      </c>
      <c r="F604" s="11">
        <v>299.9</v>
      </c>
    </row>
    <row r="605" spans="1:6">
      <c r="A605" s="10">
        <v>601</v>
      </c>
      <c r="B605" s="10" t="s">
        <v>15</v>
      </c>
      <c r="C605" s="10" t="s">
        <v>3137</v>
      </c>
      <c r="D605" s="10" t="s">
        <v>1670</v>
      </c>
      <c r="E605" s="10" t="s">
        <v>2531</v>
      </c>
      <c r="F605" s="11">
        <v>299.9</v>
      </c>
    </row>
    <row r="606" spans="1:6">
      <c r="A606" s="10">
        <v>602</v>
      </c>
      <c r="B606" s="10" t="s">
        <v>9</v>
      </c>
      <c r="C606" s="10" t="s">
        <v>3138</v>
      </c>
      <c r="D606" s="10" t="s">
        <v>1486</v>
      </c>
      <c r="E606" s="10" t="s">
        <v>2531</v>
      </c>
      <c r="F606" s="11">
        <v>500</v>
      </c>
    </row>
    <row r="607" spans="1:6">
      <c r="A607" s="10">
        <v>603</v>
      </c>
      <c r="B607" s="10" t="s">
        <v>15</v>
      </c>
      <c r="C607" s="10" t="s">
        <v>3139</v>
      </c>
      <c r="D607" s="10" t="s">
        <v>699</v>
      </c>
      <c r="E607" s="10" t="s">
        <v>2531</v>
      </c>
      <c r="F607" s="11">
        <v>441.9</v>
      </c>
    </row>
    <row r="608" spans="1:6">
      <c r="A608" s="10">
        <v>604</v>
      </c>
      <c r="B608" s="10" t="s">
        <v>15</v>
      </c>
      <c r="C608" s="10" t="s">
        <v>3140</v>
      </c>
      <c r="D608" s="10" t="s">
        <v>1481</v>
      </c>
      <c r="E608" s="10" t="s">
        <v>2531</v>
      </c>
      <c r="F608" s="11">
        <v>279.9</v>
      </c>
    </row>
    <row r="609" spans="1:6">
      <c r="A609" s="10">
        <v>605</v>
      </c>
      <c r="B609" s="10" t="s">
        <v>15</v>
      </c>
      <c r="C609" s="10" t="s">
        <v>3141</v>
      </c>
      <c r="D609" s="10" t="s">
        <v>699</v>
      </c>
      <c r="E609" s="10" t="s">
        <v>2531</v>
      </c>
      <c r="F609" s="11">
        <v>500</v>
      </c>
    </row>
    <row r="610" spans="1:6">
      <c r="A610" s="10">
        <v>606</v>
      </c>
      <c r="B610" s="10" t="s">
        <v>9</v>
      </c>
      <c r="C610" s="10" t="s">
        <v>3142</v>
      </c>
      <c r="D610" s="10" t="s">
        <v>2839</v>
      </c>
      <c r="E610" s="10" t="s">
        <v>2531</v>
      </c>
      <c r="F610" s="11">
        <v>500</v>
      </c>
    </row>
    <row r="611" spans="1:6">
      <c r="A611" s="10">
        <v>607</v>
      </c>
      <c r="B611" s="10" t="s">
        <v>15</v>
      </c>
      <c r="C611" s="10" t="s">
        <v>3143</v>
      </c>
      <c r="D611" s="10" t="s">
        <v>1382</v>
      </c>
      <c r="E611" s="10" t="s">
        <v>2654</v>
      </c>
      <c r="F611" s="11">
        <v>31.9</v>
      </c>
    </row>
    <row r="612" spans="1:6">
      <c r="A612" s="10">
        <v>608</v>
      </c>
      <c r="B612" s="10" t="s">
        <v>15</v>
      </c>
      <c r="C612" s="10" t="s">
        <v>3144</v>
      </c>
      <c r="D612" s="10" t="s">
        <v>695</v>
      </c>
      <c r="E612" s="10" t="s">
        <v>2531</v>
      </c>
      <c r="F612" s="11">
        <v>500</v>
      </c>
    </row>
    <row r="613" spans="1:6">
      <c r="A613" s="10">
        <v>609</v>
      </c>
      <c r="B613" s="10" t="s">
        <v>9</v>
      </c>
      <c r="C613" s="10" t="s">
        <v>3145</v>
      </c>
      <c r="D613" s="10" t="s">
        <v>2596</v>
      </c>
      <c r="E613" s="10" t="s">
        <v>2531</v>
      </c>
      <c r="F613" s="11">
        <v>359.9</v>
      </c>
    </row>
    <row r="614" spans="1:6">
      <c r="A614" s="10">
        <v>610</v>
      </c>
      <c r="B614" s="10" t="s">
        <v>9</v>
      </c>
      <c r="C614" s="10" t="s">
        <v>3146</v>
      </c>
      <c r="D614" s="10" t="s">
        <v>1670</v>
      </c>
      <c r="E614" s="10" t="s">
        <v>2531</v>
      </c>
      <c r="F614" s="11">
        <v>419.9</v>
      </c>
    </row>
    <row r="615" spans="1:6">
      <c r="A615" s="10">
        <v>611</v>
      </c>
      <c r="B615" s="10" t="s">
        <v>9</v>
      </c>
      <c r="C615" s="10" t="s">
        <v>3147</v>
      </c>
      <c r="D615" s="10" t="s">
        <v>1670</v>
      </c>
      <c r="E615" s="10" t="s">
        <v>2531</v>
      </c>
      <c r="F615" s="11">
        <v>499.9</v>
      </c>
    </row>
    <row r="616" spans="1:6">
      <c r="A616" s="10">
        <v>612</v>
      </c>
      <c r="B616" s="10" t="s">
        <v>9</v>
      </c>
      <c r="C616" s="10" t="s">
        <v>3148</v>
      </c>
      <c r="D616" s="10" t="s">
        <v>1486</v>
      </c>
      <c r="E616" s="10" t="s">
        <v>2531</v>
      </c>
      <c r="F616" s="11">
        <v>500</v>
      </c>
    </row>
    <row r="617" spans="1:6">
      <c r="A617" s="10">
        <v>613</v>
      </c>
      <c r="B617" s="10" t="s">
        <v>15</v>
      </c>
      <c r="C617" s="10" t="s">
        <v>3149</v>
      </c>
      <c r="D617" s="10" t="s">
        <v>695</v>
      </c>
      <c r="E617" s="10" t="s">
        <v>2531</v>
      </c>
      <c r="F617" s="11">
        <v>329.9</v>
      </c>
    </row>
    <row r="618" spans="1:6">
      <c r="A618" s="10">
        <v>614</v>
      </c>
      <c r="B618" s="10" t="s">
        <v>9</v>
      </c>
      <c r="C618" s="10" t="s">
        <v>3150</v>
      </c>
      <c r="D618" s="10" t="s">
        <v>699</v>
      </c>
      <c r="E618" s="10" t="s">
        <v>2531</v>
      </c>
      <c r="F618" s="11">
        <v>500</v>
      </c>
    </row>
    <row r="619" spans="1:6">
      <c r="A619" s="10">
        <v>615</v>
      </c>
      <c r="B619" s="10" t="s">
        <v>15</v>
      </c>
      <c r="C619" s="10" t="s">
        <v>3151</v>
      </c>
      <c r="D619" s="10" t="s">
        <v>695</v>
      </c>
      <c r="E619" s="10" t="s">
        <v>2531</v>
      </c>
      <c r="F619" s="11">
        <v>479.9</v>
      </c>
    </row>
    <row r="620" spans="1:6">
      <c r="A620" s="10">
        <v>616</v>
      </c>
      <c r="B620" s="10" t="s">
        <v>15</v>
      </c>
      <c r="C620" s="10" t="s">
        <v>3152</v>
      </c>
      <c r="D620" s="10" t="s">
        <v>699</v>
      </c>
      <c r="E620" s="10" t="s">
        <v>2531</v>
      </c>
      <c r="F620" s="11">
        <v>500</v>
      </c>
    </row>
    <row r="621" spans="1:6">
      <c r="A621" s="10">
        <v>617</v>
      </c>
      <c r="B621" s="10" t="s">
        <v>9</v>
      </c>
      <c r="C621" s="10" t="s">
        <v>3153</v>
      </c>
      <c r="D621" s="10" t="s">
        <v>1670</v>
      </c>
      <c r="E621" s="10" t="s">
        <v>2531</v>
      </c>
      <c r="F621" s="11">
        <v>500</v>
      </c>
    </row>
    <row r="622" spans="1:6">
      <c r="A622" s="10">
        <v>618</v>
      </c>
      <c r="B622" s="10" t="s">
        <v>15</v>
      </c>
      <c r="C622" s="10" t="s">
        <v>3154</v>
      </c>
      <c r="D622" s="10" t="s">
        <v>2596</v>
      </c>
      <c r="E622" s="10" t="s">
        <v>2531</v>
      </c>
      <c r="F622" s="11">
        <v>500</v>
      </c>
    </row>
    <row r="623" spans="1:6">
      <c r="A623" s="10">
        <v>619</v>
      </c>
      <c r="B623" s="10" t="s">
        <v>9</v>
      </c>
      <c r="C623" s="10" t="s">
        <v>3155</v>
      </c>
      <c r="D623" s="10" t="s">
        <v>1486</v>
      </c>
      <c r="E623" s="10" t="s">
        <v>2531</v>
      </c>
      <c r="F623" s="11">
        <v>500</v>
      </c>
    </row>
    <row r="624" spans="1:6">
      <c r="A624" s="10">
        <v>620</v>
      </c>
      <c r="B624" s="10" t="s">
        <v>15</v>
      </c>
      <c r="C624" s="10" t="s">
        <v>3156</v>
      </c>
      <c r="D624" s="10" t="s">
        <v>695</v>
      </c>
      <c r="E624" s="10" t="s">
        <v>2531</v>
      </c>
      <c r="F624" s="11">
        <v>329.9</v>
      </c>
    </row>
    <row r="625" spans="1:6">
      <c r="A625" s="10">
        <v>621</v>
      </c>
      <c r="B625" s="10" t="s">
        <v>15</v>
      </c>
      <c r="C625" s="10" t="s">
        <v>3157</v>
      </c>
      <c r="D625" s="10" t="s">
        <v>695</v>
      </c>
      <c r="E625" s="10" t="s">
        <v>2531</v>
      </c>
      <c r="F625" s="11">
        <v>500</v>
      </c>
    </row>
    <row r="626" spans="1:6">
      <c r="A626" s="10">
        <v>622</v>
      </c>
      <c r="B626" s="10" t="s">
        <v>15</v>
      </c>
      <c r="C626" s="10" t="s">
        <v>3158</v>
      </c>
      <c r="D626" s="10" t="s">
        <v>1670</v>
      </c>
      <c r="E626" s="10" t="s">
        <v>2531</v>
      </c>
      <c r="F626" s="11">
        <v>249.9</v>
      </c>
    </row>
    <row r="627" spans="1:6">
      <c r="A627" s="10">
        <v>623</v>
      </c>
      <c r="B627" s="10" t="s">
        <v>9</v>
      </c>
      <c r="C627" s="10" t="s">
        <v>3159</v>
      </c>
      <c r="D627" s="10" t="s">
        <v>2596</v>
      </c>
      <c r="E627" s="10" t="s">
        <v>2531</v>
      </c>
      <c r="F627" s="11">
        <v>500</v>
      </c>
    </row>
    <row r="628" spans="1:6">
      <c r="A628" s="10">
        <v>624</v>
      </c>
      <c r="B628" s="10" t="s">
        <v>9</v>
      </c>
      <c r="C628" s="10" t="s">
        <v>3160</v>
      </c>
      <c r="D628" s="10" t="s">
        <v>2596</v>
      </c>
      <c r="E628" s="10" t="s">
        <v>2531</v>
      </c>
      <c r="F628" s="11">
        <v>459.9</v>
      </c>
    </row>
    <row r="629" spans="1:6">
      <c r="A629" s="10">
        <v>625</v>
      </c>
      <c r="B629" s="10" t="s">
        <v>9</v>
      </c>
      <c r="C629" s="10" t="s">
        <v>3161</v>
      </c>
      <c r="D629" s="10" t="s">
        <v>1670</v>
      </c>
      <c r="E629" s="10" t="s">
        <v>2531</v>
      </c>
      <c r="F629" s="11">
        <v>500</v>
      </c>
    </row>
    <row r="630" spans="1:6">
      <c r="A630" s="10">
        <v>626</v>
      </c>
      <c r="B630" s="10" t="s">
        <v>15</v>
      </c>
      <c r="C630" s="10" t="s">
        <v>3162</v>
      </c>
      <c r="D630" s="10" t="s">
        <v>2596</v>
      </c>
      <c r="E630" s="10" t="s">
        <v>2531</v>
      </c>
      <c r="F630" s="11">
        <v>399.9</v>
      </c>
    </row>
    <row r="631" spans="1:6">
      <c r="A631" s="10">
        <v>627</v>
      </c>
      <c r="B631" s="10" t="s">
        <v>9</v>
      </c>
      <c r="C631" s="10" t="s">
        <v>3163</v>
      </c>
      <c r="D631" s="10" t="s">
        <v>672</v>
      </c>
      <c r="E631" s="10" t="s">
        <v>2531</v>
      </c>
      <c r="F631" s="11">
        <v>500</v>
      </c>
    </row>
    <row r="632" spans="1:6">
      <c r="A632" s="10">
        <v>628</v>
      </c>
      <c r="B632" s="10" t="s">
        <v>15</v>
      </c>
      <c r="C632" s="10" t="s">
        <v>3164</v>
      </c>
      <c r="D632" s="10" t="s">
        <v>699</v>
      </c>
      <c r="E632" s="10" t="s">
        <v>2531</v>
      </c>
      <c r="F632" s="11">
        <v>469.9</v>
      </c>
    </row>
    <row r="633" spans="1:6">
      <c r="A633" s="10">
        <v>629</v>
      </c>
      <c r="B633" s="10" t="s">
        <v>9</v>
      </c>
      <c r="C633" s="10" t="s">
        <v>3165</v>
      </c>
      <c r="D633" s="10" t="s">
        <v>699</v>
      </c>
      <c r="E633" s="10" t="s">
        <v>2531</v>
      </c>
      <c r="F633" s="11">
        <v>500</v>
      </c>
    </row>
    <row r="634" spans="1:6">
      <c r="A634" s="10">
        <v>630</v>
      </c>
      <c r="B634" s="10" t="s">
        <v>15</v>
      </c>
      <c r="C634" s="10" t="s">
        <v>3166</v>
      </c>
      <c r="D634" s="10" t="s">
        <v>699</v>
      </c>
      <c r="E634" s="10" t="s">
        <v>2531</v>
      </c>
      <c r="F634" s="11">
        <v>500</v>
      </c>
    </row>
    <row r="635" spans="1:6">
      <c r="A635" s="10">
        <v>631</v>
      </c>
      <c r="B635" s="10" t="s">
        <v>15</v>
      </c>
      <c r="C635" s="10" t="s">
        <v>3167</v>
      </c>
      <c r="D635" s="10" t="s">
        <v>1670</v>
      </c>
      <c r="E635" s="10" t="s">
        <v>2531</v>
      </c>
      <c r="F635" s="11">
        <v>500</v>
      </c>
    </row>
    <row r="636" spans="1:6">
      <c r="A636" s="10">
        <v>632</v>
      </c>
      <c r="B636" s="10" t="s">
        <v>15</v>
      </c>
      <c r="C636" s="10" t="s">
        <v>3168</v>
      </c>
      <c r="D636" s="10" t="s">
        <v>1670</v>
      </c>
      <c r="E636" s="10" t="s">
        <v>2531</v>
      </c>
      <c r="F636" s="11">
        <v>329.9</v>
      </c>
    </row>
    <row r="637" spans="1:6">
      <c r="A637" s="10">
        <v>633</v>
      </c>
      <c r="B637" s="10" t="s">
        <v>15</v>
      </c>
      <c r="C637" s="10" t="s">
        <v>3169</v>
      </c>
      <c r="D637" s="10" t="s">
        <v>699</v>
      </c>
      <c r="E637" s="10" t="s">
        <v>2531</v>
      </c>
      <c r="F637" s="11">
        <v>500</v>
      </c>
    </row>
    <row r="638" spans="1:6">
      <c r="A638" s="10">
        <v>634</v>
      </c>
      <c r="B638" s="10" t="s">
        <v>9</v>
      </c>
      <c r="C638" s="10" t="s">
        <v>3170</v>
      </c>
      <c r="D638" s="10" t="s">
        <v>695</v>
      </c>
      <c r="E638" s="10" t="s">
        <v>2531</v>
      </c>
      <c r="F638" s="11">
        <v>219.9</v>
      </c>
    </row>
    <row r="639" spans="1:6">
      <c r="A639" s="10">
        <v>635</v>
      </c>
      <c r="B639" s="10" t="s">
        <v>15</v>
      </c>
      <c r="C639" s="10" t="s">
        <v>3171</v>
      </c>
      <c r="D639" s="10" t="s">
        <v>1486</v>
      </c>
      <c r="E639" s="10" t="s">
        <v>2531</v>
      </c>
      <c r="F639" s="11">
        <v>500</v>
      </c>
    </row>
    <row r="640" spans="1:6">
      <c r="A640" s="10">
        <v>636</v>
      </c>
      <c r="B640" s="10" t="s">
        <v>15</v>
      </c>
      <c r="C640" s="10" t="s">
        <v>3172</v>
      </c>
      <c r="D640" s="10" t="s">
        <v>2596</v>
      </c>
      <c r="E640" s="10" t="s">
        <v>2531</v>
      </c>
      <c r="F640" s="11">
        <v>359.9</v>
      </c>
    </row>
    <row r="641" spans="1:6">
      <c r="A641" s="10">
        <v>637</v>
      </c>
      <c r="B641" s="10" t="s">
        <v>9</v>
      </c>
      <c r="C641" s="10" t="s">
        <v>3173</v>
      </c>
      <c r="D641" s="10" t="s">
        <v>695</v>
      </c>
      <c r="E641" s="10" t="s">
        <v>2531</v>
      </c>
      <c r="F641" s="11">
        <v>455</v>
      </c>
    </row>
    <row r="642" spans="1:6">
      <c r="A642" s="10">
        <v>638</v>
      </c>
      <c r="B642" s="10" t="s">
        <v>15</v>
      </c>
      <c r="C642" s="10" t="s">
        <v>3174</v>
      </c>
      <c r="D642" s="10" t="s">
        <v>699</v>
      </c>
      <c r="E642" s="10" t="s">
        <v>2531</v>
      </c>
      <c r="F642" s="11">
        <v>500</v>
      </c>
    </row>
    <row r="643" spans="1:6">
      <c r="A643" s="10">
        <v>639</v>
      </c>
      <c r="B643" s="10" t="s">
        <v>15</v>
      </c>
      <c r="C643" s="10" t="s">
        <v>3175</v>
      </c>
      <c r="D643" s="10" t="s">
        <v>2596</v>
      </c>
      <c r="E643" s="10" t="s">
        <v>2654</v>
      </c>
      <c r="F643" s="11">
        <v>159.9</v>
      </c>
    </row>
    <row r="644" spans="1:6">
      <c r="A644" s="10">
        <v>640</v>
      </c>
      <c r="B644" s="10" t="s">
        <v>9</v>
      </c>
      <c r="C644" s="10" t="s">
        <v>3176</v>
      </c>
      <c r="D644" s="10" t="s">
        <v>2596</v>
      </c>
      <c r="E644" s="10" t="s">
        <v>2531</v>
      </c>
      <c r="F644" s="11">
        <v>309.9</v>
      </c>
    </row>
    <row r="645" spans="1:6">
      <c r="A645" s="10">
        <v>641</v>
      </c>
      <c r="B645" s="10" t="s">
        <v>15</v>
      </c>
      <c r="C645" s="10" t="s">
        <v>3177</v>
      </c>
      <c r="D645" s="10" t="s">
        <v>699</v>
      </c>
      <c r="E645" s="10" t="s">
        <v>2654</v>
      </c>
      <c r="F645" s="11">
        <v>298.8</v>
      </c>
    </row>
    <row r="646" spans="1:6">
      <c r="A646" s="10">
        <v>642</v>
      </c>
      <c r="B646" s="10" t="s">
        <v>15</v>
      </c>
      <c r="C646" s="10" t="s">
        <v>3178</v>
      </c>
      <c r="D646" s="10" t="s">
        <v>699</v>
      </c>
      <c r="E646" s="10" t="s">
        <v>2531</v>
      </c>
      <c r="F646" s="11">
        <v>500</v>
      </c>
    </row>
    <row r="647" spans="1:6">
      <c r="A647" s="10">
        <v>643</v>
      </c>
      <c r="B647" s="10" t="s">
        <v>15</v>
      </c>
      <c r="C647" s="10" t="s">
        <v>3179</v>
      </c>
      <c r="D647" s="10" t="s">
        <v>901</v>
      </c>
      <c r="E647" s="10" t="s">
        <v>2531</v>
      </c>
      <c r="F647" s="11">
        <v>499.9</v>
      </c>
    </row>
    <row r="648" spans="1:6">
      <c r="A648" s="10">
        <v>644</v>
      </c>
      <c r="B648" s="10" t="s">
        <v>15</v>
      </c>
      <c r="C648" s="10" t="s">
        <v>3180</v>
      </c>
      <c r="D648" s="10" t="s">
        <v>1670</v>
      </c>
      <c r="E648" s="10" t="s">
        <v>2531</v>
      </c>
      <c r="F648" s="11">
        <v>299.9</v>
      </c>
    </row>
    <row r="649" spans="1:6">
      <c r="A649" s="10">
        <v>645</v>
      </c>
      <c r="B649" s="10" t="s">
        <v>15</v>
      </c>
      <c r="C649" s="10" t="s">
        <v>3181</v>
      </c>
      <c r="D649" s="10" t="s">
        <v>2652</v>
      </c>
      <c r="E649" s="10" t="s">
        <v>2531</v>
      </c>
      <c r="F649" s="11">
        <v>500</v>
      </c>
    </row>
    <row r="650" spans="1:6">
      <c r="A650" s="10">
        <v>646</v>
      </c>
      <c r="B650" s="10" t="s">
        <v>15</v>
      </c>
      <c r="C650" s="10" t="s">
        <v>3182</v>
      </c>
      <c r="D650" s="10" t="s">
        <v>1670</v>
      </c>
      <c r="E650" s="10" t="s">
        <v>2531</v>
      </c>
      <c r="F650" s="11">
        <v>419.9</v>
      </c>
    </row>
    <row r="651" spans="1:6">
      <c r="A651" s="10">
        <v>647</v>
      </c>
      <c r="B651" s="10" t="s">
        <v>9</v>
      </c>
      <c r="C651" s="10" t="s">
        <v>3183</v>
      </c>
      <c r="D651" s="10" t="s">
        <v>695</v>
      </c>
      <c r="E651" s="10" t="s">
        <v>2535</v>
      </c>
      <c r="F651" s="11">
        <v>399.9</v>
      </c>
    </row>
    <row r="652" spans="1:6">
      <c r="A652" s="10">
        <v>648</v>
      </c>
      <c r="B652" s="10" t="s">
        <v>15</v>
      </c>
      <c r="C652" s="10" t="s">
        <v>3184</v>
      </c>
      <c r="D652" s="10" t="s">
        <v>695</v>
      </c>
      <c r="E652" s="10" t="s">
        <v>2531</v>
      </c>
      <c r="F652" s="11">
        <v>500</v>
      </c>
    </row>
    <row r="653" spans="1:6">
      <c r="A653" s="10">
        <v>649</v>
      </c>
      <c r="B653" s="10" t="s">
        <v>15</v>
      </c>
      <c r="C653" s="10" t="s">
        <v>3185</v>
      </c>
      <c r="D653" s="10" t="s">
        <v>2652</v>
      </c>
      <c r="E653" s="10" t="s">
        <v>2531</v>
      </c>
      <c r="F653" s="11">
        <v>500</v>
      </c>
    </row>
    <row r="654" spans="1:6">
      <c r="A654" s="10">
        <v>650</v>
      </c>
      <c r="B654" s="10" t="s">
        <v>15</v>
      </c>
      <c r="C654" s="10" t="s">
        <v>3186</v>
      </c>
      <c r="D654" s="10" t="s">
        <v>699</v>
      </c>
      <c r="E654" s="10" t="s">
        <v>2531</v>
      </c>
      <c r="F654" s="11">
        <v>369.9</v>
      </c>
    </row>
    <row r="655" spans="1:6">
      <c r="A655" s="10">
        <v>651</v>
      </c>
      <c r="B655" s="10" t="s">
        <v>15</v>
      </c>
      <c r="C655" s="10" t="s">
        <v>3187</v>
      </c>
      <c r="D655" s="10" t="s">
        <v>2596</v>
      </c>
      <c r="E655" s="10" t="s">
        <v>2654</v>
      </c>
      <c r="F655" s="11">
        <v>229.9</v>
      </c>
    </row>
    <row r="656" spans="1:6">
      <c r="A656" s="10">
        <v>652</v>
      </c>
      <c r="B656" s="10" t="s">
        <v>15</v>
      </c>
      <c r="C656" s="10" t="s">
        <v>3188</v>
      </c>
      <c r="D656" s="10" t="s">
        <v>672</v>
      </c>
      <c r="E656" s="10" t="s">
        <v>2531</v>
      </c>
      <c r="F656" s="11">
        <v>399.9</v>
      </c>
    </row>
    <row r="657" spans="1:6">
      <c r="A657" s="10">
        <v>653</v>
      </c>
      <c r="B657" s="10" t="s">
        <v>15</v>
      </c>
      <c r="C657" s="10" t="s">
        <v>3189</v>
      </c>
      <c r="D657" s="10" t="s">
        <v>695</v>
      </c>
      <c r="E657" s="10" t="s">
        <v>2531</v>
      </c>
      <c r="F657" s="11">
        <v>489.9</v>
      </c>
    </row>
    <row r="658" spans="1:6">
      <c r="A658" s="10">
        <v>654</v>
      </c>
      <c r="B658" s="10" t="s">
        <v>15</v>
      </c>
      <c r="C658" s="10" t="s">
        <v>3190</v>
      </c>
      <c r="D658" s="10" t="s">
        <v>672</v>
      </c>
      <c r="E658" s="10" t="s">
        <v>2531</v>
      </c>
      <c r="F658" s="11">
        <v>139.9</v>
      </c>
    </row>
    <row r="659" spans="1:6">
      <c r="A659" s="10">
        <v>655</v>
      </c>
      <c r="B659" s="10" t="s">
        <v>15</v>
      </c>
      <c r="C659" s="10" t="s">
        <v>3191</v>
      </c>
      <c r="D659" s="10" t="s">
        <v>1670</v>
      </c>
      <c r="E659" s="10" t="s">
        <v>2531</v>
      </c>
      <c r="F659" s="11">
        <v>199.9</v>
      </c>
    </row>
    <row r="660" spans="1:6">
      <c r="A660" s="10">
        <v>656</v>
      </c>
      <c r="B660" s="10" t="s">
        <v>15</v>
      </c>
      <c r="C660" s="10" t="s">
        <v>3192</v>
      </c>
      <c r="D660" s="10" t="s">
        <v>672</v>
      </c>
      <c r="E660" s="10" t="s">
        <v>2531</v>
      </c>
      <c r="F660" s="11">
        <v>500</v>
      </c>
    </row>
    <row r="661" spans="1:6">
      <c r="A661" s="10">
        <v>657</v>
      </c>
      <c r="B661" s="10" t="s">
        <v>15</v>
      </c>
      <c r="C661" s="10" t="s">
        <v>3193</v>
      </c>
      <c r="D661" s="10" t="s">
        <v>1486</v>
      </c>
      <c r="E661" s="10" t="s">
        <v>2531</v>
      </c>
      <c r="F661" s="11">
        <v>500</v>
      </c>
    </row>
    <row r="662" spans="1:6">
      <c r="A662" s="10">
        <v>658</v>
      </c>
      <c r="B662" s="10" t="s">
        <v>15</v>
      </c>
      <c r="C662" s="10" t="s">
        <v>3194</v>
      </c>
      <c r="D662" s="10" t="s">
        <v>1481</v>
      </c>
      <c r="E662" s="10" t="s">
        <v>2531</v>
      </c>
      <c r="F662" s="11">
        <v>500</v>
      </c>
    </row>
    <row r="663" spans="1:6">
      <c r="A663" s="10">
        <v>659</v>
      </c>
      <c r="B663" s="10" t="s">
        <v>15</v>
      </c>
      <c r="C663" s="10" t="s">
        <v>3195</v>
      </c>
      <c r="D663" s="10" t="s">
        <v>1481</v>
      </c>
      <c r="E663" s="10" t="s">
        <v>2531</v>
      </c>
      <c r="F663" s="11">
        <v>500</v>
      </c>
    </row>
    <row r="664" spans="1:6">
      <c r="A664" s="10">
        <v>660</v>
      </c>
      <c r="B664" s="10" t="s">
        <v>15</v>
      </c>
      <c r="C664" s="10" t="s">
        <v>3196</v>
      </c>
      <c r="D664" s="10" t="s">
        <v>695</v>
      </c>
      <c r="E664" s="10" t="s">
        <v>2535</v>
      </c>
      <c r="F664" s="11">
        <v>369.9</v>
      </c>
    </row>
    <row r="665" spans="1:6">
      <c r="A665" s="10">
        <v>661</v>
      </c>
      <c r="B665" s="10" t="s">
        <v>15</v>
      </c>
      <c r="C665" s="10" t="s">
        <v>3197</v>
      </c>
      <c r="D665" s="10" t="s">
        <v>695</v>
      </c>
      <c r="E665" s="10" t="s">
        <v>2531</v>
      </c>
      <c r="F665" s="11">
        <v>249.9</v>
      </c>
    </row>
    <row r="666" spans="1:6">
      <c r="A666" s="10">
        <v>662</v>
      </c>
      <c r="B666" s="10" t="s">
        <v>15</v>
      </c>
      <c r="C666" s="10" t="s">
        <v>3198</v>
      </c>
      <c r="D666" s="10" t="s">
        <v>1486</v>
      </c>
      <c r="E666" s="10" t="s">
        <v>2531</v>
      </c>
      <c r="F666" s="11">
        <v>500</v>
      </c>
    </row>
    <row r="667" spans="1:6">
      <c r="A667" s="10">
        <v>663</v>
      </c>
      <c r="B667" s="10" t="s">
        <v>15</v>
      </c>
      <c r="C667" s="10" t="s">
        <v>3199</v>
      </c>
      <c r="D667" s="10" t="s">
        <v>699</v>
      </c>
      <c r="E667" s="10" t="s">
        <v>2531</v>
      </c>
      <c r="F667" s="11">
        <v>469.9</v>
      </c>
    </row>
    <row r="668" spans="1:6">
      <c r="A668" s="10">
        <v>664</v>
      </c>
      <c r="B668" s="10" t="s">
        <v>9</v>
      </c>
      <c r="C668" s="10" t="s">
        <v>3200</v>
      </c>
      <c r="D668" s="10" t="s">
        <v>699</v>
      </c>
      <c r="E668" s="10" t="s">
        <v>2654</v>
      </c>
      <c r="F668" s="11">
        <v>84.9</v>
      </c>
    </row>
    <row r="669" spans="1:6">
      <c r="A669" s="10">
        <v>665</v>
      </c>
      <c r="B669" s="10" t="s">
        <v>9</v>
      </c>
      <c r="C669" s="10" t="s">
        <v>3201</v>
      </c>
      <c r="D669" s="10" t="s">
        <v>699</v>
      </c>
      <c r="E669" s="10" t="s">
        <v>2531</v>
      </c>
      <c r="F669" s="11">
        <v>500</v>
      </c>
    </row>
    <row r="670" spans="1:6">
      <c r="A670" s="10">
        <v>666</v>
      </c>
      <c r="B670" s="10" t="s">
        <v>15</v>
      </c>
      <c r="C670" s="10" t="s">
        <v>3202</v>
      </c>
      <c r="D670" s="10" t="s">
        <v>695</v>
      </c>
      <c r="E670" s="10" t="s">
        <v>2531</v>
      </c>
      <c r="F670" s="11">
        <v>500</v>
      </c>
    </row>
    <row r="671" spans="1:6">
      <c r="A671" s="10">
        <v>667</v>
      </c>
      <c r="B671" s="10" t="s">
        <v>15</v>
      </c>
      <c r="C671" s="10" t="s">
        <v>3203</v>
      </c>
      <c r="D671" s="10" t="s">
        <v>695</v>
      </c>
      <c r="E671" s="10" t="s">
        <v>2531</v>
      </c>
      <c r="F671" s="11">
        <v>500</v>
      </c>
    </row>
    <row r="672" spans="1:6">
      <c r="A672" s="10">
        <v>668</v>
      </c>
      <c r="B672" s="10" t="s">
        <v>15</v>
      </c>
      <c r="C672" s="10" t="s">
        <v>3204</v>
      </c>
      <c r="D672" s="10" t="s">
        <v>1382</v>
      </c>
      <c r="E672" s="10" t="s">
        <v>2531</v>
      </c>
      <c r="F672" s="11">
        <v>419.9</v>
      </c>
    </row>
    <row r="673" spans="1:6">
      <c r="A673" s="10">
        <v>669</v>
      </c>
      <c r="B673" s="10" t="s">
        <v>15</v>
      </c>
      <c r="C673" s="10" t="s">
        <v>3205</v>
      </c>
      <c r="D673" s="10" t="s">
        <v>1486</v>
      </c>
      <c r="E673" s="10" t="s">
        <v>2531</v>
      </c>
      <c r="F673" s="11">
        <v>500</v>
      </c>
    </row>
    <row r="674" spans="1:6">
      <c r="A674" s="10">
        <v>670</v>
      </c>
      <c r="B674" s="10" t="s">
        <v>15</v>
      </c>
      <c r="C674" s="10" t="s">
        <v>3206</v>
      </c>
      <c r="D674" s="10" t="s">
        <v>699</v>
      </c>
      <c r="E674" s="10" t="s">
        <v>2531</v>
      </c>
      <c r="F674" s="11">
        <v>500</v>
      </c>
    </row>
    <row r="675" spans="1:6">
      <c r="A675" s="10">
        <v>671</v>
      </c>
      <c r="B675" s="10" t="s">
        <v>9</v>
      </c>
      <c r="C675" s="10" t="s">
        <v>3207</v>
      </c>
      <c r="D675" s="10" t="s">
        <v>1486</v>
      </c>
      <c r="E675" s="10" t="s">
        <v>2531</v>
      </c>
      <c r="F675" s="11">
        <v>500</v>
      </c>
    </row>
    <row r="676" spans="1:6">
      <c r="A676" s="10">
        <v>672</v>
      </c>
      <c r="B676" s="10" t="s">
        <v>15</v>
      </c>
      <c r="C676" s="10" t="s">
        <v>3208</v>
      </c>
      <c r="D676" s="10" t="s">
        <v>699</v>
      </c>
      <c r="E676" s="10" t="s">
        <v>2531</v>
      </c>
      <c r="F676" s="11">
        <v>500</v>
      </c>
    </row>
    <row r="677" spans="1:6">
      <c r="A677" s="10">
        <v>673</v>
      </c>
      <c r="B677" s="10" t="s">
        <v>15</v>
      </c>
      <c r="C677" s="10" t="s">
        <v>3209</v>
      </c>
      <c r="D677" s="10" t="s">
        <v>699</v>
      </c>
      <c r="E677" s="10" t="s">
        <v>2531</v>
      </c>
      <c r="F677" s="11">
        <v>500</v>
      </c>
    </row>
    <row r="678" spans="1:6">
      <c r="A678" s="10">
        <v>674</v>
      </c>
      <c r="B678" s="10" t="s">
        <v>9</v>
      </c>
      <c r="C678" s="10" t="s">
        <v>3210</v>
      </c>
      <c r="D678" s="10" t="s">
        <v>1481</v>
      </c>
      <c r="E678" s="10" t="s">
        <v>2531</v>
      </c>
      <c r="F678" s="11">
        <v>469.9</v>
      </c>
    </row>
    <row r="679" spans="1:6">
      <c r="A679" s="10">
        <v>675</v>
      </c>
      <c r="B679" s="10" t="s">
        <v>15</v>
      </c>
      <c r="C679" s="10" t="s">
        <v>3211</v>
      </c>
      <c r="D679" s="10" t="s">
        <v>672</v>
      </c>
      <c r="E679" s="10" t="s">
        <v>2531</v>
      </c>
      <c r="F679" s="11">
        <v>500</v>
      </c>
    </row>
    <row r="680" spans="1:6">
      <c r="A680" s="10">
        <v>676</v>
      </c>
      <c r="B680" s="10" t="s">
        <v>15</v>
      </c>
      <c r="C680" s="10" t="s">
        <v>3212</v>
      </c>
      <c r="D680" s="10" t="s">
        <v>699</v>
      </c>
      <c r="E680" s="10" t="s">
        <v>2531</v>
      </c>
      <c r="F680" s="11">
        <v>500</v>
      </c>
    </row>
    <row r="681" spans="1:6">
      <c r="A681" s="10">
        <v>677</v>
      </c>
      <c r="B681" s="10" t="s">
        <v>15</v>
      </c>
      <c r="C681" s="10" t="s">
        <v>3213</v>
      </c>
      <c r="D681" s="10" t="s">
        <v>695</v>
      </c>
      <c r="E681" s="10" t="s">
        <v>2531</v>
      </c>
      <c r="F681" s="11">
        <v>500</v>
      </c>
    </row>
    <row r="682" spans="1:6">
      <c r="A682" s="10">
        <v>678</v>
      </c>
      <c r="B682" s="10" t="s">
        <v>15</v>
      </c>
      <c r="C682" s="10" t="s">
        <v>3214</v>
      </c>
      <c r="D682" s="10" t="s">
        <v>1670</v>
      </c>
      <c r="E682" s="10" t="s">
        <v>2535</v>
      </c>
      <c r="F682" s="11">
        <v>469.9</v>
      </c>
    </row>
    <row r="683" spans="1:6">
      <c r="A683" s="10">
        <v>679</v>
      </c>
      <c r="B683" s="10" t="s">
        <v>15</v>
      </c>
      <c r="C683" s="10" t="s">
        <v>3215</v>
      </c>
      <c r="D683" s="10" t="s">
        <v>695</v>
      </c>
      <c r="E683" s="10" t="s">
        <v>2531</v>
      </c>
      <c r="F683" s="11">
        <v>469.9</v>
      </c>
    </row>
    <row r="684" spans="1:6">
      <c r="A684" s="10">
        <v>680</v>
      </c>
      <c r="B684" s="10" t="s">
        <v>15</v>
      </c>
      <c r="C684" s="10" t="s">
        <v>3216</v>
      </c>
      <c r="D684" s="10" t="s">
        <v>695</v>
      </c>
      <c r="E684" s="10" t="s">
        <v>2531</v>
      </c>
      <c r="F684" s="11">
        <v>299.9</v>
      </c>
    </row>
    <row r="685" spans="1:6">
      <c r="A685" s="10">
        <v>681</v>
      </c>
      <c r="B685" s="10" t="s">
        <v>9</v>
      </c>
      <c r="C685" s="10" t="s">
        <v>3217</v>
      </c>
      <c r="D685" s="10" t="s">
        <v>1481</v>
      </c>
      <c r="E685" s="10" t="s">
        <v>2531</v>
      </c>
      <c r="F685" s="11">
        <v>500</v>
      </c>
    </row>
    <row r="686" spans="1:6">
      <c r="A686" s="10">
        <v>682</v>
      </c>
      <c r="B686" s="10" t="s">
        <v>15</v>
      </c>
      <c r="C686" s="10" t="s">
        <v>3218</v>
      </c>
      <c r="D686" s="10" t="s">
        <v>1486</v>
      </c>
      <c r="E686" s="10" t="s">
        <v>2531</v>
      </c>
      <c r="F686" s="11">
        <v>500</v>
      </c>
    </row>
    <row r="687" spans="1:6">
      <c r="A687" s="10">
        <v>683</v>
      </c>
      <c r="B687" s="10" t="s">
        <v>15</v>
      </c>
      <c r="C687" s="10" t="s">
        <v>3219</v>
      </c>
      <c r="D687" s="10" t="s">
        <v>1670</v>
      </c>
      <c r="E687" s="10" t="s">
        <v>2531</v>
      </c>
      <c r="F687" s="11">
        <v>419.9</v>
      </c>
    </row>
    <row r="688" spans="1:6">
      <c r="A688" s="10">
        <v>684</v>
      </c>
      <c r="B688" s="10" t="s">
        <v>15</v>
      </c>
      <c r="C688" s="10" t="s">
        <v>3220</v>
      </c>
      <c r="D688" s="10" t="s">
        <v>1670</v>
      </c>
      <c r="E688" s="10" t="s">
        <v>2531</v>
      </c>
      <c r="F688" s="11">
        <v>329.9</v>
      </c>
    </row>
    <row r="689" spans="1:6">
      <c r="A689" s="10">
        <v>685</v>
      </c>
      <c r="B689" s="10" t="s">
        <v>15</v>
      </c>
      <c r="C689" s="10" t="s">
        <v>3221</v>
      </c>
      <c r="D689" s="10" t="s">
        <v>1486</v>
      </c>
      <c r="E689" s="10" t="s">
        <v>2531</v>
      </c>
      <c r="F689" s="11">
        <v>500</v>
      </c>
    </row>
    <row r="690" spans="1:6">
      <c r="A690" s="10">
        <v>686</v>
      </c>
      <c r="B690" s="10" t="s">
        <v>15</v>
      </c>
      <c r="C690" s="10" t="s">
        <v>3222</v>
      </c>
      <c r="D690" s="10" t="s">
        <v>695</v>
      </c>
      <c r="E690" s="10" t="s">
        <v>2531</v>
      </c>
      <c r="F690" s="11">
        <v>500</v>
      </c>
    </row>
    <row r="691" spans="1:6">
      <c r="A691" s="10">
        <v>687</v>
      </c>
      <c r="B691" s="10" t="s">
        <v>15</v>
      </c>
      <c r="C691" s="10" t="s">
        <v>3223</v>
      </c>
      <c r="D691" s="10" t="s">
        <v>1486</v>
      </c>
      <c r="E691" s="10" t="s">
        <v>2531</v>
      </c>
      <c r="F691" s="11">
        <v>500</v>
      </c>
    </row>
    <row r="692" spans="1:6">
      <c r="A692" s="10">
        <v>688</v>
      </c>
      <c r="B692" s="10" t="s">
        <v>15</v>
      </c>
      <c r="C692" s="10" t="s">
        <v>3224</v>
      </c>
      <c r="D692" s="10" t="s">
        <v>1481</v>
      </c>
      <c r="E692" s="10" t="s">
        <v>2531</v>
      </c>
      <c r="F692" s="11">
        <v>500</v>
      </c>
    </row>
    <row r="693" spans="1:6">
      <c r="A693" s="10">
        <v>689</v>
      </c>
      <c r="B693" s="10" t="s">
        <v>15</v>
      </c>
      <c r="C693" s="10" t="s">
        <v>3225</v>
      </c>
      <c r="D693" s="10" t="s">
        <v>695</v>
      </c>
      <c r="E693" s="10" t="s">
        <v>2531</v>
      </c>
      <c r="F693" s="11">
        <v>469.9</v>
      </c>
    </row>
    <row r="694" spans="1:6">
      <c r="A694" s="10">
        <v>690</v>
      </c>
      <c r="B694" s="10" t="s">
        <v>15</v>
      </c>
      <c r="C694" s="10" t="s">
        <v>3226</v>
      </c>
      <c r="D694" s="10" t="s">
        <v>672</v>
      </c>
      <c r="E694" s="10" t="s">
        <v>2531</v>
      </c>
      <c r="F694" s="11">
        <v>500</v>
      </c>
    </row>
    <row r="695" spans="1:6">
      <c r="A695" s="10">
        <v>691</v>
      </c>
      <c r="B695" s="10" t="s">
        <v>9</v>
      </c>
      <c r="C695" s="10" t="s">
        <v>3227</v>
      </c>
      <c r="D695" s="10" t="s">
        <v>695</v>
      </c>
      <c r="E695" s="10" t="s">
        <v>2531</v>
      </c>
      <c r="F695" s="11">
        <v>469.9</v>
      </c>
    </row>
    <row r="696" spans="1:6">
      <c r="A696" s="10">
        <v>692</v>
      </c>
      <c r="B696" s="10" t="s">
        <v>15</v>
      </c>
      <c r="C696" s="10" t="s">
        <v>3228</v>
      </c>
      <c r="D696" s="10" t="s">
        <v>1481</v>
      </c>
      <c r="E696" s="10" t="s">
        <v>2531</v>
      </c>
      <c r="F696" s="11">
        <v>190</v>
      </c>
    </row>
    <row r="697" spans="1:6">
      <c r="A697" s="10">
        <v>693</v>
      </c>
      <c r="B697" s="10" t="s">
        <v>15</v>
      </c>
      <c r="C697" s="10" t="s">
        <v>3229</v>
      </c>
      <c r="D697" s="10" t="s">
        <v>699</v>
      </c>
      <c r="E697" s="10" t="s">
        <v>2531</v>
      </c>
      <c r="F697" s="11">
        <v>500</v>
      </c>
    </row>
    <row r="698" spans="1:6">
      <c r="A698" s="10">
        <v>694</v>
      </c>
      <c r="B698" s="10" t="s">
        <v>15</v>
      </c>
      <c r="C698" s="10" t="s">
        <v>3230</v>
      </c>
      <c r="D698" s="10" t="s">
        <v>1670</v>
      </c>
      <c r="E698" s="10" t="s">
        <v>2531</v>
      </c>
      <c r="F698" s="11">
        <v>499.9</v>
      </c>
    </row>
    <row r="699" spans="1:6">
      <c r="A699" s="10">
        <v>695</v>
      </c>
      <c r="B699" s="10" t="s">
        <v>15</v>
      </c>
      <c r="C699" s="10" t="s">
        <v>3231</v>
      </c>
      <c r="D699" s="10" t="s">
        <v>695</v>
      </c>
      <c r="E699" s="10" t="s">
        <v>2531</v>
      </c>
      <c r="F699" s="11">
        <v>500</v>
      </c>
    </row>
    <row r="700" spans="1:6">
      <c r="A700" s="10">
        <v>696</v>
      </c>
      <c r="B700" s="10" t="s">
        <v>15</v>
      </c>
      <c r="C700" s="10" t="s">
        <v>3232</v>
      </c>
      <c r="D700" s="10" t="s">
        <v>1481</v>
      </c>
      <c r="E700" s="10" t="s">
        <v>2531</v>
      </c>
      <c r="F700" s="11">
        <v>190</v>
      </c>
    </row>
    <row r="701" spans="1:6">
      <c r="A701" s="10">
        <v>697</v>
      </c>
      <c r="B701" s="10" t="s">
        <v>15</v>
      </c>
      <c r="C701" s="10" t="s">
        <v>3233</v>
      </c>
      <c r="D701" s="10" t="s">
        <v>695</v>
      </c>
      <c r="E701" s="10" t="s">
        <v>2531</v>
      </c>
      <c r="F701" s="11">
        <v>279.9</v>
      </c>
    </row>
    <row r="702" spans="1:6">
      <c r="A702" s="10">
        <v>698</v>
      </c>
      <c r="B702" s="10" t="s">
        <v>15</v>
      </c>
      <c r="C702" s="10" t="s">
        <v>3234</v>
      </c>
      <c r="D702" s="10" t="s">
        <v>1670</v>
      </c>
      <c r="E702" s="10" t="s">
        <v>2531</v>
      </c>
      <c r="F702" s="11">
        <v>329.9</v>
      </c>
    </row>
    <row r="703" spans="1:6">
      <c r="A703" s="10">
        <v>699</v>
      </c>
      <c r="B703" s="10" t="s">
        <v>15</v>
      </c>
      <c r="C703" s="10" t="s">
        <v>3235</v>
      </c>
      <c r="D703" s="10" t="s">
        <v>695</v>
      </c>
      <c r="E703" s="10" t="s">
        <v>2654</v>
      </c>
      <c r="F703" s="11">
        <v>99.9</v>
      </c>
    </row>
    <row r="704" spans="1:6">
      <c r="A704" s="10">
        <v>700</v>
      </c>
      <c r="B704" s="10" t="s">
        <v>15</v>
      </c>
      <c r="C704" s="10" t="s">
        <v>3236</v>
      </c>
      <c r="D704" s="10" t="s">
        <v>695</v>
      </c>
      <c r="E704" s="10" t="s">
        <v>2531</v>
      </c>
      <c r="F704" s="11">
        <v>500</v>
      </c>
    </row>
    <row r="705" spans="1:6">
      <c r="A705" s="10">
        <v>701</v>
      </c>
      <c r="B705" s="10" t="s">
        <v>15</v>
      </c>
      <c r="C705" s="10" t="s">
        <v>3237</v>
      </c>
      <c r="D705" s="10" t="s">
        <v>1481</v>
      </c>
      <c r="E705" s="10" t="s">
        <v>2531</v>
      </c>
      <c r="F705" s="11">
        <v>279.9</v>
      </c>
    </row>
    <row r="706" spans="1:6">
      <c r="A706" s="10">
        <v>702</v>
      </c>
      <c r="B706" s="10" t="s">
        <v>15</v>
      </c>
      <c r="C706" s="10" t="s">
        <v>3238</v>
      </c>
      <c r="D706" s="10" t="s">
        <v>695</v>
      </c>
      <c r="E706" s="10" t="s">
        <v>2531</v>
      </c>
      <c r="F706" s="11">
        <v>469.9</v>
      </c>
    </row>
    <row r="707" spans="1:6">
      <c r="A707" s="10">
        <v>703</v>
      </c>
      <c r="B707" s="10" t="s">
        <v>15</v>
      </c>
      <c r="C707" s="10" t="s">
        <v>3239</v>
      </c>
      <c r="D707" s="10" t="s">
        <v>695</v>
      </c>
      <c r="E707" s="10" t="s">
        <v>2531</v>
      </c>
      <c r="F707" s="11">
        <v>411</v>
      </c>
    </row>
    <row r="708" spans="1:6">
      <c r="A708" s="10">
        <v>704</v>
      </c>
      <c r="B708" s="10" t="s">
        <v>9</v>
      </c>
      <c r="C708" s="10" t="s">
        <v>3240</v>
      </c>
      <c r="D708" s="10" t="s">
        <v>1486</v>
      </c>
      <c r="E708" s="10" t="s">
        <v>2531</v>
      </c>
      <c r="F708" s="11">
        <v>500</v>
      </c>
    </row>
    <row r="709" spans="1:6">
      <c r="A709" s="10">
        <v>705</v>
      </c>
      <c r="B709" s="10" t="s">
        <v>15</v>
      </c>
      <c r="C709" s="10" t="s">
        <v>3241</v>
      </c>
      <c r="D709" s="10" t="s">
        <v>1670</v>
      </c>
      <c r="E709" s="10" t="s">
        <v>2531</v>
      </c>
      <c r="F709" s="11">
        <v>159.9</v>
      </c>
    </row>
    <row r="710" spans="1:6">
      <c r="A710" s="10">
        <v>706</v>
      </c>
      <c r="B710" s="10" t="s">
        <v>9</v>
      </c>
      <c r="C710" s="10" t="s">
        <v>3242</v>
      </c>
      <c r="D710" s="10" t="s">
        <v>672</v>
      </c>
      <c r="E710" s="10" t="s">
        <v>2531</v>
      </c>
      <c r="F710" s="11">
        <v>179.9</v>
      </c>
    </row>
    <row r="711" spans="1:6">
      <c r="A711" s="10">
        <v>707</v>
      </c>
      <c r="B711" s="10" t="s">
        <v>15</v>
      </c>
      <c r="C711" s="10" t="s">
        <v>3243</v>
      </c>
      <c r="D711" s="10" t="s">
        <v>1670</v>
      </c>
      <c r="E711" s="10" t="s">
        <v>2531</v>
      </c>
      <c r="F711" s="11">
        <v>179.9</v>
      </c>
    </row>
    <row r="712" spans="1:6">
      <c r="A712" s="10">
        <v>708</v>
      </c>
      <c r="B712" s="10" t="s">
        <v>15</v>
      </c>
      <c r="C712" s="10" t="s">
        <v>3244</v>
      </c>
      <c r="D712" s="10" t="s">
        <v>2652</v>
      </c>
      <c r="E712" s="10" t="s">
        <v>2531</v>
      </c>
      <c r="F712" s="11">
        <v>500</v>
      </c>
    </row>
    <row r="713" spans="1:6">
      <c r="A713" s="10">
        <v>709</v>
      </c>
      <c r="B713" s="10" t="s">
        <v>15</v>
      </c>
      <c r="C713" s="10" t="s">
        <v>3245</v>
      </c>
      <c r="D713" s="10" t="s">
        <v>699</v>
      </c>
      <c r="E713" s="10" t="s">
        <v>2531</v>
      </c>
      <c r="F713" s="11">
        <v>449.9</v>
      </c>
    </row>
    <row r="714" spans="1:6">
      <c r="A714" s="10">
        <v>710</v>
      </c>
      <c r="B714" s="10" t="s">
        <v>15</v>
      </c>
      <c r="C714" s="10" t="s">
        <v>3246</v>
      </c>
      <c r="D714" s="10" t="s">
        <v>1486</v>
      </c>
      <c r="E714" s="10" t="s">
        <v>2531</v>
      </c>
      <c r="F714" s="11">
        <v>500</v>
      </c>
    </row>
    <row r="715" spans="1:6">
      <c r="A715" s="10">
        <v>711</v>
      </c>
      <c r="B715" s="10" t="s">
        <v>15</v>
      </c>
      <c r="C715" s="10" t="s">
        <v>3247</v>
      </c>
      <c r="D715" s="10" t="s">
        <v>699</v>
      </c>
      <c r="E715" s="10" t="s">
        <v>2531</v>
      </c>
      <c r="F715" s="11">
        <v>500</v>
      </c>
    </row>
    <row r="716" spans="1:6">
      <c r="A716" s="10">
        <v>712</v>
      </c>
      <c r="B716" s="10" t="s">
        <v>15</v>
      </c>
      <c r="C716" s="10" t="s">
        <v>3248</v>
      </c>
      <c r="D716" s="10" t="s">
        <v>2596</v>
      </c>
      <c r="E716" s="10" t="s">
        <v>2531</v>
      </c>
      <c r="F716" s="11">
        <v>489.9</v>
      </c>
    </row>
    <row r="717" spans="1:6">
      <c r="A717" s="10">
        <v>713</v>
      </c>
      <c r="B717" s="10" t="s">
        <v>9</v>
      </c>
      <c r="C717" s="10" t="s">
        <v>3249</v>
      </c>
      <c r="D717" s="10" t="s">
        <v>695</v>
      </c>
      <c r="E717" s="10" t="s">
        <v>2531</v>
      </c>
      <c r="F717" s="11">
        <v>500</v>
      </c>
    </row>
    <row r="718" spans="1:6">
      <c r="A718" s="10">
        <v>714</v>
      </c>
      <c r="B718" s="10" t="s">
        <v>15</v>
      </c>
      <c r="C718" s="10" t="s">
        <v>3250</v>
      </c>
      <c r="D718" s="10" t="s">
        <v>1670</v>
      </c>
      <c r="E718" s="10" t="s">
        <v>2531</v>
      </c>
      <c r="F718" s="11">
        <v>329.9</v>
      </c>
    </row>
    <row r="719" spans="1:6">
      <c r="A719" s="10">
        <v>715</v>
      </c>
      <c r="B719" s="10" t="s">
        <v>15</v>
      </c>
      <c r="C719" s="10" t="s">
        <v>3251</v>
      </c>
      <c r="D719" s="10" t="s">
        <v>2596</v>
      </c>
      <c r="E719" s="10" t="s">
        <v>2531</v>
      </c>
      <c r="F719" s="11">
        <v>329.9</v>
      </c>
    </row>
    <row r="720" spans="1:6">
      <c r="A720" s="10">
        <v>716</v>
      </c>
      <c r="B720" s="10" t="s">
        <v>15</v>
      </c>
      <c r="C720" s="10" t="s">
        <v>3252</v>
      </c>
      <c r="D720" s="10" t="s">
        <v>695</v>
      </c>
      <c r="E720" s="10" t="s">
        <v>2531</v>
      </c>
      <c r="F720" s="11">
        <v>419.9</v>
      </c>
    </row>
    <row r="721" spans="1:6">
      <c r="A721" s="10">
        <v>717</v>
      </c>
      <c r="B721" s="10" t="s">
        <v>15</v>
      </c>
      <c r="C721" s="10" t="s">
        <v>3253</v>
      </c>
      <c r="D721" s="10" t="s">
        <v>2596</v>
      </c>
      <c r="E721" s="10" t="s">
        <v>2531</v>
      </c>
      <c r="F721" s="11">
        <v>399.9</v>
      </c>
    </row>
    <row r="722" spans="1:6">
      <c r="A722" s="10">
        <v>718</v>
      </c>
      <c r="B722" s="10" t="s">
        <v>15</v>
      </c>
      <c r="C722" s="10" t="s">
        <v>3254</v>
      </c>
      <c r="D722" s="10" t="s">
        <v>901</v>
      </c>
      <c r="E722" s="10" t="s">
        <v>2531</v>
      </c>
      <c r="F722" s="11">
        <v>329.9</v>
      </c>
    </row>
    <row r="723" spans="1:6">
      <c r="A723" s="10">
        <v>719</v>
      </c>
      <c r="B723" s="10" t="s">
        <v>15</v>
      </c>
      <c r="C723" s="10" t="s">
        <v>3255</v>
      </c>
      <c r="D723" s="10" t="s">
        <v>2596</v>
      </c>
      <c r="E723" s="10" t="s">
        <v>2531</v>
      </c>
      <c r="F723" s="11">
        <v>319.9</v>
      </c>
    </row>
    <row r="724" spans="1:6">
      <c r="A724" s="10">
        <v>720</v>
      </c>
      <c r="B724" s="10" t="s">
        <v>9</v>
      </c>
      <c r="C724" s="10" t="s">
        <v>3256</v>
      </c>
      <c r="D724" s="10" t="s">
        <v>901</v>
      </c>
      <c r="E724" s="10" t="s">
        <v>2531</v>
      </c>
      <c r="F724" s="11">
        <v>259.9</v>
      </c>
    </row>
    <row r="725" spans="1:6">
      <c r="A725" s="10">
        <v>721</v>
      </c>
      <c r="B725" s="10" t="s">
        <v>15</v>
      </c>
      <c r="C725" s="10" t="s">
        <v>3257</v>
      </c>
      <c r="D725" s="10" t="s">
        <v>901</v>
      </c>
      <c r="E725" s="10" t="s">
        <v>2531</v>
      </c>
      <c r="F725" s="11">
        <v>429.9</v>
      </c>
    </row>
    <row r="726" spans="1:6">
      <c r="A726" s="10">
        <v>722</v>
      </c>
      <c r="B726" s="10" t="s">
        <v>9</v>
      </c>
      <c r="C726" s="10" t="s">
        <v>3258</v>
      </c>
      <c r="D726" s="10" t="s">
        <v>2596</v>
      </c>
      <c r="E726" s="10" t="s">
        <v>2531</v>
      </c>
      <c r="F726" s="11">
        <v>246.7</v>
      </c>
    </row>
    <row r="727" spans="1:6">
      <c r="A727" s="10">
        <v>723</v>
      </c>
      <c r="B727" s="10" t="s">
        <v>15</v>
      </c>
      <c r="C727" s="10" t="s">
        <v>3259</v>
      </c>
      <c r="D727" s="10" t="s">
        <v>2596</v>
      </c>
      <c r="E727" s="10" t="s">
        <v>2531</v>
      </c>
      <c r="F727" s="11">
        <v>329.9</v>
      </c>
    </row>
    <row r="728" spans="1:6">
      <c r="A728" s="10">
        <v>724</v>
      </c>
      <c r="B728" s="10" t="s">
        <v>15</v>
      </c>
      <c r="C728" s="10" t="s">
        <v>3260</v>
      </c>
      <c r="D728" s="10" t="s">
        <v>2596</v>
      </c>
      <c r="E728" s="10" t="s">
        <v>2531</v>
      </c>
      <c r="F728" s="11">
        <v>249.9</v>
      </c>
    </row>
    <row r="729" spans="1:6">
      <c r="A729" s="10">
        <v>725</v>
      </c>
      <c r="B729" s="10" t="s">
        <v>9</v>
      </c>
      <c r="C729" s="10" t="s">
        <v>3261</v>
      </c>
      <c r="D729" s="10" t="s">
        <v>1486</v>
      </c>
      <c r="E729" s="10" t="s">
        <v>2654</v>
      </c>
      <c r="F729" s="11">
        <v>379.9</v>
      </c>
    </row>
    <row r="730" spans="1:6">
      <c r="A730" s="10">
        <v>726</v>
      </c>
      <c r="B730" s="10" t="s">
        <v>15</v>
      </c>
      <c r="C730" s="10" t="s">
        <v>3262</v>
      </c>
      <c r="D730" s="10" t="s">
        <v>2596</v>
      </c>
      <c r="E730" s="10" t="s">
        <v>2535</v>
      </c>
      <c r="F730" s="11">
        <v>409.9</v>
      </c>
    </row>
    <row r="731" spans="1:6">
      <c r="A731" s="10">
        <v>727</v>
      </c>
      <c r="B731" s="10" t="s">
        <v>15</v>
      </c>
      <c r="C731" s="10" t="s">
        <v>3263</v>
      </c>
      <c r="D731" s="10" t="s">
        <v>2596</v>
      </c>
      <c r="E731" s="10" t="s">
        <v>2531</v>
      </c>
      <c r="F731" s="11">
        <v>309.9</v>
      </c>
    </row>
    <row r="732" spans="1:6">
      <c r="A732" s="10">
        <v>728</v>
      </c>
      <c r="B732" s="10" t="s">
        <v>15</v>
      </c>
      <c r="C732" s="10" t="s">
        <v>3264</v>
      </c>
      <c r="D732" s="10" t="s">
        <v>2596</v>
      </c>
      <c r="E732" s="10" t="s">
        <v>2531</v>
      </c>
      <c r="F732" s="11">
        <v>319.9</v>
      </c>
    </row>
    <row r="733" spans="1:6">
      <c r="A733" s="10">
        <v>729</v>
      </c>
      <c r="B733" s="10" t="s">
        <v>15</v>
      </c>
      <c r="C733" s="10" t="s">
        <v>3265</v>
      </c>
      <c r="D733" s="10" t="s">
        <v>2596</v>
      </c>
      <c r="E733" s="10" t="s">
        <v>2531</v>
      </c>
      <c r="F733" s="11">
        <v>319.9</v>
      </c>
    </row>
    <row r="734" spans="1:6">
      <c r="A734" s="10">
        <v>730</v>
      </c>
      <c r="B734" s="10" t="s">
        <v>15</v>
      </c>
      <c r="C734" s="10" t="s">
        <v>3266</v>
      </c>
      <c r="D734" s="10" t="s">
        <v>2596</v>
      </c>
      <c r="E734" s="10" t="s">
        <v>2531</v>
      </c>
      <c r="F734" s="11">
        <v>329.9</v>
      </c>
    </row>
    <row r="735" spans="1:6">
      <c r="A735" s="10">
        <v>731</v>
      </c>
      <c r="B735" s="10" t="s">
        <v>15</v>
      </c>
      <c r="C735" s="10" t="s">
        <v>3267</v>
      </c>
      <c r="D735" s="10" t="s">
        <v>901</v>
      </c>
      <c r="E735" s="10" t="s">
        <v>2531</v>
      </c>
      <c r="F735" s="11">
        <v>349.9</v>
      </c>
    </row>
    <row r="736" spans="1:6">
      <c r="A736" s="10">
        <v>732</v>
      </c>
      <c r="B736" s="10" t="s">
        <v>15</v>
      </c>
      <c r="C736" s="10" t="s">
        <v>3268</v>
      </c>
      <c r="D736" s="10" t="s">
        <v>2596</v>
      </c>
      <c r="E736" s="10" t="s">
        <v>2531</v>
      </c>
      <c r="F736" s="11">
        <v>500</v>
      </c>
    </row>
    <row r="737" spans="1:6">
      <c r="A737" s="10">
        <v>733</v>
      </c>
      <c r="B737" s="10" t="s">
        <v>15</v>
      </c>
      <c r="C737" s="10" t="s">
        <v>3269</v>
      </c>
      <c r="D737" s="10" t="s">
        <v>2596</v>
      </c>
      <c r="E737" s="10" t="s">
        <v>2531</v>
      </c>
      <c r="F737" s="11">
        <v>319.9</v>
      </c>
    </row>
    <row r="738" spans="1:6">
      <c r="A738" s="10">
        <v>734</v>
      </c>
      <c r="B738" s="10" t="s">
        <v>15</v>
      </c>
      <c r="C738" s="10" t="s">
        <v>3270</v>
      </c>
      <c r="D738" s="10" t="s">
        <v>2596</v>
      </c>
      <c r="E738" s="10" t="s">
        <v>2535</v>
      </c>
      <c r="F738" s="11">
        <v>129.9</v>
      </c>
    </row>
    <row r="739" spans="1:6">
      <c r="A739" s="10">
        <v>735</v>
      </c>
      <c r="B739" s="10" t="s">
        <v>15</v>
      </c>
      <c r="C739" s="10" t="s">
        <v>3271</v>
      </c>
      <c r="D739" s="10" t="s">
        <v>901</v>
      </c>
      <c r="E739" s="10" t="s">
        <v>2531</v>
      </c>
      <c r="F739" s="11">
        <v>500</v>
      </c>
    </row>
    <row r="740" spans="1:6">
      <c r="A740" s="10">
        <v>736</v>
      </c>
      <c r="B740" s="10" t="s">
        <v>15</v>
      </c>
      <c r="C740" s="10" t="s">
        <v>3272</v>
      </c>
      <c r="D740" s="10" t="s">
        <v>901</v>
      </c>
      <c r="E740" s="10" t="s">
        <v>2531</v>
      </c>
      <c r="F740" s="11">
        <v>500</v>
      </c>
    </row>
    <row r="741" spans="1:6">
      <c r="A741" s="10">
        <v>737</v>
      </c>
      <c r="B741" s="10" t="s">
        <v>15</v>
      </c>
      <c r="C741" s="10" t="s">
        <v>3273</v>
      </c>
      <c r="D741" s="10" t="s">
        <v>2596</v>
      </c>
      <c r="E741" s="10" t="s">
        <v>2535</v>
      </c>
      <c r="F741" s="11">
        <v>129.9</v>
      </c>
    </row>
    <row r="742" spans="1:6">
      <c r="A742" s="10">
        <v>738</v>
      </c>
      <c r="B742" s="10" t="s">
        <v>15</v>
      </c>
      <c r="C742" s="10" t="s">
        <v>3274</v>
      </c>
      <c r="D742" s="10" t="s">
        <v>1486</v>
      </c>
      <c r="E742" s="10" t="s">
        <v>2531</v>
      </c>
      <c r="F742" s="11">
        <v>500</v>
      </c>
    </row>
    <row r="743" spans="1:6">
      <c r="A743" s="10">
        <v>739</v>
      </c>
      <c r="B743" s="10" t="s">
        <v>15</v>
      </c>
      <c r="C743" s="10" t="s">
        <v>3275</v>
      </c>
      <c r="D743" s="10" t="s">
        <v>1670</v>
      </c>
      <c r="E743" s="10" t="s">
        <v>2531</v>
      </c>
      <c r="F743" s="11">
        <v>299.9</v>
      </c>
    </row>
    <row r="744" spans="1:6">
      <c r="A744" s="10">
        <v>740</v>
      </c>
      <c r="B744" s="10" t="s">
        <v>15</v>
      </c>
      <c r="C744" s="10" t="s">
        <v>3276</v>
      </c>
      <c r="D744" s="10" t="s">
        <v>1382</v>
      </c>
      <c r="E744" s="10" t="s">
        <v>2764</v>
      </c>
      <c r="F744" s="11">
        <v>49.9</v>
      </c>
    </row>
    <row r="745" spans="1:6">
      <c r="A745" s="10">
        <v>741</v>
      </c>
      <c r="B745" s="10" t="s">
        <v>9</v>
      </c>
      <c r="C745" s="10" t="s">
        <v>3277</v>
      </c>
      <c r="D745" s="10" t="s">
        <v>2596</v>
      </c>
      <c r="E745" s="10" t="s">
        <v>2654</v>
      </c>
      <c r="F745" s="11">
        <v>229.9</v>
      </c>
    </row>
    <row r="746" spans="1:6">
      <c r="A746" s="10">
        <v>742</v>
      </c>
      <c r="B746" s="10" t="s">
        <v>9</v>
      </c>
      <c r="C746" s="10" t="s">
        <v>3278</v>
      </c>
      <c r="D746" s="10" t="s">
        <v>695</v>
      </c>
      <c r="E746" s="10" t="s">
        <v>2654</v>
      </c>
      <c r="F746" s="11">
        <v>158.8</v>
      </c>
    </row>
    <row r="747" spans="1:6">
      <c r="A747" s="10">
        <v>743</v>
      </c>
      <c r="B747" s="10" t="s">
        <v>15</v>
      </c>
      <c r="C747" s="10" t="s">
        <v>3279</v>
      </c>
      <c r="D747" s="10" t="s">
        <v>2596</v>
      </c>
      <c r="E747" s="10" t="s">
        <v>2531</v>
      </c>
      <c r="F747" s="11">
        <v>499.9</v>
      </c>
    </row>
    <row r="748" spans="1:6">
      <c r="A748" s="10">
        <v>744</v>
      </c>
      <c r="B748" s="10" t="s">
        <v>15</v>
      </c>
      <c r="C748" s="10" t="s">
        <v>3280</v>
      </c>
      <c r="D748" s="10" t="s">
        <v>695</v>
      </c>
      <c r="E748" s="10" t="s">
        <v>2531</v>
      </c>
      <c r="F748" s="11">
        <v>500</v>
      </c>
    </row>
    <row r="749" spans="1:6">
      <c r="A749" s="10">
        <v>745</v>
      </c>
      <c r="B749" s="10" t="s">
        <v>9</v>
      </c>
      <c r="C749" s="10" t="s">
        <v>3281</v>
      </c>
      <c r="D749" s="10" t="s">
        <v>2596</v>
      </c>
      <c r="E749" s="10" t="s">
        <v>2531</v>
      </c>
      <c r="F749" s="11">
        <v>427.6</v>
      </c>
    </row>
    <row r="750" spans="1:6">
      <c r="A750" s="10">
        <v>746</v>
      </c>
      <c r="B750" s="10" t="s">
        <v>15</v>
      </c>
      <c r="C750" s="10" t="s">
        <v>3282</v>
      </c>
      <c r="D750" s="10" t="s">
        <v>695</v>
      </c>
      <c r="E750" s="10" t="s">
        <v>2531</v>
      </c>
      <c r="F750" s="11">
        <v>299.9</v>
      </c>
    </row>
    <row r="751" spans="1:6">
      <c r="A751" s="10">
        <v>747</v>
      </c>
      <c r="B751" s="10" t="s">
        <v>9</v>
      </c>
      <c r="C751" s="10" t="s">
        <v>3283</v>
      </c>
      <c r="D751" s="10" t="s">
        <v>901</v>
      </c>
      <c r="E751" s="10" t="s">
        <v>2531</v>
      </c>
      <c r="F751" s="11">
        <v>299.9</v>
      </c>
    </row>
    <row r="752" spans="1:6">
      <c r="A752" s="10">
        <v>748</v>
      </c>
      <c r="B752" s="10" t="s">
        <v>9</v>
      </c>
      <c r="C752" s="10" t="s">
        <v>3284</v>
      </c>
      <c r="D752" s="10" t="s">
        <v>699</v>
      </c>
      <c r="E752" s="10" t="s">
        <v>2531</v>
      </c>
      <c r="F752" s="11">
        <v>500</v>
      </c>
    </row>
    <row r="753" spans="1:6">
      <c r="A753" s="10">
        <v>749</v>
      </c>
      <c r="B753" s="10" t="s">
        <v>9</v>
      </c>
      <c r="C753" s="10" t="s">
        <v>3285</v>
      </c>
      <c r="D753" s="10" t="s">
        <v>2596</v>
      </c>
      <c r="E753" s="10" t="s">
        <v>2531</v>
      </c>
      <c r="F753" s="11">
        <v>489.9</v>
      </c>
    </row>
    <row r="754" spans="1:6">
      <c r="A754" s="10">
        <v>750</v>
      </c>
      <c r="B754" s="10" t="s">
        <v>15</v>
      </c>
      <c r="C754" s="10" t="s">
        <v>3286</v>
      </c>
      <c r="D754" s="10" t="s">
        <v>2596</v>
      </c>
      <c r="E754" s="10" t="s">
        <v>2531</v>
      </c>
      <c r="F754" s="11">
        <v>329.9</v>
      </c>
    </row>
    <row r="755" spans="1:6">
      <c r="A755" s="10">
        <v>751</v>
      </c>
      <c r="B755" s="10" t="s">
        <v>9</v>
      </c>
      <c r="C755" s="10" t="s">
        <v>3287</v>
      </c>
      <c r="D755" s="10" t="s">
        <v>2596</v>
      </c>
      <c r="E755" s="10" t="s">
        <v>2531</v>
      </c>
      <c r="F755" s="11">
        <v>409.4</v>
      </c>
    </row>
    <row r="756" spans="1:6">
      <c r="A756" s="10">
        <v>752</v>
      </c>
      <c r="B756" s="10" t="s">
        <v>15</v>
      </c>
      <c r="C756" s="10" t="s">
        <v>3288</v>
      </c>
      <c r="D756" s="10" t="s">
        <v>2596</v>
      </c>
      <c r="E756" s="10" t="s">
        <v>2531</v>
      </c>
      <c r="F756" s="11">
        <v>269.9</v>
      </c>
    </row>
    <row r="757" spans="1:6">
      <c r="A757" s="10">
        <v>753</v>
      </c>
      <c r="B757" s="10" t="s">
        <v>9</v>
      </c>
      <c r="C757" s="10" t="s">
        <v>3289</v>
      </c>
      <c r="D757" s="10" t="s">
        <v>2596</v>
      </c>
      <c r="E757" s="10" t="s">
        <v>2531</v>
      </c>
      <c r="F757" s="11">
        <v>399.9</v>
      </c>
    </row>
    <row r="758" spans="1:6">
      <c r="A758" s="10">
        <v>754</v>
      </c>
      <c r="B758" s="10" t="s">
        <v>9</v>
      </c>
      <c r="C758" s="10" t="s">
        <v>3290</v>
      </c>
      <c r="D758" s="10" t="s">
        <v>2596</v>
      </c>
      <c r="E758" s="10" t="s">
        <v>2531</v>
      </c>
      <c r="F758" s="11">
        <v>499.9</v>
      </c>
    </row>
    <row r="759" spans="1:6">
      <c r="A759" s="10">
        <v>755</v>
      </c>
      <c r="B759" s="10" t="s">
        <v>9</v>
      </c>
      <c r="C759" s="10" t="s">
        <v>3291</v>
      </c>
      <c r="D759" s="10" t="s">
        <v>901</v>
      </c>
      <c r="E759" s="10" t="s">
        <v>2531</v>
      </c>
      <c r="F759" s="11">
        <v>299.9</v>
      </c>
    </row>
    <row r="760" spans="1:6">
      <c r="A760" s="10">
        <v>756</v>
      </c>
      <c r="B760" s="10" t="s">
        <v>9</v>
      </c>
      <c r="C760" s="10" t="s">
        <v>3292</v>
      </c>
      <c r="D760" s="10" t="s">
        <v>2596</v>
      </c>
      <c r="E760" s="10" t="s">
        <v>2535</v>
      </c>
      <c r="F760" s="11">
        <v>309.9</v>
      </c>
    </row>
    <row r="761" spans="1:6">
      <c r="A761" s="10">
        <v>757</v>
      </c>
      <c r="B761" s="10" t="s">
        <v>9</v>
      </c>
      <c r="C761" s="10" t="s">
        <v>3293</v>
      </c>
      <c r="D761" s="10" t="s">
        <v>2596</v>
      </c>
      <c r="E761" s="10" t="s">
        <v>2531</v>
      </c>
      <c r="F761" s="11">
        <v>293.1</v>
      </c>
    </row>
    <row r="762" spans="1:6">
      <c r="A762" s="10">
        <v>758</v>
      </c>
      <c r="B762" s="10" t="s">
        <v>15</v>
      </c>
      <c r="C762" s="10" t="s">
        <v>3294</v>
      </c>
      <c r="D762" s="10" t="s">
        <v>2596</v>
      </c>
      <c r="E762" s="10" t="s">
        <v>2531</v>
      </c>
      <c r="F762" s="11">
        <v>489.9</v>
      </c>
    </row>
    <row r="763" spans="1:6">
      <c r="A763" s="10">
        <v>759</v>
      </c>
      <c r="B763" s="10" t="s">
        <v>15</v>
      </c>
      <c r="C763" s="10" t="s">
        <v>3295</v>
      </c>
      <c r="D763" s="10" t="s">
        <v>2596</v>
      </c>
      <c r="E763" s="10" t="s">
        <v>2531</v>
      </c>
      <c r="F763" s="11">
        <v>489.9</v>
      </c>
    </row>
    <row r="764" spans="1:6">
      <c r="A764" s="10">
        <v>760</v>
      </c>
      <c r="B764" s="10" t="s">
        <v>15</v>
      </c>
      <c r="C764" s="10" t="s">
        <v>3296</v>
      </c>
      <c r="D764" s="10" t="s">
        <v>1486</v>
      </c>
      <c r="E764" s="10" t="s">
        <v>2531</v>
      </c>
      <c r="F764" s="11">
        <v>500</v>
      </c>
    </row>
    <row r="765" spans="1:6">
      <c r="A765" s="10">
        <v>761</v>
      </c>
      <c r="B765" s="10" t="s">
        <v>15</v>
      </c>
      <c r="C765" s="10" t="s">
        <v>3297</v>
      </c>
      <c r="D765" s="10" t="s">
        <v>2596</v>
      </c>
      <c r="E765" s="10" t="s">
        <v>2654</v>
      </c>
      <c r="F765" s="11">
        <v>189.9</v>
      </c>
    </row>
    <row r="766" spans="1:6">
      <c r="A766" s="10">
        <v>762</v>
      </c>
      <c r="B766" s="10" t="s">
        <v>15</v>
      </c>
      <c r="C766" s="10" t="s">
        <v>3298</v>
      </c>
      <c r="D766" s="10" t="s">
        <v>2596</v>
      </c>
      <c r="E766" s="10" t="s">
        <v>2531</v>
      </c>
      <c r="F766" s="11">
        <v>339.9</v>
      </c>
    </row>
    <row r="767" spans="1:6">
      <c r="A767" s="10">
        <v>763</v>
      </c>
      <c r="B767" s="10" t="s">
        <v>15</v>
      </c>
      <c r="C767" s="10" t="s">
        <v>3299</v>
      </c>
      <c r="D767" s="10" t="s">
        <v>901</v>
      </c>
      <c r="E767" s="10" t="s">
        <v>2531</v>
      </c>
      <c r="F767" s="11">
        <v>389.9</v>
      </c>
    </row>
    <row r="768" spans="1:6">
      <c r="A768" s="10">
        <v>764</v>
      </c>
      <c r="B768" s="10" t="s">
        <v>15</v>
      </c>
      <c r="C768" s="10" t="s">
        <v>3300</v>
      </c>
      <c r="D768" s="10" t="s">
        <v>2596</v>
      </c>
      <c r="E768" s="10" t="s">
        <v>2531</v>
      </c>
      <c r="F768" s="11">
        <v>359.9</v>
      </c>
    </row>
    <row r="769" spans="1:6">
      <c r="A769" s="10">
        <v>765</v>
      </c>
      <c r="B769" s="10" t="s">
        <v>15</v>
      </c>
      <c r="C769" s="10" t="s">
        <v>3301</v>
      </c>
      <c r="D769" s="10" t="s">
        <v>695</v>
      </c>
      <c r="E769" s="10" t="s">
        <v>2531</v>
      </c>
      <c r="F769" s="11">
        <v>479.9</v>
      </c>
    </row>
    <row r="770" spans="1:6">
      <c r="A770" s="10">
        <v>766</v>
      </c>
      <c r="B770" s="10" t="s">
        <v>15</v>
      </c>
      <c r="C770" s="10" t="s">
        <v>3302</v>
      </c>
      <c r="D770" s="10" t="s">
        <v>1670</v>
      </c>
      <c r="E770" s="10" t="s">
        <v>2531</v>
      </c>
      <c r="F770" s="11">
        <v>329.9</v>
      </c>
    </row>
    <row r="771" spans="1:6">
      <c r="A771" s="10">
        <v>767</v>
      </c>
      <c r="B771" s="10" t="s">
        <v>15</v>
      </c>
      <c r="C771" s="10" t="s">
        <v>3303</v>
      </c>
      <c r="D771" s="10" t="s">
        <v>1486</v>
      </c>
      <c r="E771" s="10" t="s">
        <v>2531</v>
      </c>
      <c r="F771" s="11">
        <v>500</v>
      </c>
    </row>
    <row r="772" spans="1:6">
      <c r="A772" s="10">
        <v>768</v>
      </c>
      <c r="B772" s="10" t="s">
        <v>15</v>
      </c>
      <c r="C772" s="10" t="s">
        <v>3304</v>
      </c>
      <c r="D772" s="10" t="s">
        <v>901</v>
      </c>
      <c r="E772" s="10" t="s">
        <v>2531</v>
      </c>
      <c r="F772" s="11">
        <v>169.9</v>
      </c>
    </row>
    <row r="773" spans="1:6">
      <c r="A773" s="10">
        <v>769</v>
      </c>
      <c r="B773" s="10" t="s">
        <v>15</v>
      </c>
      <c r="C773" s="10" t="s">
        <v>3305</v>
      </c>
      <c r="D773" s="10" t="s">
        <v>2596</v>
      </c>
      <c r="E773" s="10" t="s">
        <v>2531</v>
      </c>
      <c r="F773" s="11">
        <v>429.9</v>
      </c>
    </row>
    <row r="774" spans="1:6">
      <c r="A774" s="10">
        <v>770</v>
      </c>
      <c r="B774" s="10" t="s">
        <v>15</v>
      </c>
      <c r="C774" s="10" t="s">
        <v>3306</v>
      </c>
      <c r="D774" s="10" t="s">
        <v>1670</v>
      </c>
      <c r="E774" s="10" t="s">
        <v>2531</v>
      </c>
      <c r="F774" s="11">
        <v>279.9</v>
      </c>
    </row>
    <row r="775" spans="1:6">
      <c r="A775" s="10">
        <v>771</v>
      </c>
      <c r="B775" s="10" t="s">
        <v>15</v>
      </c>
      <c r="C775" s="10" t="s">
        <v>3307</v>
      </c>
      <c r="D775" s="10" t="s">
        <v>2596</v>
      </c>
      <c r="E775" s="10" t="s">
        <v>2531</v>
      </c>
      <c r="F775" s="11">
        <v>309.9</v>
      </c>
    </row>
    <row r="776" spans="1:6">
      <c r="A776" s="10">
        <v>772</v>
      </c>
      <c r="B776" s="10" t="s">
        <v>15</v>
      </c>
      <c r="C776" s="10" t="s">
        <v>3308</v>
      </c>
      <c r="D776" s="10" t="s">
        <v>901</v>
      </c>
      <c r="E776" s="10" t="s">
        <v>2531</v>
      </c>
      <c r="F776" s="11">
        <v>299.9</v>
      </c>
    </row>
    <row r="777" spans="1:6">
      <c r="A777" s="10">
        <v>773</v>
      </c>
      <c r="B777" s="10" t="s">
        <v>15</v>
      </c>
      <c r="C777" s="10" t="s">
        <v>3309</v>
      </c>
      <c r="D777" s="10" t="s">
        <v>901</v>
      </c>
      <c r="E777" s="10" t="s">
        <v>2531</v>
      </c>
      <c r="F777" s="11">
        <v>299.9</v>
      </c>
    </row>
    <row r="778" spans="1:6">
      <c r="A778" s="10">
        <v>774</v>
      </c>
      <c r="B778" s="10" t="s">
        <v>15</v>
      </c>
      <c r="C778" s="10" t="s">
        <v>3310</v>
      </c>
      <c r="D778" s="10" t="s">
        <v>695</v>
      </c>
      <c r="E778" s="10" t="s">
        <v>2531</v>
      </c>
      <c r="F778" s="11">
        <v>500</v>
      </c>
    </row>
    <row r="779" spans="1:6">
      <c r="A779" s="10">
        <v>775</v>
      </c>
      <c r="B779" s="10" t="s">
        <v>15</v>
      </c>
      <c r="C779" s="10" t="s">
        <v>3311</v>
      </c>
      <c r="D779" s="10" t="s">
        <v>695</v>
      </c>
      <c r="E779" s="10" t="s">
        <v>2531</v>
      </c>
      <c r="F779" s="11">
        <v>500</v>
      </c>
    </row>
    <row r="780" spans="1:6">
      <c r="A780" s="10">
        <v>776</v>
      </c>
      <c r="B780" s="10" t="s">
        <v>15</v>
      </c>
      <c r="C780" s="10" t="s">
        <v>3312</v>
      </c>
      <c r="D780" s="10" t="s">
        <v>2596</v>
      </c>
      <c r="E780" s="10" t="s">
        <v>2531</v>
      </c>
      <c r="F780" s="11">
        <v>359.9</v>
      </c>
    </row>
    <row r="781" spans="1:6">
      <c r="A781" s="10">
        <v>777</v>
      </c>
      <c r="B781" s="10" t="s">
        <v>9</v>
      </c>
      <c r="C781" s="10" t="s">
        <v>3313</v>
      </c>
      <c r="D781" s="10" t="s">
        <v>2596</v>
      </c>
      <c r="E781" s="10" t="s">
        <v>2531</v>
      </c>
      <c r="F781" s="11">
        <v>479.9</v>
      </c>
    </row>
    <row r="782" spans="1:6">
      <c r="A782" s="10">
        <v>778</v>
      </c>
      <c r="B782" s="10" t="s">
        <v>15</v>
      </c>
      <c r="C782" s="10" t="s">
        <v>3314</v>
      </c>
      <c r="D782" s="10" t="s">
        <v>695</v>
      </c>
      <c r="E782" s="10" t="s">
        <v>2531</v>
      </c>
      <c r="F782" s="11">
        <v>500</v>
      </c>
    </row>
    <row r="783" spans="1:6">
      <c r="A783" s="10">
        <v>779</v>
      </c>
      <c r="B783" s="10" t="s">
        <v>15</v>
      </c>
      <c r="C783" s="10" t="s">
        <v>3315</v>
      </c>
      <c r="D783" s="10" t="s">
        <v>2596</v>
      </c>
      <c r="E783" s="10" t="s">
        <v>2531</v>
      </c>
      <c r="F783" s="11">
        <v>489.9</v>
      </c>
    </row>
    <row r="784" spans="1:6">
      <c r="A784" s="10">
        <v>780</v>
      </c>
      <c r="B784" s="10" t="s">
        <v>9</v>
      </c>
      <c r="C784" s="10" t="s">
        <v>3316</v>
      </c>
      <c r="D784" s="10" t="s">
        <v>2596</v>
      </c>
      <c r="E784" s="10" t="s">
        <v>2531</v>
      </c>
      <c r="F784" s="11">
        <v>179.9</v>
      </c>
    </row>
    <row r="785" spans="1:6">
      <c r="A785" s="10">
        <v>781</v>
      </c>
      <c r="B785" s="10" t="s">
        <v>15</v>
      </c>
      <c r="C785" s="10" t="s">
        <v>3317</v>
      </c>
      <c r="D785" s="10" t="s">
        <v>695</v>
      </c>
      <c r="E785" s="10" t="s">
        <v>2531</v>
      </c>
      <c r="F785" s="11">
        <v>489.9</v>
      </c>
    </row>
    <row r="786" spans="1:6">
      <c r="A786" s="10">
        <v>782</v>
      </c>
      <c r="B786" s="10" t="s">
        <v>9</v>
      </c>
      <c r="C786" s="10" t="s">
        <v>3318</v>
      </c>
      <c r="D786" s="10" t="s">
        <v>901</v>
      </c>
      <c r="E786" s="10" t="s">
        <v>2531</v>
      </c>
      <c r="F786" s="11">
        <v>329.9</v>
      </c>
    </row>
    <row r="787" spans="1:6">
      <c r="A787" s="10">
        <v>783</v>
      </c>
      <c r="B787" s="10" t="s">
        <v>9</v>
      </c>
      <c r="C787" s="10" t="s">
        <v>3319</v>
      </c>
      <c r="D787" s="10" t="s">
        <v>901</v>
      </c>
      <c r="E787" s="10" t="s">
        <v>2531</v>
      </c>
      <c r="F787" s="11">
        <v>199.9</v>
      </c>
    </row>
    <row r="788" spans="1:6">
      <c r="A788" s="10">
        <v>784</v>
      </c>
      <c r="B788" s="10" t="s">
        <v>15</v>
      </c>
      <c r="C788" s="10" t="s">
        <v>3320</v>
      </c>
      <c r="D788" s="10" t="s">
        <v>1670</v>
      </c>
      <c r="E788" s="10" t="s">
        <v>2535</v>
      </c>
      <c r="F788" s="11">
        <v>189.9</v>
      </c>
    </row>
    <row r="789" spans="1:6">
      <c r="A789" s="10">
        <v>785</v>
      </c>
      <c r="B789" s="10" t="s">
        <v>9</v>
      </c>
      <c r="C789" s="10" t="s">
        <v>3321</v>
      </c>
      <c r="D789" s="10" t="s">
        <v>901</v>
      </c>
      <c r="E789" s="10" t="s">
        <v>2531</v>
      </c>
      <c r="F789" s="11">
        <v>219.9</v>
      </c>
    </row>
    <row r="790" spans="1:6">
      <c r="A790" s="10">
        <v>786</v>
      </c>
      <c r="B790" s="10" t="s">
        <v>15</v>
      </c>
      <c r="C790" s="10" t="s">
        <v>3322</v>
      </c>
      <c r="D790" s="10" t="s">
        <v>1670</v>
      </c>
      <c r="E790" s="10" t="s">
        <v>2531</v>
      </c>
      <c r="F790" s="11">
        <v>279.9</v>
      </c>
    </row>
    <row r="791" spans="1:6">
      <c r="A791" s="10">
        <v>787</v>
      </c>
      <c r="B791" s="10" t="s">
        <v>15</v>
      </c>
      <c r="C791" s="10" t="s">
        <v>3323</v>
      </c>
      <c r="D791" s="10" t="s">
        <v>1670</v>
      </c>
      <c r="E791" s="10" t="s">
        <v>2531</v>
      </c>
      <c r="F791" s="11">
        <v>479.9</v>
      </c>
    </row>
    <row r="792" spans="1:6">
      <c r="A792" s="10">
        <v>788</v>
      </c>
      <c r="B792" s="10" t="s">
        <v>15</v>
      </c>
      <c r="C792" s="10" t="s">
        <v>3324</v>
      </c>
      <c r="D792" s="10" t="s">
        <v>2596</v>
      </c>
      <c r="E792" s="10" t="s">
        <v>2531</v>
      </c>
      <c r="F792" s="11">
        <v>269.9</v>
      </c>
    </row>
    <row r="793" spans="1:6">
      <c r="A793" s="10">
        <v>789</v>
      </c>
      <c r="B793" s="10" t="s">
        <v>9</v>
      </c>
      <c r="C793" s="10" t="s">
        <v>3325</v>
      </c>
      <c r="D793" s="10" t="s">
        <v>2596</v>
      </c>
      <c r="E793" s="10" t="s">
        <v>2531</v>
      </c>
      <c r="F793" s="11">
        <v>339.9</v>
      </c>
    </row>
    <row r="794" spans="1:6">
      <c r="A794" s="10">
        <v>790</v>
      </c>
      <c r="B794" s="10" t="s">
        <v>9</v>
      </c>
      <c r="C794" s="10" t="s">
        <v>3326</v>
      </c>
      <c r="D794" s="10" t="s">
        <v>2596</v>
      </c>
      <c r="E794" s="10" t="s">
        <v>2531</v>
      </c>
      <c r="F794" s="11">
        <v>500</v>
      </c>
    </row>
    <row r="795" spans="1:6">
      <c r="A795" s="10">
        <v>791</v>
      </c>
      <c r="B795" s="10" t="s">
        <v>15</v>
      </c>
      <c r="C795" s="10" t="s">
        <v>3327</v>
      </c>
      <c r="D795" s="10" t="s">
        <v>2596</v>
      </c>
      <c r="E795" s="10" t="s">
        <v>2531</v>
      </c>
      <c r="F795" s="11">
        <v>329.9</v>
      </c>
    </row>
    <row r="796" spans="1:6">
      <c r="A796" s="10">
        <v>792</v>
      </c>
      <c r="B796" s="10" t="s">
        <v>15</v>
      </c>
      <c r="C796" s="10" t="s">
        <v>3328</v>
      </c>
      <c r="D796" s="10" t="s">
        <v>2596</v>
      </c>
      <c r="E796" s="10" t="s">
        <v>2531</v>
      </c>
      <c r="F796" s="11">
        <v>269.9</v>
      </c>
    </row>
    <row r="797" spans="1:6">
      <c r="A797" s="10">
        <v>793</v>
      </c>
      <c r="B797" s="10" t="s">
        <v>15</v>
      </c>
      <c r="C797" s="10" t="s">
        <v>3329</v>
      </c>
      <c r="D797" s="10" t="s">
        <v>2596</v>
      </c>
      <c r="E797" s="10" t="s">
        <v>2531</v>
      </c>
      <c r="F797" s="11">
        <v>179.9</v>
      </c>
    </row>
    <row r="798" spans="1:6">
      <c r="A798" s="10">
        <v>794</v>
      </c>
      <c r="B798" s="10" t="s">
        <v>15</v>
      </c>
      <c r="C798" s="10" t="s">
        <v>3330</v>
      </c>
      <c r="D798" s="10" t="s">
        <v>2596</v>
      </c>
      <c r="E798" s="10" t="s">
        <v>2531</v>
      </c>
      <c r="F798" s="11">
        <v>359.9</v>
      </c>
    </row>
    <row r="799" spans="1:6">
      <c r="A799" s="10">
        <v>795</v>
      </c>
      <c r="B799" s="10" t="s">
        <v>15</v>
      </c>
      <c r="C799" s="10" t="s">
        <v>3331</v>
      </c>
      <c r="D799" s="10" t="s">
        <v>2596</v>
      </c>
      <c r="E799" s="10" t="s">
        <v>2531</v>
      </c>
      <c r="F799" s="11">
        <v>309.9</v>
      </c>
    </row>
    <row r="800" spans="1:6">
      <c r="A800" s="10">
        <v>796</v>
      </c>
      <c r="B800" s="10" t="s">
        <v>15</v>
      </c>
      <c r="C800" s="10" t="s">
        <v>3332</v>
      </c>
      <c r="D800" s="10" t="s">
        <v>2596</v>
      </c>
      <c r="E800" s="10" t="s">
        <v>2531</v>
      </c>
      <c r="F800" s="11">
        <v>489.9</v>
      </c>
    </row>
    <row r="801" spans="1:6">
      <c r="A801" s="10">
        <v>797</v>
      </c>
      <c r="B801" s="10" t="s">
        <v>15</v>
      </c>
      <c r="C801" s="10" t="s">
        <v>3333</v>
      </c>
      <c r="D801" s="10" t="s">
        <v>2596</v>
      </c>
      <c r="E801" s="10" t="s">
        <v>2531</v>
      </c>
      <c r="F801" s="11">
        <v>269.9</v>
      </c>
    </row>
    <row r="802" spans="1:6">
      <c r="A802" s="10">
        <v>798</v>
      </c>
      <c r="B802" s="10" t="s">
        <v>9</v>
      </c>
      <c r="C802" s="10" t="s">
        <v>3334</v>
      </c>
      <c r="D802" s="10" t="s">
        <v>2596</v>
      </c>
      <c r="E802" s="10" t="s">
        <v>2531</v>
      </c>
      <c r="F802" s="11">
        <v>500</v>
      </c>
    </row>
    <row r="803" spans="1:6">
      <c r="A803" s="10">
        <v>799</v>
      </c>
      <c r="B803" s="10" t="s">
        <v>9</v>
      </c>
      <c r="C803" s="10" t="s">
        <v>3335</v>
      </c>
      <c r="D803" s="10" t="s">
        <v>2596</v>
      </c>
      <c r="E803" s="10" t="s">
        <v>2531</v>
      </c>
      <c r="F803" s="11">
        <v>429.9</v>
      </c>
    </row>
    <row r="804" spans="1:6">
      <c r="A804" s="10">
        <v>800</v>
      </c>
      <c r="B804" s="10" t="s">
        <v>15</v>
      </c>
      <c r="C804" s="10" t="s">
        <v>3336</v>
      </c>
      <c r="D804" s="10" t="s">
        <v>2596</v>
      </c>
      <c r="E804" s="10" t="s">
        <v>2531</v>
      </c>
      <c r="F804" s="11">
        <v>500</v>
      </c>
    </row>
    <row r="805" spans="1:6">
      <c r="A805" s="10">
        <v>801</v>
      </c>
      <c r="B805" s="10" t="s">
        <v>15</v>
      </c>
      <c r="C805" s="10" t="s">
        <v>3337</v>
      </c>
      <c r="D805" s="10" t="s">
        <v>2596</v>
      </c>
      <c r="E805" s="10" t="s">
        <v>2531</v>
      </c>
      <c r="F805" s="11">
        <v>399.9</v>
      </c>
    </row>
    <row r="806" spans="1:6">
      <c r="A806" s="10">
        <v>802</v>
      </c>
      <c r="B806" s="10" t="s">
        <v>9</v>
      </c>
      <c r="C806" s="10" t="s">
        <v>3338</v>
      </c>
      <c r="D806" s="10" t="s">
        <v>2596</v>
      </c>
      <c r="E806" s="10" t="s">
        <v>2531</v>
      </c>
      <c r="F806" s="11">
        <v>500</v>
      </c>
    </row>
    <row r="807" spans="1:6">
      <c r="A807" s="10">
        <v>803</v>
      </c>
      <c r="B807" s="10" t="s">
        <v>15</v>
      </c>
      <c r="C807" s="10" t="s">
        <v>3339</v>
      </c>
      <c r="D807" s="10" t="s">
        <v>901</v>
      </c>
      <c r="E807" s="10" t="s">
        <v>2531</v>
      </c>
      <c r="F807" s="11">
        <v>299.9</v>
      </c>
    </row>
    <row r="808" spans="1:6">
      <c r="A808" s="10">
        <v>804</v>
      </c>
      <c r="B808" s="10" t="s">
        <v>9</v>
      </c>
      <c r="C808" s="10" t="s">
        <v>3340</v>
      </c>
      <c r="D808" s="10" t="s">
        <v>1670</v>
      </c>
      <c r="E808" s="10" t="s">
        <v>2531</v>
      </c>
      <c r="F808" s="11">
        <v>299.9</v>
      </c>
    </row>
    <row r="809" spans="1:6">
      <c r="A809" s="10">
        <v>805</v>
      </c>
      <c r="B809" s="10" t="s">
        <v>15</v>
      </c>
      <c r="C809" s="10" t="s">
        <v>3341</v>
      </c>
      <c r="D809" s="10" t="s">
        <v>2596</v>
      </c>
      <c r="E809" s="10" t="s">
        <v>2531</v>
      </c>
      <c r="F809" s="11">
        <v>319.9</v>
      </c>
    </row>
    <row r="810" spans="1:6">
      <c r="A810" s="10">
        <v>806</v>
      </c>
      <c r="B810" s="10" t="s">
        <v>9</v>
      </c>
      <c r="C810" s="10" t="s">
        <v>3342</v>
      </c>
      <c r="D810" s="10" t="s">
        <v>2596</v>
      </c>
      <c r="E810" s="10" t="s">
        <v>2535</v>
      </c>
      <c r="F810" s="11">
        <v>409.9</v>
      </c>
    </row>
    <row r="811" spans="1:6">
      <c r="A811" s="10">
        <v>807</v>
      </c>
      <c r="B811" s="10" t="s">
        <v>15</v>
      </c>
      <c r="C811" s="10" t="s">
        <v>3343</v>
      </c>
      <c r="D811" s="10" t="s">
        <v>2596</v>
      </c>
      <c r="E811" s="10" t="s">
        <v>2531</v>
      </c>
      <c r="F811" s="11">
        <v>359.9</v>
      </c>
    </row>
    <row r="812" spans="1:6">
      <c r="A812" s="10">
        <v>808</v>
      </c>
      <c r="B812" s="10" t="s">
        <v>15</v>
      </c>
      <c r="C812" s="10" t="s">
        <v>3344</v>
      </c>
      <c r="D812" s="10" t="s">
        <v>2596</v>
      </c>
      <c r="E812" s="10" t="s">
        <v>2531</v>
      </c>
      <c r="F812" s="11">
        <v>499.9</v>
      </c>
    </row>
    <row r="813" spans="1:6">
      <c r="A813" s="10">
        <v>809</v>
      </c>
      <c r="B813" s="10" t="s">
        <v>9</v>
      </c>
      <c r="C813" s="10" t="s">
        <v>3345</v>
      </c>
      <c r="D813" s="10" t="s">
        <v>2596</v>
      </c>
      <c r="E813" s="10" t="s">
        <v>2535</v>
      </c>
      <c r="F813" s="11">
        <v>291.9</v>
      </c>
    </row>
    <row r="814" spans="1:6">
      <c r="A814" s="10">
        <v>810</v>
      </c>
      <c r="B814" s="10" t="s">
        <v>9</v>
      </c>
      <c r="C814" s="10" t="s">
        <v>3346</v>
      </c>
      <c r="D814" s="10" t="s">
        <v>2596</v>
      </c>
      <c r="E814" s="10" t="s">
        <v>2531</v>
      </c>
      <c r="F814" s="11">
        <v>500</v>
      </c>
    </row>
    <row r="815" spans="1:6">
      <c r="A815" s="10">
        <v>811</v>
      </c>
      <c r="B815" s="10" t="s">
        <v>9</v>
      </c>
      <c r="C815" s="10" t="s">
        <v>3347</v>
      </c>
      <c r="D815" s="10" t="s">
        <v>672</v>
      </c>
      <c r="E815" s="10" t="s">
        <v>2531</v>
      </c>
      <c r="F815" s="11">
        <v>499.9</v>
      </c>
    </row>
    <row r="816" spans="1:6">
      <c r="A816" s="10">
        <v>812</v>
      </c>
      <c r="B816" s="10" t="s">
        <v>15</v>
      </c>
      <c r="C816" s="10" t="s">
        <v>3348</v>
      </c>
      <c r="D816" s="10" t="s">
        <v>2596</v>
      </c>
      <c r="E816" s="10" t="s">
        <v>2654</v>
      </c>
      <c r="F816" s="11">
        <v>129.9</v>
      </c>
    </row>
    <row r="817" spans="1:6">
      <c r="A817" s="10">
        <v>813</v>
      </c>
      <c r="B817" s="10" t="s">
        <v>9</v>
      </c>
      <c r="C817" s="10" t="s">
        <v>3349</v>
      </c>
      <c r="D817" s="10" t="s">
        <v>1382</v>
      </c>
      <c r="E817" s="10" t="s">
        <v>2535</v>
      </c>
      <c r="F817" s="11">
        <v>249.9</v>
      </c>
    </row>
    <row r="818" spans="1:6">
      <c r="A818" s="10">
        <v>814</v>
      </c>
      <c r="B818" s="10" t="s">
        <v>9</v>
      </c>
      <c r="C818" s="10" t="s">
        <v>3350</v>
      </c>
      <c r="D818" s="10" t="s">
        <v>2596</v>
      </c>
      <c r="E818" s="10" t="s">
        <v>2531</v>
      </c>
      <c r="F818" s="11">
        <v>309.9</v>
      </c>
    </row>
    <row r="819" spans="1:6">
      <c r="A819" s="10">
        <v>815</v>
      </c>
      <c r="B819" s="10" t="s">
        <v>9</v>
      </c>
      <c r="C819" s="10" t="s">
        <v>3351</v>
      </c>
      <c r="D819" s="10" t="s">
        <v>2596</v>
      </c>
      <c r="E819" s="10" t="s">
        <v>2531</v>
      </c>
      <c r="F819" s="11">
        <v>459.9</v>
      </c>
    </row>
    <row r="820" spans="1:6">
      <c r="A820" s="10">
        <v>816</v>
      </c>
      <c r="B820" s="10" t="s">
        <v>9</v>
      </c>
      <c r="C820" s="10" t="s">
        <v>3352</v>
      </c>
      <c r="D820" s="10" t="s">
        <v>1481</v>
      </c>
      <c r="E820" s="10" t="s">
        <v>2531</v>
      </c>
      <c r="F820" s="11">
        <v>500</v>
      </c>
    </row>
    <row r="821" spans="1:6">
      <c r="A821" s="10">
        <v>817</v>
      </c>
      <c r="B821" s="10" t="s">
        <v>9</v>
      </c>
      <c r="C821" s="10" t="s">
        <v>3353</v>
      </c>
      <c r="D821" s="10" t="s">
        <v>2596</v>
      </c>
      <c r="E821" s="10" t="s">
        <v>2531</v>
      </c>
      <c r="F821" s="11">
        <v>409.9</v>
      </c>
    </row>
    <row r="822" spans="1:6">
      <c r="A822" s="10">
        <v>818</v>
      </c>
      <c r="B822" s="10" t="s">
        <v>9</v>
      </c>
      <c r="C822" s="10" t="s">
        <v>3354</v>
      </c>
      <c r="D822" s="10" t="s">
        <v>2596</v>
      </c>
      <c r="E822" s="10" t="s">
        <v>2531</v>
      </c>
      <c r="F822" s="11">
        <v>329.9</v>
      </c>
    </row>
    <row r="823" spans="1:6">
      <c r="A823" s="10">
        <v>819</v>
      </c>
      <c r="B823" s="10" t="s">
        <v>9</v>
      </c>
      <c r="C823" s="10" t="s">
        <v>3355</v>
      </c>
      <c r="D823" s="10" t="s">
        <v>1382</v>
      </c>
      <c r="E823" s="10" t="s">
        <v>2531</v>
      </c>
      <c r="F823" s="11">
        <v>389.9</v>
      </c>
    </row>
    <row r="824" spans="1:6">
      <c r="A824" s="10">
        <v>820</v>
      </c>
      <c r="B824" s="10" t="s">
        <v>9</v>
      </c>
      <c r="C824" s="10" t="s">
        <v>3356</v>
      </c>
      <c r="D824" s="10" t="s">
        <v>699</v>
      </c>
      <c r="E824" s="10" t="s">
        <v>2531</v>
      </c>
      <c r="F824" s="11">
        <v>500</v>
      </c>
    </row>
    <row r="825" spans="1:6">
      <c r="A825" s="10">
        <v>821</v>
      </c>
      <c r="B825" s="10" t="s">
        <v>9</v>
      </c>
      <c r="C825" s="10" t="s">
        <v>3357</v>
      </c>
      <c r="D825" s="10" t="s">
        <v>1382</v>
      </c>
      <c r="E825" s="10" t="s">
        <v>2531</v>
      </c>
      <c r="F825" s="11">
        <v>500</v>
      </c>
    </row>
    <row r="826" spans="1:6">
      <c r="A826" s="10">
        <v>822</v>
      </c>
      <c r="B826" s="10" t="s">
        <v>9</v>
      </c>
      <c r="C826" s="10" t="s">
        <v>3358</v>
      </c>
      <c r="D826" s="10" t="s">
        <v>672</v>
      </c>
      <c r="E826" s="10" t="s">
        <v>2531</v>
      </c>
      <c r="F826" s="11">
        <v>399.9</v>
      </c>
    </row>
    <row r="827" spans="1:6">
      <c r="A827" s="10">
        <v>823</v>
      </c>
      <c r="B827" s="10" t="s">
        <v>9</v>
      </c>
      <c r="C827" s="10" t="s">
        <v>3359</v>
      </c>
      <c r="D827" s="10" t="s">
        <v>2596</v>
      </c>
      <c r="E827" s="10" t="s">
        <v>2531</v>
      </c>
      <c r="F827" s="11">
        <v>399.9</v>
      </c>
    </row>
    <row r="828" spans="1:6">
      <c r="A828" s="10">
        <v>824</v>
      </c>
      <c r="B828" s="10" t="s">
        <v>9</v>
      </c>
      <c r="C828" s="10" t="s">
        <v>3360</v>
      </c>
      <c r="D828" s="10" t="s">
        <v>1382</v>
      </c>
      <c r="E828" s="10" t="s">
        <v>2531</v>
      </c>
      <c r="F828" s="11">
        <v>179.9</v>
      </c>
    </row>
    <row r="829" spans="1:6">
      <c r="A829" s="10">
        <v>825</v>
      </c>
      <c r="B829" s="10" t="s">
        <v>15</v>
      </c>
      <c r="C829" s="10" t="s">
        <v>3361</v>
      </c>
      <c r="D829" s="10" t="s">
        <v>1382</v>
      </c>
      <c r="E829" s="10" t="s">
        <v>2654</v>
      </c>
      <c r="F829" s="11">
        <v>84.9</v>
      </c>
    </row>
    <row r="830" spans="1:6">
      <c r="A830" s="10">
        <v>826</v>
      </c>
      <c r="B830" s="10" t="s">
        <v>15</v>
      </c>
      <c r="C830" s="10" t="s">
        <v>3362</v>
      </c>
      <c r="D830" s="10" t="s">
        <v>1382</v>
      </c>
      <c r="E830" s="10" t="s">
        <v>2531</v>
      </c>
      <c r="F830" s="11">
        <v>500</v>
      </c>
    </row>
    <row r="831" spans="1:6">
      <c r="A831" s="10">
        <v>827</v>
      </c>
      <c r="B831" s="10" t="s">
        <v>15</v>
      </c>
      <c r="C831" s="10" t="s">
        <v>3363</v>
      </c>
      <c r="D831" s="10" t="s">
        <v>699</v>
      </c>
      <c r="E831" s="10" t="s">
        <v>2654</v>
      </c>
      <c r="F831" s="11">
        <v>138.8</v>
      </c>
    </row>
    <row r="832" spans="1:6">
      <c r="A832" s="10">
        <v>828</v>
      </c>
      <c r="B832" s="10" t="s">
        <v>15</v>
      </c>
      <c r="C832" s="10" t="s">
        <v>3364</v>
      </c>
      <c r="D832" s="10" t="s">
        <v>1486</v>
      </c>
      <c r="E832" s="10" t="s">
        <v>2531</v>
      </c>
      <c r="F832" s="11">
        <v>500</v>
      </c>
    </row>
    <row r="833" spans="1:6">
      <c r="A833" s="10">
        <v>829</v>
      </c>
      <c r="B833" s="10" t="s">
        <v>15</v>
      </c>
      <c r="C833" s="10" t="s">
        <v>3365</v>
      </c>
      <c r="D833" s="10" t="s">
        <v>2596</v>
      </c>
      <c r="E833" s="10" t="s">
        <v>2531</v>
      </c>
      <c r="F833" s="11">
        <v>500</v>
      </c>
    </row>
    <row r="834" spans="1:6">
      <c r="A834" s="10">
        <v>830</v>
      </c>
      <c r="B834" s="10" t="s">
        <v>15</v>
      </c>
      <c r="C834" s="10" t="s">
        <v>3366</v>
      </c>
      <c r="D834" s="10" t="s">
        <v>672</v>
      </c>
      <c r="E834" s="10" t="s">
        <v>2531</v>
      </c>
      <c r="F834" s="11">
        <v>173.9</v>
      </c>
    </row>
    <row r="835" spans="1:6">
      <c r="A835" s="10">
        <v>831</v>
      </c>
      <c r="B835" s="10" t="s">
        <v>9</v>
      </c>
      <c r="C835" s="10" t="s">
        <v>3367</v>
      </c>
      <c r="D835" s="10" t="s">
        <v>901</v>
      </c>
      <c r="E835" s="10" t="s">
        <v>2531</v>
      </c>
      <c r="F835" s="11">
        <v>399.9</v>
      </c>
    </row>
    <row r="836" spans="1:6">
      <c r="A836" s="10">
        <v>832</v>
      </c>
      <c r="B836" s="10" t="s">
        <v>15</v>
      </c>
      <c r="C836" s="10" t="s">
        <v>3368</v>
      </c>
      <c r="D836" s="10" t="s">
        <v>695</v>
      </c>
      <c r="E836" s="10" t="s">
        <v>2531</v>
      </c>
      <c r="F836" s="11">
        <v>500</v>
      </c>
    </row>
    <row r="837" spans="1:6">
      <c r="A837" s="10">
        <v>833</v>
      </c>
      <c r="B837" s="10" t="s">
        <v>15</v>
      </c>
      <c r="C837" s="10" t="s">
        <v>3369</v>
      </c>
      <c r="D837" s="10" t="s">
        <v>2596</v>
      </c>
      <c r="E837" s="10" t="s">
        <v>2531</v>
      </c>
      <c r="F837" s="11">
        <v>500</v>
      </c>
    </row>
    <row r="838" spans="1:6">
      <c r="A838" s="10">
        <v>834</v>
      </c>
      <c r="B838" s="10" t="s">
        <v>9</v>
      </c>
      <c r="C838" s="10" t="s">
        <v>3370</v>
      </c>
      <c r="D838" s="10" t="s">
        <v>1486</v>
      </c>
      <c r="E838" s="10" t="s">
        <v>2531</v>
      </c>
      <c r="F838" s="11">
        <v>500</v>
      </c>
    </row>
    <row r="839" spans="1:6">
      <c r="A839" s="10">
        <v>835</v>
      </c>
      <c r="B839" s="10" t="s">
        <v>15</v>
      </c>
      <c r="C839" s="10" t="s">
        <v>3371</v>
      </c>
      <c r="D839" s="10" t="s">
        <v>2596</v>
      </c>
      <c r="E839" s="10" t="s">
        <v>2531</v>
      </c>
      <c r="F839" s="11">
        <v>399.9</v>
      </c>
    </row>
    <row r="840" spans="1:6">
      <c r="A840" s="10">
        <v>836</v>
      </c>
      <c r="B840" s="10" t="s">
        <v>15</v>
      </c>
      <c r="C840" s="10" t="s">
        <v>3372</v>
      </c>
      <c r="D840" s="10" t="s">
        <v>1382</v>
      </c>
      <c r="E840" s="10" t="s">
        <v>2531</v>
      </c>
      <c r="F840" s="11">
        <v>199.9</v>
      </c>
    </row>
    <row r="841" spans="1:6">
      <c r="A841" s="10">
        <v>837</v>
      </c>
      <c r="B841" s="10" t="s">
        <v>9</v>
      </c>
      <c r="C841" s="10" t="s">
        <v>3373</v>
      </c>
      <c r="D841" s="10" t="s">
        <v>901</v>
      </c>
      <c r="E841" s="10" t="s">
        <v>2531</v>
      </c>
      <c r="F841" s="11">
        <v>199.9</v>
      </c>
    </row>
    <row r="842" spans="1:6">
      <c r="A842" s="10">
        <v>838</v>
      </c>
      <c r="B842" s="10" t="s">
        <v>15</v>
      </c>
      <c r="C842" s="10" t="s">
        <v>3374</v>
      </c>
      <c r="D842" s="10" t="s">
        <v>901</v>
      </c>
      <c r="E842" s="10" t="s">
        <v>2531</v>
      </c>
      <c r="F842" s="11">
        <v>229.9</v>
      </c>
    </row>
    <row r="843" spans="1:6">
      <c r="A843" s="10">
        <v>839</v>
      </c>
      <c r="B843" s="10" t="s">
        <v>9</v>
      </c>
      <c r="C843" s="10" t="s">
        <v>3375</v>
      </c>
      <c r="D843" s="10" t="s">
        <v>901</v>
      </c>
      <c r="E843" s="10" t="s">
        <v>2531</v>
      </c>
      <c r="F843" s="11">
        <v>500</v>
      </c>
    </row>
    <row r="844" spans="1:6">
      <c r="A844" s="10">
        <v>840</v>
      </c>
      <c r="B844" s="10" t="s">
        <v>15</v>
      </c>
      <c r="C844" s="10" t="s">
        <v>3376</v>
      </c>
      <c r="D844" s="10" t="s">
        <v>2596</v>
      </c>
      <c r="E844" s="10" t="s">
        <v>2531</v>
      </c>
      <c r="F844" s="11">
        <v>399.9</v>
      </c>
    </row>
    <row r="845" spans="1:6">
      <c r="A845" s="10">
        <v>841</v>
      </c>
      <c r="B845" s="10" t="s">
        <v>9</v>
      </c>
      <c r="C845" s="10" t="s">
        <v>3377</v>
      </c>
      <c r="D845" s="10" t="s">
        <v>901</v>
      </c>
      <c r="E845" s="10" t="s">
        <v>2531</v>
      </c>
      <c r="F845" s="11">
        <v>129.9</v>
      </c>
    </row>
    <row r="846" spans="1:6">
      <c r="A846" s="10">
        <v>842</v>
      </c>
      <c r="B846" s="10" t="s">
        <v>15</v>
      </c>
      <c r="C846" s="10" t="s">
        <v>3378</v>
      </c>
      <c r="D846" s="10" t="s">
        <v>1382</v>
      </c>
      <c r="E846" s="10" t="s">
        <v>2531</v>
      </c>
      <c r="F846" s="11">
        <v>500</v>
      </c>
    </row>
    <row r="847" spans="1:6">
      <c r="A847" s="10">
        <v>843</v>
      </c>
      <c r="B847" s="10" t="s">
        <v>9</v>
      </c>
      <c r="C847" s="10" t="s">
        <v>3379</v>
      </c>
      <c r="D847" s="10" t="s">
        <v>901</v>
      </c>
      <c r="E847" s="10" t="s">
        <v>2531</v>
      </c>
      <c r="F847" s="11">
        <v>139.9</v>
      </c>
    </row>
    <row r="848" spans="1:6">
      <c r="A848" s="10">
        <v>844</v>
      </c>
      <c r="B848" s="10" t="s">
        <v>9</v>
      </c>
      <c r="C848" s="10" t="s">
        <v>3380</v>
      </c>
      <c r="D848" s="10" t="s">
        <v>672</v>
      </c>
      <c r="E848" s="10" t="s">
        <v>2531</v>
      </c>
      <c r="F848" s="11">
        <v>153.9</v>
      </c>
    </row>
    <row r="849" spans="1:6">
      <c r="A849" s="10">
        <v>845</v>
      </c>
      <c r="B849" s="10" t="s">
        <v>9</v>
      </c>
      <c r="C849" s="10" t="s">
        <v>3381</v>
      </c>
      <c r="D849" s="10" t="s">
        <v>901</v>
      </c>
      <c r="E849" s="10" t="s">
        <v>2531</v>
      </c>
      <c r="F849" s="11">
        <v>269.9</v>
      </c>
    </row>
    <row r="850" spans="1:6">
      <c r="A850" s="10">
        <v>846</v>
      </c>
      <c r="B850" s="10" t="s">
        <v>15</v>
      </c>
      <c r="C850" s="10" t="s">
        <v>3382</v>
      </c>
      <c r="D850" s="10" t="s">
        <v>695</v>
      </c>
      <c r="E850" s="10" t="s">
        <v>2654</v>
      </c>
      <c r="F850" s="11">
        <v>269.9</v>
      </c>
    </row>
    <row r="851" spans="1:6">
      <c r="A851" s="10">
        <v>847</v>
      </c>
      <c r="B851" s="10" t="s">
        <v>15</v>
      </c>
      <c r="C851" s="10" t="s">
        <v>3383</v>
      </c>
      <c r="D851" s="10" t="s">
        <v>2596</v>
      </c>
      <c r="E851" s="10" t="s">
        <v>2531</v>
      </c>
      <c r="F851" s="11">
        <v>359.9</v>
      </c>
    </row>
    <row r="852" spans="1:6">
      <c r="A852" s="10">
        <v>848</v>
      </c>
      <c r="B852" s="10" t="s">
        <v>15</v>
      </c>
      <c r="C852" s="10" t="s">
        <v>3384</v>
      </c>
      <c r="D852" s="10" t="s">
        <v>695</v>
      </c>
      <c r="E852" s="10" t="s">
        <v>2764</v>
      </c>
      <c r="F852" s="11">
        <v>55</v>
      </c>
    </row>
    <row r="853" spans="1:6">
      <c r="A853" s="10">
        <v>849</v>
      </c>
      <c r="B853" s="10" t="s">
        <v>15</v>
      </c>
      <c r="C853" s="10" t="s">
        <v>3385</v>
      </c>
      <c r="D853" s="10" t="s">
        <v>901</v>
      </c>
      <c r="E853" s="10" t="s">
        <v>2531</v>
      </c>
      <c r="F853" s="11">
        <v>299.9</v>
      </c>
    </row>
    <row r="854" spans="1:6">
      <c r="A854" s="10">
        <v>850</v>
      </c>
      <c r="B854" s="10" t="s">
        <v>9</v>
      </c>
      <c r="C854" s="10" t="s">
        <v>3386</v>
      </c>
      <c r="D854" s="10" t="s">
        <v>901</v>
      </c>
      <c r="E854" s="10" t="s">
        <v>2531</v>
      </c>
      <c r="F854" s="11">
        <v>359.9</v>
      </c>
    </row>
    <row r="855" spans="1:6">
      <c r="A855" s="10">
        <v>851</v>
      </c>
      <c r="B855" s="10" t="s">
        <v>15</v>
      </c>
      <c r="C855" s="10" t="s">
        <v>3387</v>
      </c>
      <c r="D855" s="10" t="s">
        <v>2596</v>
      </c>
      <c r="E855" s="10" t="s">
        <v>2531</v>
      </c>
      <c r="F855" s="11">
        <v>369.9</v>
      </c>
    </row>
    <row r="856" spans="1:6">
      <c r="A856" s="10">
        <v>852</v>
      </c>
      <c r="B856" s="10" t="s">
        <v>9</v>
      </c>
      <c r="C856" s="10" t="s">
        <v>3388</v>
      </c>
      <c r="D856" s="10" t="s">
        <v>901</v>
      </c>
      <c r="E856" s="10" t="s">
        <v>2531</v>
      </c>
      <c r="F856" s="11">
        <v>419.9</v>
      </c>
    </row>
    <row r="857" spans="1:6">
      <c r="A857" s="10">
        <v>853</v>
      </c>
      <c r="B857" s="10" t="s">
        <v>15</v>
      </c>
      <c r="C857" s="10" t="s">
        <v>3389</v>
      </c>
      <c r="D857" s="10" t="s">
        <v>1486</v>
      </c>
      <c r="E857" s="10" t="s">
        <v>2531</v>
      </c>
      <c r="F857" s="11">
        <v>500</v>
      </c>
    </row>
    <row r="858" spans="1:6">
      <c r="A858" s="10">
        <v>854</v>
      </c>
      <c r="B858" s="10" t="s">
        <v>15</v>
      </c>
      <c r="C858" s="10" t="s">
        <v>3390</v>
      </c>
      <c r="D858" s="10" t="s">
        <v>2652</v>
      </c>
      <c r="E858" s="10" t="s">
        <v>2531</v>
      </c>
      <c r="F858" s="11">
        <v>329.9</v>
      </c>
    </row>
    <row r="859" spans="1:6">
      <c r="A859" s="10">
        <v>855</v>
      </c>
      <c r="B859" s="10" t="s">
        <v>9</v>
      </c>
      <c r="C859" s="10" t="s">
        <v>3391</v>
      </c>
      <c r="D859" s="10" t="s">
        <v>672</v>
      </c>
      <c r="E859" s="10" t="s">
        <v>2531</v>
      </c>
      <c r="F859" s="11">
        <v>289.9</v>
      </c>
    </row>
    <row r="860" spans="1:6">
      <c r="A860" s="10">
        <v>856</v>
      </c>
      <c r="B860" s="10" t="s">
        <v>15</v>
      </c>
      <c r="C860" s="10" t="s">
        <v>3392</v>
      </c>
      <c r="D860" s="10" t="s">
        <v>672</v>
      </c>
      <c r="E860" s="10" t="s">
        <v>2531</v>
      </c>
      <c r="F860" s="11">
        <v>500</v>
      </c>
    </row>
    <row r="861" spans="1:6">
      <c r="A861" s="10">
        <v>857</v>
      </c>
      <c r="B861" s="10" t="s">
        <v>15</v>
      </c>
      <c r="C861" s="10" t="s">
        <v>3393</v>
      </c>
      <c r="D861" s="10" t="s">
        <v>699</v>
      </c>
      <c r="E861" s="10" t="s">
        <v>2535</v>
      </c>
      <c r="F861" s="11">
        <v>289.9</v>
      </c>
    </row>
    <row r="862" spans="1:6">
      <c r="A862" s="10">
        <v>858</v>
      </c>
      <c r="B862" s="10" t="s">
        <v>15</v>
      </c>
      <c r="C862" s="10" t="s">
        <v>3394</v>
      </c>
      <c r="D862" s="10" t="s">
        <v>2596</v>
      </c>
      <c r="E862" s="10" t="s">
        <v>2531</v>
      </c>
      <c r="F862" s="11">
        <v>309.9</v>
      </c>
    </row>
    <row r="863" spans="1:6">
      <c r="A863" s="10">
        <v>859</v>
      </c>
      <c r="B863" s="10" t="s">
        <v>15</v>
      </c>
      <c r="C863" s="10" t="s">
        <v>3395</v>
      </c>
      <c r="D863" s="10" t="s">
        <v>2596</v>
      </c>
      <c r="E863" s="10" t="s">
        <v>2531</v>
      </c>
      <c r="F863" s="11">
        <v>500</v>
      </c>
    </row>
    <row r="864" spans="1:6">
      <c r="A864" s="10">
        <v>860</v>
      </c>
      <c r="B864" s="10" t="s">
        <v>15</v>
      </c>
      <c r="C864" s="10" t="s">
        <v>3396</v>
      </c>
      <c r="D864" s="10" t="s">
        <v>2596</v>
      </c>
      <c r="E864" s="10" t="s">
        <v>2531</v>
      </c>
      <c r="F864" s="11">
        <v>429.9</v>
      </c>
    </row>
    <row r="865" spans="1:6">
      <c r="A865" s="10">
        <v>861</v>
      </c>
      <c r="B865" s="10" t="s">
        <v>15</v>
      </c>
      <c r="C865" s="10" t="s">
        <v>3397</v>
      </c>
      <c r="D865" s="10" t="s">
        <v>2596</v>
      </c>
      <c r="E865" s="10" t="s">
        <v>2531</v>
      </c>
      <c r="F865" s="11">
        <v>499.9</v>
      </c>
    </row>
    <row r="866" spans="1:6">
      <c r="A866" s="10">
        <v>862</v>
      </c>
      <c r="B866" s="10" t="s">
        <v>9</v>
      </c>
      <c r="C866" s="10" t="s">
        <v>3398</v>
      </c>
      <c r="D866" s="10" t="s">
        <v>672</v>
      </c>
      <c r="E866" s="10" t="s">
        <v>2531</v>
      </c>
      <c r="F866" s="11">
        <v>500</v>
      </c>
    </row>
    <row r="867" spans="1:6">
      <c r="A867" s="10">
        <v>863</v>
      </c>
      <c r="B867" s="10" t="s">
        <v>15</v>
      </c>
      <c r="C867" s="10" t="s">
        <v>3399</v>
      </c>
      <c r="D867" s="10" t="s">
        <v>2596</v>
      </c>
      <c r="E867" s="10" t="s">
        <v>2531</v>
      </c>
      <c r="F867" s="11">
        <v>500</v>
      </c>
    </row>
    <row r="868" spans="1:6">
      <c r="A868" s="10">
        <v>864</v>
      </c>
      <c r="B868" s="10" t="s">
        <v>15</v>
      </c>
      <c r="C868" s="10" t="s">
        <v>3400</v>
      </c>
      <c r="D868" s="10" t="s">
        <v>695</v>
      </c>
      <c r="E868" s="10" t="s">
        <v>2531</v>
      </c>
      <c r="F868" s="11">
        <v>439.9</v>
      </c>
    </row>
    <row r="869" spans="1:6">
      <c r="A869" s="10">
        <v>865</v>
      </c>
      <c r="B869" s="10" t="s">
        <v>15</v>
      </c>
      <c r="C869" s="10" t="s">
        <v>3401</v>
      </c>
      <c r="D869" s="10" t="s">
        <v>2596</v>
      </c>
      <c r="E869" s="10" t="s">
        <v>2531</v>
      </c>
      <c r="F869" s="11">
        <v>500</v>
      </c>
    </row>
    <row r="870" spans="1:6">
      <c r="A870" s="10">
        <v>866</v>
      </c>
      <c r="B870" s="10" t="s">
        <v>15</v>
      </c>
      <c r="C870" s="10" t="s">
        <v>3402</v>
      </c>
      <c r="D870" s="10" t="s">
        <v>1670</v>
      </c>
      <c r="E870" s="10" t="s">
        <v>2531</v>
      </c>
      <c r="F870" s="11">
        <v>329.9</v>
      </c>
    </row>
    <row r="871" spans="1:6">
      <c r="A871" s="10">
        <v>867</v>
      </c>
      <c r="B871" s="10" t="s">
        <v>15</v>
      </c>
      <c r="C871" s="10" t="s">
        <v>3403</v>
      </c>
      <c r="D871" s="10" t="s">
        <v>2596</v>
      </c>
      <c r="E871" s="10" t="s">
        <v>2531</v>
      </c>
      <c r="F871" s="11">
        <v>369.9</v>
      </c>
    </row>
    <row r="872" spans="1:6">
      <c r="A872" s="10">
        <v>868</v>
      </c>
      <c r="B872" s="10" t="s">
        <v>15</v>
      </c>
      <c r="C872" s="10" t="s">
        <v>3404</v>
      </c>
      <c r="D872" s="10" t="s">
        <v>2596</v>
      </c>
      <c r="E872" s="10" t="s">
        <v>2531</v>
      </c>
      <c r="F872" s="11">
        <v>500</v>
      </c>
    </row>
    <row r="873" spans="1:6">
      <c r="A873" s="10">
        <v>869</v>
      </c>
      <c r="B873" s="10" t="s">
        <v>15</v>
      </c>
      <c r="C873" s="10" t="s">
        <v>3405</v>
      </c>
      <c r="D873" s="10" t="s">
        <v>2596</v>
      </c>
      <c r="E873" s="10" t="s">
        <v>2531</v>
      </c>
      <c r="F873" s="11">
        <v>269.9</v>
      </c>
    </row>
    <row r="874" spans="1:6">
      <c r="A874" s="10">
        <v>870</v>
      </c>
      <c r="B874" s="10" t="s">
        <v>15</v>
      </c>
      <c r="C874" s="10" t="s">
        <v>3406</v>
      </c>
      <c r="D874" s="10" t="s">
        <v>2596</v>
      </c>
      <c r="E874" s="10" t="s">
        <v>2531</v>
      </c>
      <c r="F874" s="11">
        <v>500</v>
      </c>
    </row>
    <row r="875" spans="1:6">
      <c r="A875" s="10">
        <v>871</v>
      </c>
      <c r="B875" s="10" t="s">
        <v>15</v>
      </c>
      <c r="C875" s="10" t="s">
        <v>3407</v>
      </c>
      <c r="D875" s="10" t="s">
        <v>2596</v>
      </c>
      <c r="E875" s="10" t="s">
        <v>2531</v>
      </c>
      <c r="F875" s="11">
        <v>219.9</v>
      </c>
    </row>
    <row r="876" spans="1:6">
      <c r="A876" s="10">
        <v>872</v>
      </c>
      <c r="B876" s="10" t="s">
        <v>15</v>
      </c>
      <c r="C876" s="10" t="s">
        <v>3408</v>
      </c>
      <c r="D876" s="10" t="s">
        <v>2596</v>
      </c>
      <c r="E876" s="10" t="s">
        <v>2531</v>
      </c>
      <c r="F876" s="11">
        <v>249.9</v>
      </c>
    </row>
    <row r="877" spans="1:6">
      <c r="A877" s="10">
        <v>873</v>
      </c>
      <c r="B877" s="10" t="s">
        <v>15</v>
      </c>
      <c r="C877" s="10" t="s">
        <v>3409</v>
      </c>
      <c r="D877" s="10" t="s">
        <v>2596</v>
      </c>
      <c r="E877" s="10" t="s">
        <v>2531</v>
      </c>
      <c r="F877" s="11">
        <v>319.9</v>
      </c>
    </row>
    <row r="878" spans="1:6">
      <c r="A878" s="10">
        <v>874</v>
      </c>
      <c r="B878" s="10" t="s">
        <v>15</v>
      </c>
      <c r="C878" s="10" t="s">
        <v>3410</v>
      </c>
      <c r="D878" s="10" t="s">
        <v>1670</v>
      </c>
      <c r="E878" s="10" t="s">
        <v>2531</v>
      </c>
      <c r="F878" s="11">
        <v>389.9</v>
      </c>
    </row>
    <row r="879" spans="1:6">
      <c r="A879" s="10">
        <v>875</v>
      </c>
      <c r="B879" s="10" t="s">
        <v>15</v>
      </c>
      <c r="C879" s="10" t="s">
        <v>3411</v>
      </c>
      <c r="D879" s="10" t="s">
        <v>2596</v>
      </c>
      <c r="E879" s="10" t="s">
        <v>2531</v>
      </c>
      <c r="F879" s="11">
        <v>329.9</v>
      </c>
    </row>
    <row r="880" spans="1:6">
      <c r="A880" s="10">
        <v>876</v>
      </c>
      <c r="B880" s="10" t="s">
        <v>9</v>
      </c>
      <c r="C880" s="10" t="s">
        <v>3412</v>
      </c>
      <c r="D880" s="10" t="s">
        <v>672</v>
      </c>
      <c r="E880" s="10" t="s">
        <v>2654</v>
      </c>
      <c r="F880" s="11">
        <v>206.91</v>
      </c>
    </row>
    <row r="881" spans="1:6">
      <c r="A881" s="10">
        <v>877</v>
      </c>
      <c r="B881" s="10" t="s">
        <v>15</v>
      </c>
      <c r="C881" s="10" t="s">
        <v>3413</v>
      </c>
      <c r="D881" s="10" t="s">
        <v>2596</v>
      </c>
      <c r="E881" s="10" t="s">
        <v>2531</v>
      </c>
      <c r="F881" s="11">
        <v>359.9</v>
      </c>
    </row>
    <row r="882" spans="1:6">
      <c r="A882" s="10">
        <v>878</v>
      </c>
      <c r="B882" s="10" t="s">
        <v>15</v>
      </c>
      <c r="C882" s="10" t="s">
        <v>3414</v>
      </c>
      <c r="D882" s="10" t="s">
        <v>1670</v>
      </c>
      <c r="E882" s="10" t="s">
        <v>2531</v>
      </c>
      <c r="F882" s="11">
        <v>139.9</v>
      </c>
    </row>
    <row r="883" spans="1:6">
      <c r="A883" s="10">
        <v>879</v>
      </c>
      <c r="B883" s="10" t="s">
        <v>15</v>
      </c>
      <c r="C883" s="10" t="s">
        <v>3415</v>
      </c>
      <c r="D883" s="10" t="s">
        <v>2596</v>
      </c>
      <c r="E883" s="10" t="s">
        <v>2531</v>
      </c>
      <c r="F883" s="11">
        <v>329.9</v>
      </c>
    </row>
    <row r="884" spans="1:6">
      <c r="A884" s="10">
        <v>880</v>
      </c>
      <c r="B884" s="10" t="s">
        <v>9</v>
      </c>
      <c r="C884" s="10" t="s">
        <v>3416</v>
      </c>
      <c r="D884" s="10" t="s">
        <v>672</v>
      </c>
      <c r="E884" s="10" t="s">
        <v>2531</v>
      </c>
      <c r="F884" s="11">
        <v>500</v>
      </c>
    </row>
    <row r="885" spans="1:6">
      <c r="A885" s="10">
        <v>881</v>
      </c>
      <c r="B885" s="10" t="s">
        <v>15</v>
      </c>
      <c r="C885" s="10" t="s">
        <v>3417</v>
      </c>
      <c r="D885" s="10" t="s">
        <v>1382</v>
      </c>
      <c r="E885" s="10" t="s">
        <v>2531</v>
      </c>
      <c r="F885" s="11">
        <v>500</v>
      </c>
    </row>
    <row r="886" spans="1:6">
      <c r="A886" s="10">
        <v>882</v>
      </c>
      <c r="B886" s="10" t="s">
        <v>9</v>
      </c>
      <c r="C886" s="10" t="s">
        <v>3418</v>
      </c>
      <c r="D886" s="10" t="s">
        <v>2596</v>
      </c>
      <c r="E886" s="10" t="s">
        <v>2531</v>
      </c>
      <c r="F886" s="11">
        <v>229.9</v>
      </c>
    </row>
    <row r="887" spans="1:6">
      <c r="A887" s="10">
        <v>883</v>
      </c>
      <c r="B887" s="10" t="s">
        <v>15</v>
      </c>
      <c r="C887" s="10" t="s">
        <v>3419</v>
      </c>
      <c r="D887" s="10" t="s">
        <v>672</v>
      </c>
      <c r="E887" s="10" t="s">
        <v>2531</v>
      </c>
      <c r="F887" s="11">
        <v>500</v>
      </c>
    </row>
    <row r="888" spans="1:6">
      <c r="A888" s="10">
        <v>884</v>
      </c>
      <c r="B888" s="10" t="s">
        <v>15</v>
      </c>
      <c r="C888" s="10" t="s">
        <v>3420</v>
      </c>
      <c r="D888" s="10" t="s">
        <v>2596</v>
      </c>
      <c r="E888" s="10" t="s">
        <v>2531</v>
      </c>
      <c r="F888" s="11">
        <v>309.9</v>
      </c>
    </row>
    <row r="889" spans="1:6">
      <c r="A889" s="10">
        <v>885</v>
      </c>
      <c r="B889" s="10" t="s">
        <v>15</v>
      </c>
      <c r="C889" s="10" t="s">
        <v>3421</v>
      </c>
      <c r="D889" s="10" t="s">
        <v>2596</v>
      </c>
      <c r="E889" s="10" t="s">
        <v>2654</v>
      </c>
      <c r="F889" s="11">
        <v>159.9</v>
      </c>
    </row>
    <row r="890" spans="1:6">
      <c r="A890" s="10">
        <v>886</v>
      </c>
      <c r="B890" s="10" t="s">
        <v>15</v>
      </c>
      <c r="C890" s="10" t="s">
        <v>3422</v>
      </c>
      <c r="D890" s="10" t="s">
        <v>2596</v>
      </c>
      <c r="E890" s="10" t="s">
        <v>2531</v>
      </c>
      <c r="F890" s="11">
        <v>500</v>
      </c>
    </row>
    <row r="891" spans="1:6">
      <c r="A891" s="10">
        <v>887</v>
      </c>
      <c r="B891" s="10" t="s">
        <v>15</v>
      </c>
      <c r="C891" s="10" t="s">
        <v>3423</v>
      </c>
      <c r="D891" s="10" t="s">
        <v>672</v>
      </c>
      <c r="E891" s="10" t="s">
        <v>2531</v>
      </c>
      <c r="F891" s="11">
        <v>500</v>
      </c>
    </row>
    <row r="892" spans="1:6">
      <c r="A892" s="10">
        <v>888</v>
      </c>
      <c r="B892" s="10" t="s">
        <v>15</v>
      </c>
      <c r="C892" s="10" t="s">
        <v>3424</v>
      </c>
      <c r="D892" s="10" t="s">
        <v>2596</v>
      </c>
      <c r="E892" s="10" t="s">
        <v>2531</v>
      </c>
      <c r="F892" s="11">
        <v>500</v>
      </c>
    </row>
    <row r="893" spans="1:6">
      <c r="A893" s="10">
        <v>889</v>
      </c>
      <c r="B893" s="10" t="s">
        <v>15</v>
      </c>
      <c r="C893" s="10" t="s">
        <v>3425</v>
      </c>
      <c r="D893" s="10" t="s">
        <v>2596</v>
      </c>
      <c r="E893" s="10" t="s">
        <v>2531</v>
      </c>
      <c r="F893" s="11">
        <v>269.9</v>
      </c>
    </row>
    <row r="894" spans="1:6">
      <c r="A894" s="10">
        <v>890</v>
      </c>
      <c r="B894" s="10" t="s">
        <v>15</v>
      </c>
      <c r="C894" s="10" t="s">
        <v>3426</v>
      </c>
      <c r="D894" s="10" t="s">
        <v>672</v>
      </c>
      <c r="E894" s="10" t="s">
        <v>2531</v>
      </c>
      <c r="F894" s="11">
        <v>500</v>
      </c>
    </row>
    <row r="895" spans="1:6">
      <c r="A895" s="10">
        <v>891</v>
      </c>
      <c r="B895" s="10" t="s">
        <v>9</v>
      </c>
      <c r="C895" s="10" t="s">
        <v>3427</v>
      </c>
      <c r="D895" s="10" t="s">
        <v>699</v>
      </c>
      <c r="E895" s="10" t="s">
        <v>2531</v>
      </c>
      <c r="F895" s="11">
        <v>299.9</v>
      </c>
    </row>
    <row r="896" spans="1:6">
      <c r="A896" s="10">
        <v>892</v>
      </c>
      <c r="B896" s="10" t="s">
        <v>15</v>
      </c>
      <c r="C896" s="10" t="s">
        <v>3428</v>
      </c>
      <c r="D896" s="10" t="s">
        <v>699</v>
      </c>
      <c r="E896" s="10" t="s">
        <v>2654</v>
      </c>
      <c r="F896" s="11">
        <v>283.8</v>
      </c>
    </row>
    <row r="897" spans="1:6">
      <c r="A897" s="10">
        <v>893</v>
      </c>
      <c r="B897" s="10" t="s">
        <v>15</v>
      </c>
      <c r="C897" s="10" t="s">
        <v>3429</v>
      </c>
      <c r="D897" s="10" t="s">
        <v>2596</v>
      </c>
      <c r="E897" s="10" t="s">
        <v>2531</v>
      </c>
      <c r="F897" s="11">
        <v>469.9</v>
      </c>
    </row>
    <row r="898" spans="1:6">
      <c r="A898" s="10">
        <v>894</v>
      </c>
      <c r="B898" s="10" t="s">
        <v>15</v>
      </c>
      <c r="C898" s="10" t="s">
        <v>3430</v>
      </c>
      <c r="D898" s="10" t="s">
        <v>2596</v>
      </c>
      <c r="E898" s="10" t="s">
        <v>2531</v>
      </c>
      <c r="F898" s="11">
        <v>469.9</v>
      </c>
    </row>
    <row r="899" spans="1:6">
      <c r="A899" s="10">
        <v>895</v>
      </c>
      <c r="B899" s="10" t="s">
        <v>15</v>
      </c>
      <c r="C899" s="10" t="s">
        <v>3431</v>
      </c>
      <c r="D899" s="10" t="s">
        <v>2596</v>
      </c>
      <c r="E899" s="10" t="s">
        <v>2531</v>
      </c>
      <c r="F899" s="11">
        <v>319.9</v>
      </c>
    </row>
    <row r="900" spans="1:6">
      <c r="A900" s="10">
        <v>896</v>
      </c>
      <c r="B900" s="10" t="s">
        <v>15</v>
      </c>
      <c r="C900" s="10" t="s">
        <v>3432</v>
      </c>
      <c r="D900" s="10" t="s">
        <v>1382</v>
      </c>
      <c r="E900" s="10" t="s">
        <v>2531</v>
      </c>
      <c r="F900" s="11">
        <v>449.9</v>
      </c>
    </row>
    <row r="901" spans="1:6">
      <c r="A901" s="10">
        <v>897</v>
      </c>
      <c r="B901" s="10" t="s">
        <v>15</v>
      </c>
      <c r="C901" s="10" t="s">
        <v>3433</v>
      </c>
      <c r="D901" s="10" t="s">
        <v>1670</v>
      </c>
      <c r="E901" s="10" t="s">
        <v>2531</v>
      </c>
      <c r="F901" s="11">
        <v>389.9</v>
      </c>
    </row>
    <row r="902" spans="1:6">
      <c r="A902" s="10">
        <v>898</v>
      </c>
      <c r="B902" s="10" t="s">
        <v>15</v>
      </c>
      <c r="C902" s="10" t="s">
        <v>3434</v>
      </c>
      <c r="D902" s="10" t="s">
        <v>1382</v>
      </c>
      <c r="E902" s="10" t="s">
        <v>2531</v>
      </c>
      <c r="F902" s="11">
        <v>299.9</v>
      </c>
    </row>
    <row r="903" spans="1:6">
      <c r="A903" s="10">
        <v>899</v>
      </c>
      <c r="B903" s="10" t="s">
        <v>15</v>
      </c>
      <c r="C903" s="10" t="s">
        <v>3435</v>
      </c>
      <c r="D903" s="10" t="s">
        <v>2596</v>
      </c>
      <c r="E903" s="10" t="s">
        <v>2531</v>
      </c>
      <c r="F903" s="11">
        <v>339.9</v>
      </c>
    </row>
    <row r="904" spans="1:6">
      <c r="A904" s="10">
        <v>900</v>
      </c>
      <c r="B904" s="10" t="s">
        <v>15</v>
      </c>
      <c r="C904" s="10" t="s">
        <v>3436</v>
      </c>
      <c r="D904" s="10" t="s">
        <v>2596</v>
      </c>
      <c r="E904" s="10" t="s">
        <v>2531</v>
      </c>
      <c r="F904" s="11">
        <v>359.9</v>
      </c>
    </row>
    <row r="905" spans="1:6">
      <c r="A905" s="10">
        <v>901</v>
      </c>
      <c r="B905" s="10" t="s">
        <v>9</v>
      </c>
      <c r="C905" s="10" t="s">
        <v>3437</v>
      </c>
      <c r="D905" s="10" t="s">
        <v>2596</v>
      </c>
      <c r="E905" s="10" t="s">
        <v>2531</v>
      </c>
      <c r="F905" s="11">
        <v>489.9</v>
      </c>
    </row>
    <row r="906" spans="1:6">
      <c r="A906" s="10">
        <v>902</v>
      </c>
      <c r="B906" s="10" t="s">
        <v>15</v>
      </c>
      <c r="C906" s="10" t="s">
        <v>3438</v>
      </c>
      <c r="D906" s="10" t="s">
        <v>2596</v>
      </c>
      <c r="E906" s="10" t="s">
        <v>2531</v>
      </c>
      <c r="F906" s="11">
        <v>500</v>
      </c>
    </row>
    <row r="907" spans="1:6">
      <c r="A907" s="10">
        <v>903</v>
      </c>
      <c r="B907" s="10" t="s">
        <v>9</v>
      </c>
      <c r="C907" s="10" t="s">
        <v>3439</v>
      </c>
      <c r="D907" s="10" t="s">
        <v>2596</v>
      </c>
      <c r="E907" s="10" t="s">
        <v>2531</v>
      </c>
      <c r="F907" s="11">
        <v>179.9</v>
      </c>
    </row>
    <row r="908" spans="1:6">
      <c r="A908" s="10">
        <v>904</v>
      </c>
      <c r="B908" s="10" t="s">
        <v>15</v>
      </c>
      <c r="C908" s="10" t="s">
        <v>3440</v>
      </c>
      <c r="D908" s="10" t="s">
        <v>2596</v>
      </c>
      <c r="E908" s="10" t="s">
        <v>2531</v>
      </c>
      <c r="F908" s="11">
        <v>359.9</v>
      </c>
    </row>
    <row r="909" spans="1:6">
      <c r="A909" s="10">
        <v>905</v>
      </c>
      <c r="B909" s="10" t="s">
        <v>15</v>
      </c>
      <c r="C909" s="10" t="s">
        <v>3441</v>
      </c>
      <c r="D909" s="10" t="s">
        <v>2596</v>
      </c>
      <c r="E909" s="10" t="s">
        <v>2535</v>
      </c>
      <c r="F909" s="11">
        <v>389.9</v>
      </c>
    </row>
    <row r="910" spans="1:6">
      <c r="A910" s="10">
        <v>906</v>
      </c>
      <c r="B910" s="10" t="s">
        <v>9</v>
      </c>
      <c r="C910" s="10" t="s">
        <v>3442</v>
      </c>
      <c r="D910" s="10" t="s">
        <v>1670</v>
      </c>
      <c r="E910" s="10" t="s">
        <v>2531</v>
      </c>
      <c r="F910" s="11">
        <v>377</v>
      </c>
    </row>
    <row r="911" spans="1:6">
      <c r="A911" s="10">
        <v>907</v>
      </c>
      <c r="B911" s="10" t="s">
        <v>15</v>
      </c>
      <c r="C911" s="10" t="s">
        <v>3443</v>
      </c>
      <c r="D911" s="10" t="s">
        <v>695</v>
      </c>
      <c r="E911" s="10" t="s">
        <v>2531</v>
      </c>
      <c r="F911" s="11">
        <v>500</v>
      </c>
    </row>
    <row r="912" spans="1:6">
      <c r="A912" s="10">
        <v>908</v>
      </c>
      <c r="B912" s="10" t="s">
        <v>15</v>
      </c>
      <c r="C912" s="10" t="s">
        <v>3444</v>
      </c>
      <c r="D912" s="10" t="s">
        <v>1486</v>
      </c>
      <c r="E912" s="10" t="s">
        <v>2531</v>
      </c>
      <c r="F912" s="11">
        <v>500</v>
      </c>
    </row>
    <row r="913" spans="1:6">
      <c r="A913" s="10">
        <v>909</v>
      </c>
      <c r="B913" s="10" t="s">
        <v>15</v>
      </c>
      <c r="C913" s="10" t="s">
        <v>3445</v>
      </c>
      <c r="D913" s="10" t="s">
        <v>1486</v>
      </c>
      <c r="E913" s="10" t="s">
        <v>2531</v>
      </c>
      <c r="F913" s="11">
        <v>500</v>
      </c>
    </row>
    <row r="914" spans="1:6">
      <c r="A914" s="10">
        <v>910</v>
      </c>
      <c r="B914" s="10" t="s">
        <v>15</v>
      </c>
      <c r="C914" s="10" t="s">
        <v>3446</v>
      </c>
      <c r="D914" s="10" t="s">
        <v>1486</v>
      </c>
      <c r="E914" s="10" t="s">
        <v>2531</v>
      </c>
      <c r="F914" s="11">
        <v>500</v>
      </c>
    </row>
    <row r="915" spans="1:6">
      <c r="A915" s="10">
        <v>911</v>
      </c>
      <c r="B915" s="10" t="s">
        <v>9</v>
      </c>
      <c r="C915" s="10" t="s">
        <v>3447</v>
      </c>
      <c r="D915" s="10" t="s">
        <v>1486</v>
      </c>
      <c r="E915" s="10" t="s">
        <v>2531</v>
      </c>
      <c r="F915" s="11">
        <v>500</v>
      </c>
    </row>
    <row r="916" spans="1:6">
      <c r="A916" s="10">
        <v>912</v>
      </c>
      <c r="B916" s="10" t="s">
        <v>15</v>
      </c>
      <c r="C916" s="10" t="s">
        <v>3448</v>
      </c>
      <c r="D916" s="10" t="s">
        <v>1486</v>
      </c>
      <c r="E916" s="10" t="s">
        <v>2531</v>
      </c>
      <c r="F916" s="11">
        <v>500</v>
      </c>
    </row>
    <row r="917" spans="1:6">
      <c r="A917" s="10">
        <v>913</v>
      </c>
      <c r="B917" s="10" t="s">
        <v>9</v>
      </c>
      <c r="C917" s="10" t="s">
        <v>3449</v>
      </c>
      <c r="D917" s="10" t="s">
        <v>1486</v>
      </c>
      <c r="E917" s="10" t="s">
        <v>2531</v>
      </c>
      <c r="F917" s="11">
        <v>500</v>
      </c>
    </row>
    <row r="918" spans="1:6">
      <c r="A918" s="10">
        <v>914</v>
      </c>
      <c r="B918" s="10" t="s">
        <v>15</v>
      </c>
      <c r="C918" s="10" t="s">
        <v>3450</v>
      </c>
      <c r="D918" s="10" t="s">
        <v>1486</v>
      </c>
      <c r="E918" s="10" t="s">
        <v>2531</v>
      </c>
      <c r="F918" s="11">
        <v>500</v>
      </c>
    </row>
    <row r="919" spans="1:6">
      <c r="A919" s="10">
        <v>915</v>
      </c>
      <c r="B919" s="10" t="s">
        <v>15</v>
      </c>
      <c r="C919" s="10" t="s">
        <v>3451</v>
      </c>
      <c r="D919" s="10" t="s">
        <v>1486</v>
      </c>
      <c r="E919" s="10" t="s">
        <v>2531</v>
      </c>
      <c r="F919" s="11">
        <v>500</v>
      </c>
    </row>
    <row r="920" spans="1:6">
      <c r="A920" s="10">
        <v>916</v>
      </c>
      <c r="B920" s="10" t="s">
        <v>9</v>
      </c>
      <c r="C920" s="10" t="s">
        <v>3452</v>
      </c>
      <c r="D920" s="10" t="s">
        <v>1486</v>
      </c>
      <c r="E920" s="10" t="s">
        <v>2531</v>
      </c>
      <c r="F920" s="11">
        <v>500</v>
      </c>
    </row>
    <row r="921" spans="1:6">
      <c r="A921" s="10">
        <v>917</v>
      </c>
      <c r="B921" s="10" t="s">
        <v>15</v>
      </c>
      <c r="C921" s="10" t="s">
        <v>3453</v>
      </c>
      <c r="D921" s="10" t="s">
        <v>1486</v>
      </c>
      <c r="E921" s="10" t="s">
        <v>2531</v>
      </c>
      <c r="F921" s="11">
        <v>500</v>
      </c>
    </row>
    <row r="922" spans="1:6">
      <c r="A922" s="10">
        <v>918</v>
      </c>
      <c r="B922" s="10" t="s">
        <v>15</v>
      </c>
      <c r="C922" s="10" t="s">
        <v>3454</v>
      </c>
      <c r="D922" s="10" t="s">
        <v>1486</v>
      </c>
      <c r="E922" s="10" t="s">
        <v>2531</v>
      </c>
      <c r="F922" s="11">
        <v>500</v>
      </c>
    </row>
    <row r="923" spans="1:6">
      <c r="A923" s="10">
        <v>919</v>
      </c>
      <c r="B923" s="10" t="s">
        <v>15</v>
      </c>
      <c r="C923" s="10" t="s">
        <v>3455</v>
      </c>
      <c r="D923" s="10" t="s">
        <v>1486</v>
      </c>
      <c r="E923" s="10" t="s">
        <v>2531</v>
      </c>
      <c r="F923" s="11">
        <v>500</v>
      </c>
    </row>
    <row r="924" spans="1:6">
      <c r="A924" s="10">
        <v>920</v>
      </c>
      <c r="B924" s="10" t="s">
        <v>15</v>
      </c>
      <c r="C924" s="10" t="s">
        <v>3456</v>
      </c>
      <c r="D924" s="10" t="s">
        <v>1486</v>
      </c>
      <c r="E924" s="10" t="s">
        <v>2531</v>
      </c>
      <c r="F924" s="11">
        <v>500</v>
      </c>
    </row>
    <row r="925" spans="1:6">
      <c r="A925" s="10">
        <v>921</v>
      </c>
      <c r="B925" s="10" t="s">
        <v>15</v>
      </c>
      <c r="C925" s="10" t="s">
        <v>3457</v>
      </c>
      <c r="D925" s="10" t="s">
        <v>1486</v>
      </c>
      <c r="E925" s="10" t="s">
        <v>2531</v>
      </c>
      <c r="F925" s="11">
        <v>500</v>
      </c>
    </row>
    <row r="926" spans="1:6">
      <c r="A926" s="10">
        <v>922</v>
      </c>
      <c r="B926" s="10" t="s">
        <v>15</v>
      </c>
      <c r="C926" s="10" t="s">
        <v>3458</v>
      </c>
      <c r="D926" s="10" t="s">
        <v>1486</v>
      </c>
      <c r="E926" s="10" t="s">
        <v>2531</v>
      </c>
      <c r="F926" s="11">
        <v>500</v>
      </c>
    </row>
    <row r="927" spans="1:6">
      <c r="A927" s="10">
        <v>923</v>
      </c>
      <c r="B927" s="10" t="s">
        <v>15</v>
      </c>
      <c r="C927" s="10" t="s">
        <v>3459</v>
      </c>
      <c r="D927" s="10" t="s">
        <v>1486</v>
      </c>
      <c r="E927" s="10" t="s">
        <v>2531</v>
      </c>
      <c r="F927" s="11">
        <v>500</v>
      </c>
    </row>
    <row r="928" spans="1:6">
      <c r="A928" s="10">
        <v>924</v>
      </c>
      <c r="B928" s="10" t="s">
        <v>15</v>
      </c>
      <c r="C928" s="10" t="s">
        <v>3460</v>
      </c>
      <c r="D928" s="10" t="s">
        <v>1486</v>
      </c>
      <c r="E928" s="10" t="s">
        <v>2531</v>
      </c>
      <c r="F928" s="11">
        <v>500</v>
      </c>
    </row>
    <row r="929" spans="1:6">
      <c r="A929" s="10">
        <v>925</v>
      </c>
      <c r="B929" s="10" t="s">
        <v>15</v>
      </c>
      <c r="C929" s="10" t="s">
        <v>3461</v>
      </c>
      <c r="D929" s="10" t="s">
        <v>1486</v>
      </c>
      <c r="E929" s="10" t="s">
        <v>2531</v>
      </c>
      <c r="F929" s="11">
        <v>500</v>
      </c>
    </row>
    <row r="930" spans="1:6">
      <c r="A930" s="10">
        <v>926</v>
      </c>
      <c r="B930" s="10" t="s">
        <v>15</v>
      </c>
      <c r="C930" s="10" t="s">
        <v>3462</v>
      </c>
      <c r="D930" s="10" t="s">
        <v>1486</v>
      </c>
      <c r="E930" s="10" t="s">
        <v>2531</v>
      </c>
      <c r="F930" s="11">
        <v>500</v>
      </c>
    </row>
    <row r="931" spans="1:6">
      <c r="A931" s="10">
        <v>927</v>
      </c>
      <c r="B931" s="10" t="s">
        <v>15</v>
      </c>
      <c r="C931" s="10" t="s">
        <v>3463</v>
      </c>
      <c r="D931" s="10" t="s">
        <v>1486</v>
      </c>
      <c r="E931" s="10" t="s">
        <v>2531</v>
      </c>
      <c r="F931" s="11">
        <v>500</v>
      </c>
    </row>
    <row r="932" spans="1:6">
      <c r="A932" s="10">
        <v>928</v>
      </c>
      <c r="B932" s="10" t="s">
        <v>15</v>
      </c>
      <c r="C932" s="10" t="s">
        <v>3464</v>
      </c>
      <c r="D932" s="10" t="s">
        <v>1486</v>
      </c>
      <c r="E932" s="10" t="s">
        <v>2531</v>
      </c>
      <c r="F932" s="11">
        <v>500</v>
      </c>
    </row>
    <row r="933" spans="1:6">
      <c r="A933" s="10">
        <v>929</v>
      </c>
      <c r="B933" s="10" t="s">
        <v>15</v>
      </c>
      <c r="C933" s="10" t="s">
        <v>3465</v>
      </c>
      <c r="D933" s="10" t="s">
        <v>1486</v>
      </c>
      <c r="E933" s="10" t="s">
        <v>2531</v>
      </c>
      <c r="F933" s="11">
        <v>500</v>
      </c>
    </row>
    <row r="934" spans="1:6">
      <c r="A934" s="10">
        <v>930</v>
      </c>
      <c r="B934" s="10" t="s">
        <v>15</v>
      </c>
      <c r="C934" s="10" t="s">
        <v>3466</v>
      </c>
      <c r="D934" s="10" t="s">
        <v>1481</v>
      </c>
      <c r="E934" s="10" t="s">
        <v>2531</v>
      </c>
      <c r="F934" s="11">
        <v>500</v>
      </c>
    </row>
    <row r="935" spans="1:6">
      <c r="A935" s="10">
        <v>931</v>
      </c>
      <c r="B935" s="10" t="s">
        <v>15</v>
      </c>
      <c r="C935" s="10" t="s">
        <v>3467</v>
      </c>
      <c r="D935" s="10" t="s">
        <v>1486</v>
      </c>
      <c r="E935" s="10" t="s">
        <v>2531</v>
      </c>
      <c r="F935" s="11">
        <v>500</v>
      </c>
    </row>
    <row r="936" spans="1:6">
      <c r="A936" s="10">
        <v>932</v>
      </c>
      <c r="B936" s="10" t="s">
        <v>15</v>
      </c>
      <c r="C936" s="10" t="s">
        <v>3468</v>
      </c>
      <c r="D936" s="10" t="s">
        <v>1486</v>
      </c>
      <c r="E936" s="10" t="s">
        <v>2531</v>
      </c>
      <c r="F936" s="11">
        <v>500</v>
      </c>
    </row>
    <row r="937" spans="1:6">
      <c r="A937" s="10">
        <v>933</v>
      </c>
      <c r="B937" s="10" t="s">
        <v>15</v>
      </c>
      <c r="C937" s="10" t="s">
        <v>3469</v>
      </c>
      <c r="D937" s="10" t="s">
        <v>1486</v>
      </c>
      <c r="E937" s="10" t="s">
        <v>2531</v>
      </c>
      <c r="F937" s="11">
        <v>500</v>
      </c>
    </row>
    <row r="938" spans="1:6">
      <c r="A938" s="10">
        <v>934</v>
      </c>
      <c r="B938" s="10" t="s">
        <v>15</v>
      </c>
      <c r="C938" s="10" t="s">
        <v>3470</v>
      </c>
      <c r="D938" s="10" t="s">
        <v>1382</v>
      </c>
      <c r="E938" s="10" t="s">
        <v>2531</v>
      </c>
      <c r="F938" s="11">
        <v>500</v>
      </c>
    </row>
    <row r="939" spans="1:6">
      <c r="A939" s="10">
        <v>935</v>
      </c>
      <c r="B939" s="10" t="s">
        <v>15</v>
      </c>
      <c r="C939" s="10" t="s">
        <v>3471</v>
      </c>
      <c r="D939" s="10" t="s">
        <v>1486</v>
      </c>
      <c r="E939" s="10" t="s">
        <v>2531</v>
      </c>
      <c r="F939" s="11">
        <v>500</v>
      </c>
    </row>
    <row r="940" spans="1:6">
      <c r="A940" s="10">
        <v>936</v>
      </c>
      <c r="B940" s="10" t="s">
        <v>15</v>
      </c>
      <c r="C940" s="10" t="s">
        <v>3472</v>
      </c>
      <c r="D940" s="10" t="s">
        <v>1486</v>
      </c>
      <c r="E940" s="10" t="s">
        <v>2531</v>
      </c>
      <c r="F940" s="11">
        <v>500</v>
      </c>
    </row>
    <row r="941" spans="1:6">
      <c r="A941" s="10">
        <v>937</v>
      </c>
      <c r="B941" s="10" t="s">
        <v>15</v>
      </c>
      <c r="C941" s="10" t="s">
        <v>3473</v>
      </c>
      <c r="D941" s="10" t="s">
        <v>1486</v>
      </c>
      <c r="E941" s="10" t="s">
        <v>2531</v>
      </c>
      <c r="F941" s="11">
        <v>500</v>
      </c>
    </row>
    <row r="942" spans="1:6">
      <c r="A942" s="10">
        <v>938</v>
      </c>
      <c r="B942" s="10" t="s">
        <v>15</v>
      </c>
      <c r="C942" s="10" t="s">
        <v>3474</v>
      </c>
      <c r="D942" s="10" t="s">
        <v>1486</v>
      </c>
      <c r="E942" s="10" t="s">
        <v>2531</v>
      </c>
      <c r="F942" s="11">
        <v>500</v>
      </c>
    </row>
    <row r="943" spans="1:6">
      <c r="A943" s="10">
        <v>939</v>
      </c>
      <c r="B943" s="10" t="s">
        <v>15</v>
      </c>
      <c r="C943" s="10" t="s">
        <v>3475</v>
      </c>
      <c r="D943" s="10" t="s">
        <v>1486</v>
      </c>
      <c r="E943" s="10" t="s">
        <v>2531</v>
      </c>
      <c r="F943" s="11">
        <v>500</v>
      </c>
    </row>
    <row r="944" spans="1:6">
      <c r="A944" s="10">
        <v>940</v>
      </c>
      <c r="B944" s="10" t="s">
        <v>15</v>
      </c>
      <c r="C944" s="10" t="s">
        <v>3476</v>
      </c>
      <c r="D944" s="10" t="s">
        <v>1486</v>
      </c>
      <c r="E944" s="10" t="s">
        <v>2531</v>
      </c>
      <c r="F944" s="11">
        <v>500</v>
      </c>
    </row>
    <row r="945" spans="1:6">
      <c r="A945" s="10">
        <v>941</v>
      </c>
      <c r="B945" s="10" t="s">
        <v>15</v>
      </c>
      <c r="C945" s="10" t="s">
        <v>3477</v>
      </c>
      <c r="D945" s="10" t="s">
        <v>1486</v>
      </c>
      <c r="E945" s="10" t="s">
        <v>2531</v>
      </c>
      <c r="F945" s="11">
        <v>500</v>
      </c>
    </row>
    <row r="946" spans="1:6">
      <c r="A946" s="10">
        <v>942</v>
      </c>
      <c r="B946" s="10" t="s">
        <v>15</v>
      </c>
      <c r="C946" s="10" t="s">
        <v>3478</v>
      </c>
      <c r="D946" s="10" t="s">
        <v>1486</v>
      </c>
      <c r="E946" s="10" t="s">
        <v>2531</v>
      </c>
      <c r="F946" s="11">
        <v>500</v>
      </c>
    </row>
    <row r="947" spans="1:6">
      <c r="A947" s="10">
        <v>943</v>
      </c>
      <c r="B947" s="10" t="s">
        <v>15</v>
      </c>
      <c r="C947" s="10" t="s">
        <v>3479</v>
      </c>
      <c r="D947" s="10" t="s">
        <v>1486</v>
      </c>
      <c r="E947" s="10" t="s">
        <v>2531</v>
      </c>
      <c r="F947" s="11">
        <v>500</v>
      </c>
    </row>
    <row r="948" spans="1:6">
      <c r="A948" s="10">
        <v>944</v>
      </c>
      <c r="B948" s="10" t="s">
        <v>15</v>
      </c>
      <c r="C948" s="10" t="s">
        <v>3480</v>
      </c>
      <c r="D948" s="10" t="s">
        <v>1486</v>
      </c>
      <c r="E948" s="10" t="s">
        <v>2531</v>
      </c>
      <c r="F948" s="11">
        <v>500</v>
      </c>
    </row>
    <row r="949" spans="1:6">
      <c r="A949" s="10">
        <v>945</v>
      </c>
      <c r="B949" s="10" t="s">
        <v>15</v>
      </c>
      <c r="C949" s="10" t="s">
        <v>3481</v>
      </c>
      <c r="D949" s="10" t="s">
        <v>1486</v>
      </c>
      <c r="E949" s="10" t="s">
        <v>2531</v>
      </c>
      <c r="F949" s="11">
        <v>500</v>
      </c>
    </row>
    <row r="950" spans="1:6">
      <c r="A950" s="10">
        <v>946</v>
      </c>
      <c r="B950" s="10" t="s">
        <v>15</v>
      </c>
      <c r="C950" s="10" t="s">
        <v>3482</v>
      </c>
      <c r="D950" s="10" t="s">
        <v>2652</v>
      </c>
      <c r="E950" s="10" t="s">
        <v>2531</v>
      </c>
      <c r="F950" s="11">
        <v>500</v>
      </c>
    </row>
    <row r="951" spans="1:6">
      <c r="A951" s="10">
        <v>947</v>
      </c>
      <c r="B951" s="10" t="s">
        <v>9</v>
      </c>
      <c r="C951" s="10" t="s">
        <v>3483</v>
      </c>
      <c r="D951" s="10" t="s">
        <v>695</v>
      </c>
      <c r="E951" s="10" t="s">
        <v>2764</v>
      </c>
      <c r="F951" s="11">
        <v>144.9</v>
      </c>
    </row>
    <row r="952" spans="1:6">
      <c r="A952" s="10">
        <v>948</v>
      </c>
      <c r="B952" s="10" t="s">
        <v>15</v>
      </c>
      <c r="C952" s="10" t="s">
        <v>3484</v>
      </c>
      <c r="D952" s="10" t="s">
        <v>1382</v>
      </c>
      <c r="E952" s="10" t="s">
        <v>2531</v>
      </c>
      <c r="F952" s="11">
        <v>500</v>
      </c>
    </row>
    <row r="953" spans="1:6">
      <c r="A953" s="10">
        <v>949</v>
      </c>
      <c r="B953" s="10" t="s">
        <v>15</v>
      </c>
      <c r="C953" s="10" t="s">
        <v>3485</v>
      </c>
      <c r="D953" s="10" t="s">
        <v>1481</v>
      </c>
      <c r="E953" s="10" t="s">
        <v>2535</v>
      </c>
      <c r="F953" s="11">
        <v>500</v>
      </c>
    </row>
    <row r="954" spans="1:6">
      <c r="A954" s="10">
        <v>950</v>
      </c>
      <c r="B954" s="10" t="s">
        <v>15</v>
      </c>
      <c r="C954" s="10" t="s">
        <v>3486</v>
      </c>
      <c r="D954" s="10" t="s">
        <v>699</v>
      </c>
      <c r="E954" s="10" t="s">
        <v>2531</v>
      </c>
      <c r="F954" s="11">
        <v>500</v>
      </c>
    </row>
    <row r="955" spans="1:6">
      <c r="A955" s="10">
        <v>951</v>
      </c>
      <c r="B955" s="10" t="s">
        <v>15</v>
      </c>
      <c r="C955" s="10" t="s">
        <v>3487</v>
      </c>
      <c r="D955" s="10" t="s">
        <v>699</v>
      </c>
      <c r="E955" s="10" t="s">
        <v>2531</v>
      </c>
      <c r="F955" s="11">
        <v>500</v>
      </c>
    </row>
    <row r="956" spans="1:6">
      <c r="A956" s="10">
        <v>952</v>
      </c>
      <c r="B956" s="10" t="s">
        <v>15</v>
      </c>
      <c r="C956" s="10" t="s">
        <v>3488</v>
      </c>
      <c r="D956" s="10" t="s">
        <v>1382</v>
      </c>
      <c r="E956" s="10" t="s">
        <v>2531</v>
      </c>
      <c r="F956" s="11">
        <v>500</v>
      </c>
    </row>
    <row r="957" spans="1:6">
      <c r="A957" s="10">
        <v>953</v>
      </c>
      <c r="B957" s="10" t="s">
        <v>9</v>
      </c>
      <c r="C957" s="10" t="s">
        <v>3489</v>
      </c>
      <c r="D957" s="10" t="s">
        <v>672</v>
      </c>
      <c r="E957" s="10" t="s">
        <v>2531</v>
      </c>
      <c r="F957" s="11">
        <v>500</v>
      </c>
    </row>
    <row r="958" spans="1:6">
      <c r="A958" s="10">
        <v>954</v>
      </c>
      <c r="B958" s="10" t="s">
        <v>15</v>
      </c>
      <c r="C958" s="10" t="s">
        <v>3490</v>
      </c>
      <c r="D958" s="10" t="s">
        <v>1382</v>
      </c>
      <c r="E958" s="10" t="s">
        <v>2531</v>
      </c>
      <c r="F958" s="11">
        <v>500</v>
      </c>
    </row>
    <row r="959" spans="1:6">
      <c r="A959" s="10">
        <v>955</v>
      </c>
      <c r="B959" s="10" t="s">
        <v>9</v>
      </c>
      <c r="C959" s="10" t="s">
        <v>3491</v>
      </c>
      <c r="D959" s="10" t="s">
        <v>672</v>
      </c>
      <c r="E959" s="10" t="s">
        <v>2531</v>
      </c>
      <c r="F959" s="11">
        <v>500</v>
      </c>
    </row>
    <row r="960" spans="1:6">
      <c r="A960" s="10">
        <v>956</v>
      </c>
      <c r="B960" s="10" t="s">
        <v>9</v>
      </c>
      <c r="C960" s="10" t="s">
        <v>3492</v>
      </c>
      <c r="D960" s="10" t="s">
        <v>1670</v>
      </c>
      <c r="E960" s="10" t="s">
        <v>2531</v>
      </c>
      <c r="F960" s="11">
        <v>500</v>
      </c>
    </row>
    <row r="961" spans="1:6">
      <c r="A961" s="10">
        <v>957</v>
      </c>
      <c r="B961" s="10" t="s">
        <v>15</v>
      </c>
      <c r="C961" s="10" t="s">
        <v>3493</v>
      </c>
      <c r="D961" s="10" t="s">
        <v>699</v>
      </c>
      <c r="E961" s="10" t="s">
        <v>2531</v>
      </c>
      <c r="F961" s="11">
        <v>500</v>
      </c>
    </row>
    <row r="962" spans="1:6">
      <c r="A962" s="10">
        <v>958</v>
      </c>
      <c r="B962" s="10" t="s">
        <v>15</v>
      </c>
      <c r="C962" s="10" t="s">
        <v>3494</v>
      </c>
      <c r="D962" s="10" t="s">
        <v>699</v>
      </c>
      <c r="E962" s="10" t="s">
        <v>2531</v>
      </c>
      <c r="F962" s="11">
        <v>500</v>
      </c>
    </row>
    <row r="963" spans="1:6">
      <c r="A963" s="10">
        <v>959</v>
      </c>
      <c r="B963" s="10" t="s">
        <v>15</v>
      </c>
      <c r="C963" s="10" t="s">
        <v>3495</v>
      </c>
      <c r="D963" s="10" t="s">
        <v>1670</v>
      </c>
      <c r="E963" s="10" t="s">
        <v>2531</v>
      </c>
      <c r="F963" s="11">
        <v>500</v>
      </c>
    </row>
    <row r="964" spans="1:6">
      <c r="A964" s="10">
        <v>960</v>
      </c>
      <c r="B964" s="10" t="s">
        <v>15</v>
      </c>
      <c r="C964" s="10" t="s">
        <v>3496</v>
      </c>
      <c r="D964" s="10" t="s">
        <v>901</v>
      </c>
      <c r="E964" s="10" t="s">
        <v>2531</v>
      </c>
      <c r="F964" s="11">
        <v>500</v>
      </c>
    </row>
    <row r="965" spans="1:6">
      <c r="A965" s="10">
        <v>961</v>
      </c>
      <c r="B965" s="10" t="s">
        <v>15</v>
      </c>
      <c r="C965" s="10" t="s">
        <v>3497</v>
      </c>
      <c r="D965" s="10" t="s">
        <v>1382</v>
      </c>
      <c r="E965" s="10" t="s">
        <v>2531</v>
      </c>
      <c r="F965" s="11">
        <v>500</v>
      </c>
    </row>
    <row r="966" spans="1:6">
      <c r="A966" s="10">
        <v>962</v>
      </c>
      <c r="B966" s="10" t="s">
        <v>15</v>
      </c>
      <c r="C966" s="10" t="s">
        <v>3498</v>
      </c>
      <c r="D966" s="10" t="s">
        <v>1382</v>
      </c>
      <c r="E966" s="10" t="s">
        <v>2531</v>
      </c>
      <c r="F966" s="11">
        <v>500</v>
      </c>
    </row>
    <row r="967" spans="1:6">
      <c r="A967" s="10">
        <v>963</v>
      </c>
      <c r="B967" s="10" t="s">
        <v>15</v>
      </c>
      <c r="C967" s="10" t="s">
        <v>3499</v>
      </c>
      <c r="D967" s="10" t="s">
        <v>1382</v>
      </c>
      <c r="E967" s="10" t="s">
        <v>2531</v>
      </c>
      <c r="F967" s="11">
        <v>500</v>
      </c>
    </row>
    <row r="968" spans="1:6">
      <c r="A968" s="10">
        <v>964</v>
      </c>
      <c r="B968" s="10" t="s">
        <v>9</v>
      </c>
      <c r="C968" s="10" t="s">
        <v>3500</v>
      </c>
      <c r="D968" s="10" t="s">
        <v>2839</v>
      </c>
      <c r="E968" s="10" t="s">
        <v>2531</v>
      </c>
      <c r="F968" s="11">
        <v>500</v>
      </c>
    </row>
    <row r="969" spans="1:6">
      <c r="A969" s="10">
        <v>965</v>
      </c>
      <c r="B969" s="10" t="s">
        <v>15</v>
      </c>
      <c r="C969" s="10" t="s">
        <v>3501</v>
      </c>
      <c r="D969" s="10" t="s">
        <v>699</v>
      </c>
      <c r="E969" s="10" t="s">
        <v>2531</v>
      </c>
      <c r="F969" s="11">
        <v>500</v>
      </c>
    </row>
    <row r="970" spans="1:6">
      <c r="A970" s="10">
        <v>966</v>
      </c>
      <c r="B970" s="10" t="s">
        <v>15</v>
      </c>
      <c r="C970" s="10" t="s">
        <v>3502</v>
      </c>
      <c r="D970" s="10" t="s">
        <v>1486</v>
      </c>
      <c r="E970" s="10" t="s">
        <v>2531</v>
      </c>
      <c r="F970" s="11">
        <v>500</v>
      </c>
    </row>
    <row r="971" spans="1:6">
      <c r="A971" s="10">
        <v>967</v>
      </c>
      <c r="B971" s="10" t="s">
        <v>15</v>
      </c>
      <c r="C971" s="10" t="s">
        <v>3503</v>
      </c>
      <c r="D971" s="10" t="s">
        <v>1486</v>
      </c>
      <c r="E971" s="10" t="s">
        <v>2531</v>
      </c>
      <c r="F971" s="11">
        <v>500</v>
      </c>
    </row>
    <row r="972" spans="1:6">
      <c r="A972" s="10">
        <v>968</v>
      </c>
      <c r="B972" s="10" t="s">
        <v>9</v>
      </c>
      <c r="C972" s="10" t="s">
        <v>3504</v>
      </c>
      <c r="D972" s="10" t="s">
        <v>699</v>
      </c>
      <c r="E972" s="10" t="s">
        <v>2531</v>
      </c>
      <c r="F972" s="11">
        <v>500</v>
      </c>
    </row>
    <row r="973" spans="1:6">
      <c r="A973" s="10">
        <v>969</v>
      </c>
      <c r="B973" s="10" t="s">
        <v>15</v>
      </c>
      <c r="C973" s="10" t="s">
        <v>3505</v>
      </c>
      <c r="D973" s="10" t="s">
        <v>672</v>
      </c>
      <c r="E973" s="10" t="s">
        <v>2531</v>
      </c>
      <c r="F973" s="11">
        <v>500</v>
      </c>
    </row>
    <row r="974" spans="1:6">
      <c r="A974" s="10">
        <v>970</v>
      </c>
      <c r="B974" s="10" t="s">
        <v>15</v>
      </c>
      <c r="C974" s="10" t="s">
        <v>3506</v>
      </c>
      <c r="D974" s="10" t="s">
        <v>1382</v>
      </c>
      <c r="E974" s="10" t="s">
        <v>2531</v>
      </c>
      <c r="F974" s="11">
        <v>500</v>
      </c>
    </row>
    <row r="975" spans="1:6">
      <c r="A975" s="10">
        <v>971</v>
      </c>
      <c r="B975" s="10" t="s">
        <v>9</v>
      </c>
      <c r="C975" s="10" t="s">
        <v>3507</v>
      </c>
      <c r="D975" s="10" t="s">
        <v>1382</v>
      </c>
      <c r="E975" s="10" t="s">
        <v>2531</v>
      </c>
      <c r="F975" s="11">
        <v>500</v>
      </c>
    </row>
    <row r="976" spans="1:6">
      <c r="A976" s="10">
        <v>972</v>
      </c>
      <c r="B976" s="10" t="s">
        <v>9</v>
      </c>
      <c r="C976" s="10" t="s">
        <v>3508</v>
      </c>
      <c r="D976" s="10" t="s">
        <v>1486</v>
      </c>
      <c r="E976" s="10" t="s">
        <v>2531</v>
      </c>
      <c r="F976" s="11">
        <v>500</v>
      </c>
    </row>
    <row r="977" spans="1:6">
      <c r="A977" s="10">
        <v>973</v>
      </c>
      <c r="B977" s="10" t="s">
        <v>15</v>
      </c>
      <c r="C977" s="10" t="s">
        <v>3509</v>
      </c>
      <c r="D977" s="10" t="s">
        <v>1486</v>
      </c>
      <c r="E977" s="10" t="s">
        <v>2531</v>
      </c>
      <c r="F977" s="11">
        <v>500</v>
      </c>
    </row>
    <row r="978" spans="1:6">
      <c r="A978" s="10">
        <v>974</v>
      </c>
      <c r="B978" s="10" t="s">
        <v>9</v>
      </c>
      <c r="C978" s="10" t="s">
        <v>3510</v>
      </c>
      <c r="D978" s="10" t="s">
        <v>672</v>
      </c>
      <c r="E978" s="10" t="s">
        <v>2531</v>
      </c>
      <c r="F978" s="11">
        <v>500</v>
      </c>
    </row>
    <row r="979" spans="1:6">
      <c r="A979" s="10">
        <v>975</v>
      </c>
      <c r="B979" s="10" t="s">
        <v>9</v>
      </c>
      <c r="C979" s="10" t="s">
        <v>3511</v>
      </c>
      <c r="D979" s="10" t="s">
        <v>695</v>
      </c>
      <c r="E979" s="10" t="s">
        <v>2531</v>
      </c>
      <c r="F979" s="11">
        <v>500</v>
      </c>
    </row>
    <row r="980" spans="1:6">
      <c r="A980" s="10">
        <v>976</v>
      </c>
      <c r="B980" s="10" t="s">
        <v>15</v>
      </c>
      <c r="C980" s="10" t="s">
        <v>3512</v>
      </c>
      <c r="D980" s="10" t="s">
        <v>1486</v>
      </c>
      <c r="E980" s="10" t="s">
        <v>2531</v>
      </c>
      <c r="F980" s="11">
        <v>500</v>
      </c>
    </row>
    <row r="981" spans="1:6">
      <c r="A981" s="10">
        <v>977</v>
      </c>
      <c r="B981" s="10" t="s">
        <v>15</v>
      </c>
      <c r="C981" s="10" t="s">
        <v>3513</v>
      </c>
      <c r="D981" s="10" t="s">
        <v>1486</v>
      </c>
      <c r="E981" s="10" t="s">
        <v>2531</v>
      </c>
      <c r="F981" s="11">
        <v>500</v>
      </c>
    </row>
    <row r="982" spans="1:6">
      <c r="A982" s="10">
        <v>978</v>
      </c>
      <c r="B982" s="10" t="s">
        <v>15</v>
      </c>
      <c r="C982" s="10" t="s">
        <v>3514</v>
      </c>
      <c r="D982" s="10" t="s">
        <v>1486</v>
      </c>
      <c r="E982" s="10" t="s">
        <v>2531</v>
      </c>
      <c r="F982" s="11">
        <v>500</v>
      </c>
    </row>
    <row r="983" spans="1:6">
      <c r="A983" s="10">
        <v>979</v>
      </c>
      <c r="B983" s="10" t="s">
        <v>15</v>
      </c>
      <c r="C983" s="10" t="s">
        <v>3515</v>
      </c>
      <c r="D983" s="10" t="s">
        <v>1486</v>
      </c>
      <c r="E983" s="10" t="s">
        <v>2531</v>
      </c>
      <c r="F983" s="11">
        <v>500</v>
      </c>
    </row>
    <row r="984" spans="1:6">
      <c r="A984" s="10">
        <v>980</v>
      </c>
      <c r="B984" s="10" t="s">
        <v>15</v>
      </c>
      <c r="C984" s="10" t="s">
        <v>3516</v>
      </c>
      <c r="D984" s="10" t="s">
        <v>699</v>
      </c>
      <c r="E984" s="10" t="s">
        <v>2531</v>
      </c>
      <c r="F984" s="11">
        <v>500</v>
      </c>
    </row>
    <row r="985" spans="1:6">
      <c r="A985" s="10">
        <v>981</v>
      </c>
      <c r="B985" s="10" t="s">
        <v>15</v>
      </c>
      <c r="C985" s="10" t="s">
        <v>3517</v>
      </c>
      <c r="D985" s="10" t="s">
        <v>1486</v>
      </c>
      <c r="E985" s="10" t="s">
        <v>2531</v>
      </c>
      <c r="F985" s="11">
        <v>500</v>
      </c>
    </row>
    <row r="986" spans="1:6">
      <c r="A986" s="10">
        <v>982</v>
      </c>
      <c r="B986" s="10" t="s">
        <v>15</v>
      </c>
      <c r="C986" s="10" t="s">
        <v>3518</v>
      </c>
      <c r="D986" s="10" t="s">
        <v>699</v>
      </c>
      <c r="E986" s="10" t="s">
        <v>2531</v>
      </c>
      <c r="F986" s="11">
        <v>500</v>
      </c>
    </row>
    <row r="987" spans="1:6">
      <c r="A987" s="10">
        <v>983</v>
      </c>
      <c r="B987" s="10" t="s">
        <v>15</v>
      </c>
      <c r="C987" s="10" t="s">
        <v>3519</v>
      </c>
      <c r="D987" s="10" t="s">
        <v>695</v>
      </c>
      <c r="E987" s="10" t="s">
        <v>2531</v>
      </c>
      <c r="F987" s="11">
        <v>500</v>
      </c>
    </row>
    <row r="988" spans="1:6">
      <c r="A988" s="10">
        <v>984</v>
      </c>
      <c r="B988" s="10" t="s">
        <v>15</v>
      </c>
      <c r="C988" s="10" t="s">
        <v>3520</v>
      </c>
      <c r="D988" s="10" t="s">
        <v>699</v>
      </c>
      <c r="E988" s="10" t="s">
        <v>2531</v>
      </c>
      <c r="F988" s="11">
        <v>500</v>
      </c>
    </row>
    <row r="989" spans="1:6">
      <c r="A989" s="10">
        <v>985</v>
      </c>
      <c r="B989" s="10" t="s">
        <v>15</v>
      </c>
      <c r="C989" s="10" t="s">
        <v>3521</v>
      </c>
      <c r="D989" s="10" t="s">
        <v>1486</v>
      </c>
      <c r="E989" s="10" t="s">
        <v>2531</v>
      </c>
      <c r="F989" s="11">
        <v>500</v>
      </c>
    </row>
    <row r="990" spans="1:6">
      <c r="A990" s="10">
        <v>986</v>
      </c>
      <c r="B990" s="10" t="s">
        <v>15</v>
      </c>
      <c r="C990" s="10" t="s">
        <v>3522</v>
      </c>
      <c r="D990" s="10" t="s">
        <v>1486</v>
      </c>
      <c r="E990" s="10" t="s">
        <v>2531</v>
      </c>
      <c r="F990" s="11">
        <v>500</v>
      </c>
    </row>
    <row r="991" spans="1:6">
      <c r="A991" s="10">
        <v>987</v>
      </c>
      <c r="B991" s="10" t="s">
        <v>15</v>
      </c>
      <c r="C991" s="10" t="s">
        <v>3523</v>
      </c>
      <c r="D991" s="10" t="s">
        <v>699</v>
      </c>
      <c r="E991" s="10" t="s">
        <v>2531</v>
      </c>
      <c r="F991" s="11">
        <v>500</v>
      </c>
    </row>
    <row r="992" spans="1:6">
      <c r="A992" s="10">
        <v>988</v>
      </c>
      <c r="B992" s="10" t="s">
        <v>15</v>
      </c>
      <c r="C992" s="10" t="s">
        <v>3524</v>
      </c>
      <c r="D992" s="10" t="s">
        <v>695</v>
      </c>
      <c r="E992" s="10" t="s">
        <v>2531</v>
      </c>
      <c r="F992" s="11">
        <v>500</v>
      </c>
    </row>
    <row r="993" spans="1:6">
      <c r="A993" s="10">
        <v>989</v>
      </c>
      <c r="B993" s="10" t="s">
        <v>15</v>
      </c>
      <c r="C993" s="10" t="s">
        <v>3525</v>
      </c>
      <c r="D993" s="10" t="s">
        <v>695</v>
      </c>
      <c r="E993" s="10" t="s">
        <v>2531</v>
      </c>
      <c r="F993" s="11">
        <v>500</v>
      </c>
    </row>
    <row r="994" spans="1:6">
      <c r="A994" s="10">
        <v>990</v>
      </c>
      <c r="B994" s="10" t="s">
        <v>15</v>
      </c>
      <c r="C994" s="10" t="s">
        <v>3526</v>
      </c>
      <c r="D994" s="10" t="s">
        <v>672</v>
      </c>
      <c r="E994" s="10" t="s">
        <v>2531</v>
      </c>
      <c r="F994" s="11">
        <v>500</v>
      </c>
    </row>
    <row r="995" spans="1:6">
      <c r="A995" s="10">
        <v>991</v>
      </c>
      <c r="B995" s="10" t="s">
        <v>15</v>
      </c>
      <c r="C995" s="10" t="s">
        <v>3527</v>
      </c>
      <c r="D995" s="10" t="s">
        <v>672</v>
      </c>
      <c r="E995" s="10" t="s">
        <v>2531</v>
      </c>
      <c r="F995" s="11">
        <v>500</v>
      </c>
    </row>
    <row r="996" spans="1:6">
      <c r="A996" s="10">
        <v>992</v>
      </c>
      <c r="B996" s="10" t="s">
        <v>9</v>
      </c>
      <c r="C996" s="10" t="s">
        <v>3528</v>
      </c>
      <c r="D996" s="10" t="s">
        <v>695</v>
      </c>
      <c r="E996" s="10" t="s">
        <v>2531</v>
      </c>
      <c r="F996" s="11">
        <v>500</v>
      </c>
    </row>
    <row r="997" spans="1:6">
      <c r="A997" s="10">
        <v>993</v>
      </c>
      <c r="B997" s="10" t="s">
        <v>15</v>
      </c>
      <c r="C997" s="10" t="s">
        <v>3529</v>
      </c>
      <c r="D997" s="10" t="s">
        <v>2596</v>
      </c>
      <c r="E997" s="10" t="s">
        <v>2531</v>
      </c>
      <c r="F997" s="11">
        <v>500</v>
      </c>
    </row>
    <row r="998" spans="1:6">
      <c r="A998" s="10">
        <v>994</v>
      </c>
      <c r="B998" s="10" t="s">
        <v>15</v>
      </c>
      <c r="C998" s="10" t="s">
        <v>3530</v>
      </c>
      <c r="D998" s="10" t="s">
        <v>699</v>
      </c>
      <c r="E998" s="10" t="s">
        <v>2531</v>
      </c>
      <c r="F998" s="11">
        <v>500</v>
      </c>
    </row>
    <row r="999" spans="1:6">
      <c r="A999" s="10">
        <v>995</v>
      </c>
      <c r="B999" s="10" t="s">
        <v>15</v>
      </c>
      <c r="C999" s="10" t="s">
        <v>3531</v>
      </c>
      <c r="D999" s="10" t="s">
        <v>1670</v>
      </c>
      <c r="E999" s="10" t="s">
        <v>2531</v>
      </c>
      <c r="F999" s="11">
        <v>500</v>
      </c>
    </row>
    <row r="1000" spans="1:6">
      <c r="A1000" s="10">
        <v>996</v>
      </c>
      <c r="B1000" s="10" t="s">
        <v>9</v>
      </c>
      <c r="C1000" s="10" t="s">
        <v>3532</v>
      </c>
      <c r="D1000" s="10" t="s">
        <v>901</v>
      </c>
      <c r="E1000" s="10" t="s">
        <v>2531</v>
      </c>
      <c r="F1000" s="11">
        <v>500</v>
      </c>
    </row>
    <row r="1001" spans="1:6">
      <c r="A1001" s="10">
        <v>997</v>
      </c>
      <c r="B1001" s="10" t="s">
        <v>15</v>
      </c>
      <c r="C1001" s="10" t="s">
        <v>3533</v>
      </c>
      <c r="D1001" s="10" t="s">
        <v>1481</v>
      </c>
      <c r="E1001" s="10" t="s">
        <v>2531</v>
      </c>
      <c r="F1001" s="11">
        <v>500</v>
      </c>
    </row>
    <row r="1002" spans="1:6">
      <c r="A1002" s="10">
        <v>998</v>
      </c>
      <c r="B1002" s="10" t="s">
        <v>15</v>
      </c>
      <c r="C1002" s="10" t="s">
        <v>3534</v>
      </c>
      <c r="D1002" s="10" t="s">
        <v>1481</v>
      </c>
      <c r="E1002" s="10" t="s">
        <v>2531</v>
      </c>
      <c r="F1002" s="11">
        <v>500</v>
      </c>
    </row>
    <row r="1003" spans="1:6">
      <c r="A1003" s="10">
        <v>999</v>
      </c>
      <c r="B1003" s="10" t="s">
        <v>9</v>
      </c>
      <c r="C1003" s="10" t="s">
        <v>3535</v>
      </c>
      <c r="D1003" s="10" t="s">
        <v>672</v>
      </c>
      <c r="E1003" s="10" t="s">
        <v>2531</v>
      </c>
      <c r="F1003" s="11">
        <v>500</v>
      </c>
    </row>
    <row r="1004" spans="1:6">
      <c r="A1004" s="10">
        <v>1000</v>
      </c>
      <c r="B1004" s="10" t="s">
        <v>15</v>
      </c>
      <c r="C1004" s="10" t="s">
        <v>3536</v>
      </c>
      <c r="D1004" s="10" t="s">
        <v>695</v>
      </c>
      <c r="E1004" s="10" t="s">
        <v>2531</v>
      </c>
      <c r="F1004" s="11">
        <v>500</v>
      </c>
    </row>
    <row r="1005" spans="1:6">
      <c r="A1005" s="10">
        <v>1001</v>
      </c>
      <c r="B1005" s="10" t="s">
        <v>9</v>
      </c>
      <c r="C1005" s="10" t="s">
        <v>3537</v>
      </c>
      <c r="D1005" s="10" t="s">
        <v>672</v>
      </c>
      <c r="E1005" s="10" t="s">
        <v>2531</v>
      </c>
      <c r="F1005" s="11">
        <v>500</v>
      </c>
    </row>
    <row r="1006" spans="1:6">
      <c r="A1006" s="10">
        <v>1002</v>
      </c>
      <c r="B1006" s="10" t="s">
        <v>9</v>
      </c>
      <c r="C1006" s="10" t="s">
        <v>3538</v>
      </c>
      <c r="D1006" s="10" t="s">
        <v>699</v>
      </c>
      <c r="E1006" s="10" t="s">
        <v>2535</v>
      </c>
      <c r="F1006" s="11">
        <v>500</v>
      </c>
    </row>
    <row r="1007" spans="1:6">
      <c r="A1007" s="10">
        <v>1003</v>
      </c>
      <c r="B1007" s="10" t="s">
        <v>9</v>
      </c>
      <c r="C1007" s="10" t="s">
        <v>3539</v>
      </c>
      <c r="D1007" s="10" t="s">
        <v>672</v>
      </c>
      <c r="E1007" s="10" t="s">
        <v>2531</v>
      </c>
      <c r="F1007" s="11">
        <v>500</v>
      </c>
    </row>
    <row r="1008" spans="1:6">
      <c r="A1008" s="10">
        <v>1004</v>
      </c>
      <c r="B1008" s="10" t="s">
        <v>9</v>
      </c>
      <c r="C1008" s="10" t="s">
        <v>3540</v>
      </c>
      <c r="D1008" s="10" t="s">
        <v>695</v>
      </c>
      <c r="E1008" s="10" t="s">
        <v>2531</v>
      </c>
      <c r="F1008" s="11">
        <v>500</v>
      </c>
    </row>
    <row r="1009" spans="1:6">
      <c r="A1009" s="10">
        <v>1005</v>
      </c>
      <c r="B1009" s="10" t="s">
        <v>15</v>
      </c>
      <c r="C1009" s="10" t="s">
        <v>3541</v>
      </c>
      <c r="D1009" s="10" t="s">
        <v>699</v>
      </c>
      <c r="E1009" s="10" t="s">
        <v>2531</v>
      </c>
      <c r="F1009" s="11">
        <v>500</v>
      </c>
    </row>
    <row r="1010" spans="1:6">
      <c r="A1010" s="10">
        <v>1006</v>
      </c>
      <c r="B1010" s="10" t="s">
        <v>9</v>
      </c>
      <c r="C1010" s="10" t="s">
        <v>3542</v>
      </c>
      <c r="D1010" s="10" t="s">
        <v>672</v>
      </c>
      <c r="E1010" s="10" t="s">
        <v>2531</v>
      </c>
      <c r="F1010" s="11">
        <v>500</v>
      </c>
    </row>
    <row r="1011" spans="1:6">
      <c r="A1011" s="10">
        <v>1007</v>
      </c>
      <c r="B1011" s="10" t="s">
        <v>15</v>
      </c>
      <c r="C1011" s="10" t="s">
        <v>3543</v>
      </c>
      <c r="D1011" s="10" t="s">
        <v>1481</v>
      </c>
      <c r="E1011" s="10" t="s">
        <v>2531</v>
      </c>
      <c r="F1011" s="11">
        <v>500</v>
      </c>
    </row>
    <row r="1012" spans="1:6">
      <c r="A1012" s="10">
        <v>1008</v>
      </c>
      <c r="B1012" s="10" t="s">
        <v>9</v>
      </c>
      <c r="C1012" s="10" t="s">
        <v>3544</v>
      </c>
      <c r="D1012" s="10" t="s">
        <v>699</v>
      </c>
      <c r="E1012" s="10" t="s">
        <v>2654</v>
      </c>
      <c r="F1012" s="11">
        <v>500</v>
      </c>
    </row>
    <row r="1013" spans="1:6">
      <c r="A1013" s="10">
        <v>1009</v>
      </c>
      <c r="B1013" s="10" t="s">
        <v>15</v>
      </c>
      <c r="C1013" s="10" t="s">
        <v>3545</v>
      </c>
      <c r="D1013" s="10" t="s">
        <v>695</v>
      </c>
      <c r="E1013" s="10" t="s">
        <v>2531</v>
      </c>
      <c r="F1013" s="11">
        <v>500</v>
      </c>
    </row>
    <row r="1014" spans="1:6">
      <c r="A1014" s="10">
        <v>1010</v>
      </c>
      <c r="B1014" s="10" t="s">
        <v>9</v>
      </c>
      <c r="C1014" s="10" t="s">
        <v>3546</v>
      </c>
      <c r="D1014" s="10" t="s">
        <v>2652</v>
      </c>
      <c r="E1014" s="10" t="s">
        <v>2531</v>
      </c>
      <c r="F1014" s="11">
        <v>500</v>
      </c>
    </row>
    <row r="1015" spans="1:6">
      <c r="A1015" s="10">
        <v>1011</v>
      </c>
      <c r="B1015" s="10" t="s">
        <v>9</v>
      </c>
      <c r="C1015" s="10" t="s">
        <v>3547</v>
      </c>
      <c r="D1015" s="10" t="s">
        <v>2652</v>
      </c>
      <c r="E1015" s="10" t="s">
        <v>2531</v>
      </c>
      <c r="F1015" s="11">
        <v>500</v>
      </c>
    </row>
    <row r="1016" spans="1:6">
      <c r="A1016" s="10">
        <v>1012</v>
      </c>
      <c r="B1016" s="10" t="s">
        <v>9</v>
      </c>
      <c r="C1016" s="10" t="s">
        <v>3548</v>
      </c>
      <c r="D1016" s="10" t="s">
        <v>1481</v>
      </c>
      <c r="E1016" s="10" t="s">
        <v>2531</v>
      </c>
      <c r="F1016" s="11">
        <v>500</v>
      </c>
    </row>
    <row r="1017" spans="1:6">
      <c r="A1017" s="10">
        <v>1013</v>
      </c>
      <c r="B1017" s="10" t="s">
        <v>15</v>
      </c>
      <c r="C1017" s="10" t="s">
        <v>3549</v>
      </c>
      <c r="D1017" s="10" t="s">
        <v>2596</v>
      </c>
      <c r="E1017" s="10" t="s">
        <v>2531</v>
      </c>
      <c r="F1017" s="11">
        <v>500</v>
      </c>
    </row>
    <row r="1018" spans="1:6">
      <c r="A1018" s="10">
        <v>1014</v>
      </c>
      <c r="B1018" s="10" t="s">
        <v>15</v>
      </c>
      <c r="C1018" s="10" t="s">
        <v>3550</v>
      </c>
      <c r="D1018" s="10" t="s">
        <v>695</v>
      </c>
      <c r="E1018" s="10" t="s">
        <v>2531</v>
      </c>
      <c r="F1018" s="11">
        <v>500</v>
      </c>
    </row>
    <row r="1019" spans="1:6">
      <c r="A1019" s="10">
        <v>1015</v>
      </c>
      <c r="B1019" s="10" t="s">
        <v>15</v>
      </c>
      <c r="C1019" s="10" t="s">
        <v>3551</v>
      </c>
      <c r="D1019" s="10" t="s">
        <v>2652</v>
      </c>
      <c r="E1019" s="10" t="s">
        <v>2531</v>
      </c>
      <c r="F1019" s="11">
        <v>500</v>
      </c>
    </row>
    <row r="1020" spans="1:6">
      <c r="A1020" s="10">
        <v>1016</v>
      </c>
      <c r="B1020" s="10" t="s">
        <v>15</v>
      </c>
      <c r="C1020" s="10" t="s">
        <v>3552</v>
      </c>
      <c r="D1020" s="10" t="s">
        <v>699</v>
      </c>
      <c r="E1020" s="10" t="s">
        <v>2531</v>
      </c>
      <c r="F1020" s="11">
        <v>500</v>
      </c>
    </row>
    <row r="1021" spans="1:6">
      <c r="A1021" s="10">
        <v>1017</v>
      </c>
      <c r="B1021" s="10" t="s">
        <v>15</v>
      </c>
      <c r="C1021" s="10" t="s">
        <v>3553</v>
      </c>
      <c r="D1021" s="10" t="s">
        <v>699</v>
      </c>
      <c r="E1021" s="10" t="s">
        <v>2531</v>
      </c>
      <c r="F1021" s="11">
        <v>500</v>
      </c>
    </row>
    <row r="1022" spans="1:6">
      <c r="A1022" s="10">
        <v>1018</v>
      </c>
      <c r="B1022" s="10" t="s">
        <v>15</v>
      </c>
      <c r="C1022" s="10" t="s">
        <v>3554</v>
      </c>
      <c r="D1022" s="10" t="s">
        <v>695</v>
      </c>
      <c r="E1022" s="10" t="s">
        <v>2531</v>
      </c>
      <c r="F1022" s="11">
        <v>500</v>
      </c>
    </row>
    <row r="1023" spans="1:6">
      <c r="A1023" s="10">
        <v>1019</v>
      </c>
      <c r="B1023" s="10" t="s">
        <v>15</v>
      </c>
      <c r="C1023" s="10" t="s">
        <v>3555</v>
      </c>
      <c r="D1023" s="10" t="s">
        <v>1486</v>
      </c>
      <c r="E1023" s="10" t="s">
        <v>2531</v>
      </c>
      <c r="F1023" s="11">
        <v>500</v>
      </c>
    </row>
    <row r="1024" spans="1:6">
      <c r="A1024" s="10">
        <v>1020</v>
      </c>
      <c r="B1024" s="10" t="s">
        <v>15</v>
      </c>
      <c r="C1024" s="10" t="s">
        <v>3556</v>
      </c>
      <c r="D1024" s="10" t="s">
        <v>1486</v>
      </c>
      <c r="E1024" s="10" t="s">
        <v>2531</v>
      </c>
      <c r="F1024" s="11">
        <v>500</v>
      </c>
    </row>
    <row r="1025" spans="1:6">
      <c r="A1025" s="10">
        <v>1021</v>
      </c>
      <c r="B1025" s="10" t="s">
        <v>9</v>
      </c>
      <c r="C1025" s="10" t="s">
        <v>3557</v>
      </c>
      <c r="D1025" s="10" t="s">
        <v>1486</v>
      </c>
      <c r="E1025" s="10" t="s">
        <v>2531</v>
      </c>
      <c r="F1025" s="11">
        <v>500</v>
      </c>
    </row>
    <row r="1026" spans="1:6">
      <c r="A1026" s="10">
        <v>1022</v>
      </c>
      <c r="B1026" s="10" t="s">
        <v>15</v>
      </c>
      <c r="C1026" s="10" t="s">
        <v>3558</v>
      </c>
      <c r="D1026" s="10" t="s">
        <v>1486</v>
      </c>
      <c r="E1026" s="10" t="s">
        <v>2531</v>
      </c>
      <c r="F1026" s="11">
        <v>500</v>
      </c>
    </row>
    <row r="1027" spans="1:6">
      <c r="A1027" s="10">
        <v>1023</v>
      </c>
      <c r="B1027" s="10" t="s">
        <v>15</v>
      </c>
      <c r="C1027" s="10" t="s">
        <v>3559</v>
      </c>
      <c r="D1027" s="10" t="s">
        <v>1486</v>
      </c>
      <c r="E1027" s="10" t="s">
        <v>2531</v>
      </c>
      <c r="F1027" s="11">
        <v>500</v>
      </c>
    </row>
    <row r="1028" spans="1:6">
      <c r="A1028" s="10">
        <v>1024</v>
      </c>
      <c r="B1028" s="10" t="s">
        <v>9</v>
      </c>
      <c r="C1028" s="10" t="s">
        <v>3560</v>
      </c>
      <c r="D1028" s="10" t="s">
        <v>699</v>
      </c>
      <c r="E1028" s="10" t="s">
        <v>2531</v>
      </c>
      <c r="F1028" s="11">
        <v>500</v>
      </c>
    </row>
    <row r="1029" spans="1:6">
      <c r="A1029" s="10">
        <v>1025</v>
      </c>
      <c r="B1029" s="10" t="s">
        <v>15</v>
      </c>
      <c r="C1029" s="10" t="s">
        <v>3561</v>
      </c>
      <c r="D1029" s="10" t="s">
        <v>1481</v>
      </c>
      <c r="E1029" s="10" t="s">
        <v>2531</v>
      </c>
      <c r="F1029" s="11">
        <v>500</v>
      </c>
    </row>
    <row r="1030" spans="1:6">
      <c r="A1030" s="10">
        <v>1026</v>
      </c>
      <c r="B1030" s="10" t="s">
        <v>15</v>
      </c>
      <c r="C1030" s="10" t="s">
        <v>3562</v>
      </c>
      <c r="D1030" s="10" t="s">
        <v>699</v>
      </c>
      <c r="E1030" s="10" t="s">
        <v>2531</v>
      </c>
      <c r="F1030" s="11">
        <v>500</v>
      </c>
    </row>
    <row r="1031" spans="1:6">
      <c r="A1031" s="10">
        <v>1027</v>
      </c>
      <c r="B1031" s="10" t="s">
        <v>15</v>
      </c>
      <c r="C1031" s="10" t="s">
        <v>3563</v>
      </c>
      <c r="D1031" s="10" t="s">
        <v>1486</v>
      </c>
      <c r="E1031" s="10" t="s">
        <v>2531</v>
      </c>
      <c r="F1031" s="11">
        <v>500</v>
      </c>
    </row>
    <row r="1032" spans="1:6">
      <c r="A1032" s="10">
        <v>1028</v>
      </c>
      <c r="B1032" s="10" t="s">
        <v>15</v>
      </c>
      <c r="C1032" s="10" t="s">
        <v>3564</v>
      </c>
      <c r="D1032" s="10" t="s">
        <v>1486</v>
      </c>
      <c r="E1032" s="10" t="s">
        <v>2531</v>
      </c>
      <c r="F1032" s="11">
        <v>500</v>
      </c>
    </row>
    <row r="1033" spans="1:6">
      <c r="A1033" s="10">
        <v>1029</v>
      </c>
      <c r="B1033" s="10" t="s">
        <v>15</v>
      </c>
      <c r="C1033" s="10" t="s">
        <v>3565</v>
      </c>
      <c r="D1033" s="10" t="s">
        <v>699</v>
      </c>
      <c r="E1033" s="10" t="s">
        <v>2531</v>
      </c>
      <c r="F1033" s="11">
        <v>500</v>
      </c>
    </row>
    <row r="1034" spans="1:6">
      <c r="A1034" s="10">
        <v>1030</v>
      </c>
      <c r="B1034" s="10" t="s">
        <v>15</v>
      </c>
      <c r="C1034" s="10" t="s">
        <v>3566</v>
      </c>
      <c r="D1034" s="10" t="s">
        <v>699</v>
      </c>
      <c r="E1034" s="10" t="s">
        <v>2531</v>
      </c>
      <c r="F1034" s="11">
        <v>500</v>
      </c>
    </row>
    <row r="1035" spans="1:6">
      <c r="A1035" s="10">
        <v>1031</v>
      </c>
      <c r="B1035" s="10" t="s">
        <v>9</v>
      </c>
      <c r="C1035" s="10" t="s">
        <v>3567</v>
      </c>
      <c r="D1035" s="10" t="s">
        <v>1486</v>
      </c>
      <c r="E1035" s="10" t="s">
        <v>2531</v>
      </c>
      <c r="F1035" s="11">
        <v>500</v>
      </c>
    </row>
    <row r="1036" spans="1:6">
      <c r="A1036" s="10">
        <v>1032</v>
      </c>
      <c r="B1036" s="10" t="s">
        <v>15</v>
      </c>
      <c r="C1036" s="10" t="s">
        <v>3568</v>
      </c>
      <c r="D1036" s="10" t="s">
        <v>699</v>
      </c>
      <c r="E1036" s="10" t="s">
        <v>2531</v>
      </c>
      <c r="F1036" s="11">
        <v>500</v>
      </c>
    </row>
    <row r="1037" spans="1:6">
      <c r="A1037" s="10">
        <v>1033</v>
      </c>
      <c r="B1037" s="10" t="s">
        <v>15</v>
      </c>
      <c r="C1037" s="10" t="s">
        <v>3569</v>
      </c>
      <c r="D1037" s="10" t="s">
        <v>1486</v>
      </c>
      <c r="E1037" s="10" t="s">
        <v>2531</v>
      </c>
      <c r="F1037" s="11">
        <v>500</v>
      </c>
    </row>
    <row r="1038" spans="1:6">
      <c r="A1038" s="10">
        <v>1034</v>
      </c>
      <c r="B1038" s="10" t="s">
        <v>15</v>
      </c>
      <c r="C1038" s="10" t="s">
        <v>3570</v>
      </c>
      <c r="D1038" s="10" t="s">
        <v>695</v>
      </c>
      <c r="E1038" s="10" t="s">
        <v>2531</v>
      </c>
      <c r="F1038" s="11">
        <v>500</v>
      </c>
    </row>
    <row r="1039" spans="1:6">
      <c r="A1039" s="10">
        <v>1035</v>
      </c>
      <c r="B1039" s="10" t="s">
        <v>15</v>
      </c>
      <c r="C1039" s="10" t="s">
        <v>3571</v>
      </c>
      <c r="D1039" s="10" t="s">
        <v>2839</v>
      </c>
      <c r="E1039" s="10" t="s">
        <v>2764</v>
      </c>
      <c r="F1039" s="11">
        <v>129.9</v>
      </c>
    </row>
    <row r="1040" spans="1:6">
      <c r="A1040" s="10">
        <v>1036</v>
      </c>
      <c r="B1040" s="10" t="s">
        <v>9</v>
      </c>
      <c r="C1040" s="10" t="s">
        <v>3572</v>
      </c>
      <c r="D1040" s="10" t="s">
        <v>1486</v>
      </c>
      <c r="E1040" s="10" t="s">
        <v>2531</v>
      </c>
      <c r="F1040" s="11">
        <v>500</v>
      </c>
    </row>
    <row r="1041" spans="1:6">
      <c r="A1041" s="10">
        <v>1037</v>
      </c>
      <c r="B1041" s="10" t="s">
        <v>9</v>
      </c>
      <c r="C1041" s="10" t="s">
        <v>3573</v>
      </c>
      <c r="D1041" s="10" t="s">
        <v>1486</v>
      </c>
      <c r="E1041" s="10" t="s">
        <v>2531</v>
      </c>
      <c r="F1041" s="11">
        <v>500</v>
      </c>
    </row>
    <row r="1042" spans="1:6">
      <c r="A1042" s="10">
        <v>1038</v>
      </c>
      <c r="B1042" s="10" t="s">
        <v>15</v>
      </c>
      <c r="C1042" s="10" t="s">
        <v>3574</v>
      </c>
      <c r="D1042" s="10" t="s">
        <v>1486</v>
      </c>
      <c r="E1042" s="10" t="s">
        <v>2531</v>
      </c>
      <c r="F1042" s="11">
        <v>500</v>
      </c>
    </row>
    <row r="1043" spans="1:6">
      <c r="A1043" s="10">
        <v>1039</v>
      </c>
      <c r="B1043" s="10" t="s">
        <v>15</v>
      </c>
      <c r="C1043" s="10" t="s">
        <v>3575</v>
      </c>
      <c r="D1043" s="10" t="s">
        <v>1670</v>
      </c>
      <c r="E1043" s="10" t="s">
        <v>2531</v>
      </c>
      <c r="F1043" s="11">
        <v>500</v>
      </c>
    </row>
    <row r="1044" spans="1:6">
      <c r="A1044" s="10">
        <v>1040</v>
      </c>
      <c r="B1044" s="10" t="s">
        <v>15</v>
      </c>
      <c r="C1044" s="10" t="s">
        <v>3576</v>
      </c>
      <c r="D1044" s="10" t="s">
        <v>1486</v>
      </c>
      <c r="E1044" s="10" t="s">
        <v>2531</v>
      </c>
      <c r="F1044" s="11">
        <v>500</v>
      </c>
    </row>
    <row r="1045" spans="1:6">
      <c r="A1045" s="10">
        <v>1041</v>
      </c>
      <c r="B1045" s="10" t="s">
        <v>15</v>
      </c>
      <c r="C1045" s="10" t="s">
        <v>3577</v>
      </c>
      <c r="D1045" s="10" t="s">
        <v>672</v>
      </c>
      <c r="E1045" s="10" t="s">
        <v>2531</v>
      </c>
      <c r="F1045" s="11">
        <v>500</v>
      </c>
    </row>
    <row r="1046" spans="1:6">
      <c r="A1046" s="10">
        <v>1042</v>
      </c>
      <c r="B1046" s="10" t="s">
        <v>15</v>
      </c>
      <c r="C1046" s="10" t="s">
        <v>3578</v>
      </c>
      <c r="D1046" s="10" t="s">
        <v>1486</v>
      </c>
      <c r="E1046" s="10" t="s">
        <v>2531</v>
      </c>
      <c r="F1046" s="11">
        <v>500</v>
      </c>
    </row>
    <row r="1047" spans="1:6">
      <c r="A1047" s="10">
        <v>1043</v>
      </c>
      <c r="B1047" s="10" t="s">
        <v>9</v>
      </c>
      <c r="C1047" s="10" t="s">
        <v>3579</v>
      </c>
      <c r="D1047" s="10" t="s">
        <v>699</v>
      </c>
      <c r="E1047" s="10" t="s">
        <v>2531</v>
      </c>
      <c r="F1047" s="11">
        <v>500</v>
      </c>
    </row>
    <row r="1048" spans="1:6">
      <c r="A1048" s="10">
        <v>1044</v>
      </c>
      <c r="B1048" s="10" t="s">
        <v>15</v>
      </c>
      <c r="C1048" s="10" t="s">
        <v>3580</v>
      </c>
      <c r="D1048" s="10" t="s">
        <v>699</v>
      </c>
      <c r="E1048" s="10" t="s">
        <v>2531</v>
      </c>
      <c r="F1048" s="11">
        <v>500</v>
      </c>
    </row>
    <row r="1049" spans="1:6">
      <c r="A1049" s="10">
        <v>1045</v>
      </c>
      <c r="B1049" s="10" t="s">
        <v>15</v>
      </c>
      <c r="C1049" s="10" t="s">
        <v>3581</v>
      </c>
      <c r="D1049" s="10" t="s">
        <v>699</v>
      </c>
      <c r="E1049" s="10" t="s">
        <v>2531</v>
      </c>
      <c r="F1049" s="11">
        <v>500</v>
      </c>
    </row>
    <row r="1050" spans="1:6">
      <c r="A1050" s="10">
        <v>1046</v>
      </c>
      <c r="B1050" s="10" t="s">
        <v>15</v>
      </c>
      <c r="C1050" s="10" t="s">
        <v>3582</v>
      </c>
      <c r="D1050" s="10" t="s">
        <v>1486</v>
      </c>
      <c r="E1050" s="10" t="s">
        <v>2531</v>
      </c>
      <c r="F1050" s="11">
        <v>500</v>
      </c>
    </row>
    <row r="1051" spans="1:6">
      <c r="A1051" s="10">
        <v>1047</v>
      </c>
      <c r="B1051" s="10" t="s">
        <v>15</v>
      </c>
      <c r="C1051" s="10" t="s">
        <v>3583</v>
      </c>
      <c r="D1051" s="10" t="s">
        <v>1486</v>
      </c>
      <c r="E1051" s="10" t="s">
        <v>2531</v>
      </c>
      <c r="F1051" s="11">
        <v>500</v>
      </c>
    </row>
    <row r="1052" spans="1:6">
      <c r="A1052" s="10">
        <v>1048</v>
      </c>
      <c r="B1052" s="10" t="s">
        <v>15</v>
      </c>
      <c r="C1052" s="10" t="s">
        <v>3584</v>
      </c>
      <c r="D1052" s="10" t="s">
        <v>699</v>
      </c>
      <c r="E1052" s="10" t="s">
        <v>2531</v>
      </c>
      <c r="F1052" s="11">
        <v>500</v>
      </c>
    </row>
    <row r="1053" spans="1:6">
      <c r="A1053" s="10">
        <v>1049</v>
      </c>
      <c r="B1053" s="10" t="s">
        <v>9</v>
      </c>
      <c r="C1053" s="10" t="s">
        <v>3585</v>
      </c>
      <c r="D1053" s="10" t="s">
        <v>672</v>
      </c>
      <c r="E1053" s="10" t="s">
        <v>2531</v>
      </c>
      <c r="F1053" s="11">
        <v>500</v>
      </c>
    </row>
    <row r="1054" spans="1:6">
      <c r="A1054" s="10">
        <v>1050</v>
      </c>
      <c r="B1054" s="10" t="s">
        <v>15</v>
      </c>
      <c r="C1054" s="10" t="s">
        <v>3586</v>
      </c>
      <c r="D1054" s="10" t="s">
        <v>1486</v>
      </c>
      <c r="E1054" s="10" t="s">
        <v>2531</v>
      </c>
      <c r="F1054" s="11">
        <v>500</v>
      </c>
    </row>
    <row r="1055" spans="1:6">
      <c r="A1055" s="10">
        <v>1051</v>
      </c>
      <c r="B1055" s="10" t="s">
        <v>15</v>
      </c>
      <c r="C1055" s="10" t="s">
        <v>3587</v>
      </c>
      <c r="D1055" s="10" t="s">
        <v>1486</v>
      </c>
      <c r="E1055" s="10" t="s">
        <v>2531</v>
      </c>
      <c r="F1055" s="11">
        <v>500</v>
      </c>
    </row>
    <row r="1056" spans="1:6">
      <c r="A1056" s="10">
        <v>1052</v>
      </c>
      <c r="B1056" s="10" t="s">
        <v>15</v>
      </c>
      <c r="C1056" s="10" t="s">
        <v>3588</v>
      </c>
      <c r="D1056" s="10" t="s">
        <v>695</v>
      </c>
      <c r="E1056" s="10" t="s">
        <v>2531</v>
      </c>
      <c r="F1056" s="11">
        <v>500</v>
      </c>
    </row>
    <row r="1057" spans="1:6">
      <c r="A1057" s="10">
        <v>1053</v>
      </c>
      <c r="B1057" s="10" t="s">
        <v>9</v>
      </c>
      <c r="C1057" s="10" t="s">
        <v>3589</v>
      </c>
      <c r="D1057" s="10" t="s">
        <v>1486</v>
      </c>
      <c r="E1057" s="10" t="s">
        <v>2531</v>
      </c>
      <c r="F1057" s="11">
        <v>500</v>
      </c>
    </row>
    <row r="1058" spans="1:6">
      <c r="A1058" s="10">
        <v>1054</v>
      </c>
      <c r="B1058" s="10" t="s">
        <v>15</v>
      </c>
      <c r="C1058" s="10" t="s">
        <v>3590</v>
      </c>
      <c r="D1058" s="10" t="s">
        <v>2839</v>
      </c>
      <c r="E1058" s="10" t="s">
        <v>2531</v>
      </c>
      <c r="F1058" s="11">
        <v>500</v>
      </c>
    </row>
    <row r="1059" spans="1:6">
      <c r="A1059" s="10">
        <v>1055</v>
      </c>
      <c r="B1059" s="10" t="s">
        <v>15</v>
      </c>
      <c r="C1059" s="10" t="s">
        <v>3591</v>
      </c>
      <c r="D1059" s="10" t="s">
        <v>1486</v>
      </c>
      <c r="E1059" s="10" t="s">
        <v>2531</v>
      </c>
      <c r="F1059" s="11">
        <v>500</v>
      </c>
    </row>
    <row r="1060" spans="1:6">
      <c r="A1060" s="10">
        <v>1056</v>
      </c>
      <c r="B1060" s="10" t="s">
        <v>9</v>
      </c>
      <c r="C1060" s="10" t="s">
        <v>3592</v>
      </c>
      <c r="D1060" s="10" t="s">
        <v>2652</v>
      </c>
      <c r="E1060" s="10" t="s">
        <v>2531</v>
      </c>
      <c r="F1060" s="11">
        <v>500</v>
      </c>
    </row>
    <row r="1061" spans="1:6">
      <c r="A1061" s="10">
        <v>1057</v>
      </c>
      <c r="B1061" s="10" t="s">
        <v>9</v>
      </c>
      <c r="C1061" s="10" t="s">
        <v>3593</v>
      </c>
      <c r="D1061" s="10" t="s">
        <v>672</v>
      </c>
      <c r="E1061" s="10" t="s">
        <v>2531</v>
      </c>
      <c r="F1061" s="11">
        <v>500</v>
      </c>
    </row>
    <row r="1062" spans="1:6">
      <c r="A1062" s="10">
        <v>1058</v>
      </c>
      <c r="B1062" s="10" t="s">
        <v>15</v>
      </c>
      <c r="C1062" s="10" t="s">
        <v>3594</v>
      </c>
      <c r="D1062" s="10" t="s">
        <v>1486</v>
      </c>
      <c r="E1062" s="10" t="s">
        <v>2531</v>
      </c>
      <c r="F1062" s="11">
        <v>500</v>
      </c>
    </row>
    <row r="1063" spans="1:6">
      <c r="A1063" s="10">
        <v>1059</v>
      </c>
      <c r="B1063" s="10" t="s">
        <v>15</v>
      </c>
      <c r="C1063" s="10" t="s">
        <v>3595</v>
      </c>
      <c r="D1063" s="10" t="s">
        <v>1486</v>
      </c>
      <c r="E1063" s="10" t="s">
        <v>2531</v>
      </c>
      <c r="F1063" s="11">
        <v>500</v>
      </c>
    </row>
    <row r="1064" spans="1:6">
      <c r="A1064" s="10">
        <v>1060</v>
      </c>
      <c r="B1064" s="10" t="s">
        <v>15</v>
      </c>
      <c r="C1064" s="10" t="s">
        <v>3596</v>
      </c>
      <c r="D1064" s="10" t="s">
        <v>699</v>
      </c>
      <c r="E1064" s="10" t="s">
        <v>2531</v>
      </c>
      <c r="F1064" s="11">
        <v>500</v>
      </c>
    </row>
    <row r="1065" spans="1:6">
      <c r="A1065" s="10">
        <v>1061</v>
      </c>
      <c r="B1065" s="10" t="s">
        <v>15</v>
      </c>
      <c r="C1065" s="10" t="s">
        <v>3597</v>
      </c>
      <c r="D1065" s="10" t="s">
        <v>1486</v>
      </c>
      <c r="E1065" s="10" t="s">
        <v>2531</v>
      </c>
      <c r="F1065" s="11">
        <v>500</v>
      </c>
    </row>
    <row r="1066" spans="1:6">
      <c r="A1066" s="10">
        <v>1062</v>
      </c>
      <c r="B1066" s="10" t="s">
        <v>15</v>
      </c>
      <c r="C1066" s="10" t="s">
        <v>3598</v>
      </c>
      <c r="D1066" s="10" t="s">
        <v>2839</v>
      </c>
      <c r="E1066" s="10" t="s">
        <v>2531</v>
      </c>
      <c r="F1066" s="11">
        <v>500</v>
      </c>
    </row>
    <row r="1067" spans="1:6">
      <c r="A1067" s="10">
        <v>1063</v>
      </c>
      <c r="B1067" s="10" t="s">
        <v>15</v>
      </c>
      <c r="C1067" s="10" t="s">
        <v>3599</v>
      </c>
      <c r="D1067" s="10" t="s">
        <v>699</v>
      </c>
      <c r="E1067" s="10" t="s">
        <v>2531</v>
      </c>
      <c r="F1067" s="11">
        <v>500</v>
      </c>
    </row>
    <row r="1068" spans="1:6">
      <c r="A1068" s="10">
        <v>1064</v>
      </c>
      <c r="B1068" s="10" t="s">
        <v>15</v>
      </c>
      <c r="C1068" s="10" t="s">
        <v>3600</v>
      </c>
      <c r="D1068" s="10" t="s">
        <v>1486</v>
      </c>
      <c r="E1068" s="10" t="s">
        <v>2531</v>
      </c>
      <c r="F1068" s="11">
        <v>500</v>
      </c>
    </row>
    <row r="1069" spans="1:6">
      <c r="A1069" s="10">
        <v>1065</v>
      </c>
      <c r="B1069" s="10" t="s">
        <v>15</v>
      </c>
      <c r="C1069" s="10" t="s">
        <v>3601</v>
      </c>
      <c r="D1069" s="10" t="s">
        <v>1486</v>
      </c>
      <c r="E1069" s="10" t="s">
        <v>2531</v>
      </c>
      <c r="F1069" s="11">
        <v>500</v>
      </c>
    </row>
    <row r="1070" spans="1:6">
      <c r="A1070" s="10">
        <v>1066</v>
      </c>
      <c r="B1070" s="10" t="s">
        <v>15</v>
      </c>
      <c r="C1070" s="10" t="s">
        <v>3602</v>
      </c>
      <c r="D1070" s="10" t="s">
        <v>2596</v>
      </c>
      <c r="E1070" s="10" t="s">
        <v>2531</v>
      </c>
      <c r="F1070" s="11">
        <v>500</v>
      </c>
    </row>
    <row r="1071" spans="1:6">
      <c r="A1071" s="10">
        <v>1067</v>
      </c>
      <c r="B1071" s="10" t="s">
        <v>15</v>
      </c>
      <c r="C1071" s="10" t="s">
        <v>3603</v>
      </c>
      <c r="D1071" s="10" t="s">
        <v>2839</v>
      </c>
      <c r="E1071" s="10" t="s">
        <v>2764</v>
      </c>
      <c r="F1071" s="11">
        <v>129.9</v>
      </c>
    </row>
    <row r="1072" spans="1:6">
      <c r="A1072" s="10">
        <v>1068</v>
      </c>
      <c r="B1072" s="10" t="s">
        <v>15</v>
      </c>
      <c r="C1072" s="10" t="s">
        <v>3604</v>
      </c>
      <c r="D1072" s="10" t="s">
        <v>1670</v>
      </c>
      <c r="E1072" s="10" t="s">
        <v>2531</v>
      </c>
      <c r="F1072" s="11">
        <v>500</v>
      </c>
    </row>
    <row r="1073" spans="1:6">
      <c r="A1073" s="10">
        <v>1069</v>
      </c>
      <c r="B1073" s="10" t="s">
        <v>15</v>
      </c>
      <c r="C1073" s="10" t="s">
        <v>3605</v>
      </c>
      <c r="D1073" s="10" t="s">
        <v>1481</v>
      </c>
      <c r="E1073" s="10" t="s">
        <v>2531</v>
      </c>
      <c r="F1073" s="11">
        <v>500</v>
      </c>
    </row>
    <row r="1074" spans="1:6">
      <c r="A1074" s="10">
        <v>1070</v>
      </c>
      <c r="B1074" s="10" t="s">
        <v>9</v>
      </c>
      <c r="C1074" s="10" t="s">
        <v>3606</v>
      </c>
      <c r="D1074" s="10" t="s">
        <v>699</v>
      </c>
      <c r="E1074" s="10" t="s">
        <v>2531</v>
      </c>
      <c r="F1074" s="11">
        <v>500</v>
      </c>
    </row>
    <row r="1075" spans="1:6">
      <c r="A1075" s="10">
        <v>1071</v>
      </c>
      <c r="B1075" s="10" t="s">
        <v>15</v>
      </c>
      <c r="C1075" s="10" t="s">
        <v>3607</v>
      </c>
      <c r="D1075" s="10" t="s">
        <v>699</v>
      </c>
      <c r="E1075" s="10" t="s">
        <v>2531</v>
      </c>
      <c r="F1075" s="11">
        <v>500</v>
      </c>
    </row>
    <row r="1076" spans="1:6">
      <c r="A1076" s="10">
        <v>1072</v>
      </c>
      <c r="B1076" s="10" t="s">
        <v>15</v>
      </c>
      <c r="C1076" s="10" t="s">
        <v>3608</v>
      </c>
      <c r="D1076" s="10" t="s">
        <v>699</v>
      </c>
      <c r="E1076" s="10" t="s">
        <v>2531</v>
      </c>
      <c r="F1076" s="11">
        <v>500</v>
      </c>
    </row>
    <row r="1077" spans="1:6">
      <c r="A1077" s="10">
        <v>1073</v>
      </c>
      <c r="B1077" s="10" t="s">
        <v>15</v>
      </c>
      <c r="C1077" s="10" t="s">
        <v>3609</v>
      </c>
      <c r="D1077" s="10" t="s">
        <v>695</v>
      </c>
      <c r="E1077" s="10" t="s">
        <v>2531</v>
      </c>
      <c r="F1077" s="11">
        <v>500</v>
      </c>
    </row>
    <row r="1078" spans="1:6">
      <c r="A1078" s="10">
        <v>1074</v>
      </c>
      <c r="B1078" s="10" t="s">
        <v>9</v>
      </c>
      <c r="C1078" s="10" t="s">
        <v>3610</v>
      </c>
      <c r="D1078" s="10" t="s">
        <v>699</v>
      </c>
      <c r="E1078" s="10" t="s">
        <v>2531</v>
      </c>
      <c r="F1078" s="11">
        <v>500</v>
      </c>
    </row>
    <row r="1079" spans="1:6">
      <c r="A1079" s="10">
        <v>1075</v>
      </c>
      <c r="B1079" s="10" t="s">
        <v>15</v>
      </c>
      <c r="C1079" s="10" t="s">
        <v>3611</v>
      </c>
      <c r="D1079" s="10" t="s">
        <v>699</v>
      </c>
      <c r="E1079" s="10" t="s">
        <v>2531</v>
      </c>
      <c r="F1079" s="11">
        <v>500</v>
      </c>
    </row>
    <row r="1080" spans="1:6">
      <c r="A1080" s="10">
        <v>1076</v>
      </c>
      <c r="B1080" s="10" t="s">
        <v>15</v>
      </c>
      <c r="C1080" s="10" t="s">
        <v>3612</v>
      </c>
      <c r="D1080" s="10" t="s">
        <v>1481</v>
      </c>
      <c r="E1080" s="10" t="s">
        <v>2531</v>
      </c>
      <c r="F1080" s="11">
        <v>500</v>
      </c>
    </row>
    <row r="1081" spans="1:6">
      <c r="A1081" s="10">
        <v>1077</v>
      </c>
      <c r="B1081" s="10" t="s">
        <v>15</v>
      </c>
      <c r="C1081" s="10" t="s">
        <v>3613</v>
      </c>
      <c r="D1081" s="10" t="s">
        <v>695</v>
      </c>
      <c r="E1081" s="10" t="s">
        <v>2531</v>
      </c>
      <c r="F1081" s="11">
        <v>500</v>
      </c>
    </row>
    <row r="1082" spans="1:6">
      <c r="A1082" s="10">
        <v>1078</v>
      </c>
      <c r="B1082" s="10" t="s">
        <v>15</v>
      </c>
      <c r="C1082" s="10" t="s">
        <v>3614</v>
      </c>
      <c r="D1082" s="10" t="s">
        <v>695</v>
      </c>
      <c r="E1082" s="10" t="s">
        <v>2531</v>
      </c>
      <c r="F1082" s="11">
        <v>500</v>
      </c>
    </row>
    <row r="1083" spans="1:6">
      <c r="A1083" s="10">
        <v>1079</v>
      </c>
      <c r="B1083" s="10" t="s">
        <v>15</v>
      </c>
      <c r="C1083" s="10" t="s">
        <v>3615</v>
      </c>
      <c r="D1083" s="10" t="s">
        <v>699</v>
      </c>
      <c r="E1083" s="10" t="s">
        <v>2531</v>
      </c>
      <c r="F1083" s="11">
        <v>500</v>
      </c>
    </row>
    <row r="1084" spans="1:6">
      <c r="A1084" s="10">
        <v>1080</v>
      </c>
      <c r="B1084" s="10" t="s">
        <v>15</v>
      </c>
      <c r="C1084" s="10" t="s">
        <v>3616</v>
      </c>
      <c r="D1084" s="10" t="s">
        <v>699</v>
      </c>
      <c r="E1084" s="10" t="s">
        <v>2531</v>
      </c>
      <c r="F1084" s="11">
        <v>500</v>
      </c>
    </row>
    <row r="1085" spans="1:6">
      <c r="A1085" s="10">
        <v>1081</v>
      </c>
      <c r="B1085" s="10" t="s">
        <v>15</v>
      </c>
      <c r="C1085" s="10" t="s">
        <v>3617</v>
      </c>
      <c r="D1085" s="10" t="s">
        <v>699</v>
      </c>
      <c r="E1085" s="10" t="s">
        <v>2531</v>
      </c>
      <c r="F1085" s="11">
        <v>500</v>
      </c>
    </row>
    <row r="1086" spans="1:6">
      <c r="A1086" s="10">
        <v>1082</v>
      </c>
      <c r="B1086" s="10" t="s">
        <v>15</v>
      </c>
      <c r="C1086" s="10" t="s">
        <v>3618</v>
      </c>
      <c r="D1086" s="10" t="s">
        <v>1481</v>
      </c>
      <c r="E1086" s="10" t="s">
        <v>2531</v>
      </c>
      <c r="F1086" s="11">
        <v>500</v>
      </c>
    </row>
    <row r="1087" spans="1:6">
      <c r="A1087" s="10">
        <v>1083</v>
      </c>
      <c r="B1087" s="10" t="s">
        <v>15</v>
      </c>
      <c r="C1087" s="10" t="s">
        <v>3619</v>
      </c>
      <c r="D1087" s="10" t="s">
        <v>699</v>
      </c>
      <c r="E1087" s="10" t="s">
        <v>2531</v>
      </c>
      <c r="F1087" s="11">
        <v>500</v>
      </c>
    </row>
    <row r="1088" spans="1:6">
      <c r="A1088" s="10">
        <v>1084</v>
      </c>
      <c r="B1088" s="10" t="s">
        <v>9</v>
      </c>
      <c r="C1088" s="10" t="s">
        <v>3620</v>
      </c>
      <c r="D1088" s="10" t="s">
        <v>2839</v>
      </c>
      <c r="E1088" s="10" t="s">
        <v>2531</v>
      </c>
      <c r="F1088" s="11">
        <v>500</v>
      </c>
    </row>
    <row r="1089" spans="1:6">
      <c r="A1089" s="10">
        <v>1085</v>
      </c>
      <c r="B1089" s="10" t="s">
        <v>15</v>
      </c>
      <c r="C1089" s="10" t="s">
        <v>3621</v>
      </c>
      <c r="D1089" s="10" t="s">
        <v>699</v>
      </c>
      <c r="E1089" s="10" t="s">
        <v>2531</v>
      </c>
      <c r="F1089" s="11">
        <v>500</v>
      </c>
    </row>
    <row r="1090" spans="1:6">
      <c r="A1090" s="10">
        <v>1086</v>
      </c>
      <c r="B1090" s="10" t="s">
        <v>15</v>
      </c>
      <c r="C1090" s="10" t="s">
        <v>3622</v>
      </c>
      <c r="D1090" s="10" t="s">
        <v>1670</v>
      </c>
      <c r="E1090" s="10" t="s">
        <v>2531</v>
      </c>
      <c r="F1090" s="11">
        <v>500</v>
      </c>
    </row>
    <row r="1091" spans="1:6">
      <c r="A1091" s="10">
        <v>1087</v>
      </c>
      <c r="B1091" s="10" t="s">
        <v>9</v>
      </c>
      <c r="C1091" s="10" t="s">
        <v>3623</v>
      </c>
      <c r="D1091" s="10" t="s">
        <v>699</v>
      </c>
      <c r="E1091" s="10" t="s">
        <v>2531</v>
      </c>
      <c r="F1091" s="11">
        <v>500</v>
      </c>
    </row>
    <row r="1092" spans="1:6">
      <c r="A1092" s="10">
        <v>1088</v>
      </c>
      <c r="B1092" s="10" t="s">
        <v>15</v>
      </c>
      <c r="C1092" s="10" t="s">
        <v>3624</v>
      </c>
      <c r="D1092" s="10" t="s">
        <v>699</v>
      </c>
      <c r="E1092" s="10" t="s">
        <v>2531</v>
      </c>
      <c r="F1092" s="11">
        <v>500</v>
      </c>
    </row>
    <row r="1093" spans="1:6">
      <c r="A1093" s="10">
        <v>1089</v>
      </c>
      <c r="B1093" s="10" t="s">
        <v>9</v>
      </c>
      <c r="C1093" s="10" t="s">
        <v>3625</v>
      </c>
      <c r="D1093" s="10" t="s">
        <v>699</v>
      </c>
      <c r="E1093" s="10" t="s">
        <v>2531</v>
      </c>
      <c r="F1093" s="11">
        <v>500</v>
      </c>
    </row>
    <row r="1094" spans="1:6">
      <c r="A1094" s="10">
        <v>1090</v>
      </c>
      <c r="B1094" s="10" t="s">
        <v>15</v>
      </c>
      <c r="C1094" s="10" t="s">
        <v>3626</v>
      </c>
      <c r="D1094" s="10" t="s">
        <v>699</v>
      </c>
      <c r="E1094" s="10" t="s">
        <v>2531</v>
      </c>
      <c r="F1094" s="11">
        <v>500</v>
      </c>
    </row>
    <row r="1095" spans="1:6">
      <c r="A1095" s="10">
        <v>1091</v>
      </c>
      <c r="B1095" s="10" t="s">
        <v>15</v>
      </c>
      <c r="C1095" s="10" t="s">
        <v>3627</v>
      </c>
      <c r="D1095" s="10" t="s">
        <v>1481</v>
      </c>
      <c r="E1095" s="10" t="s">
        <v>2531</v>
      </c>
      <c r="F1095" s="11">
        <v>500</v>
      </c>
    </row>
    <row r="1096" spans="1:6">
      <c r="A1096" s="10">
        <v>1092</v>
      </c>
      <c r="B1096" s="10" t="s">
        <v>9</v>
      </c>
      <c r="C1096" s="10" t="s">
        <v>3628</v>
      </c>
      <c r="D1096" s="10" t="s">
        <v>699</v>
      </c>
      <c r="E1096" s="10" t="s">
        <v>2764</v>
      </c>
      <c r="F1096" s="11">
        <v>129.9</v>
      </c>
    </row>
    <row r="1097" spans="1:6">
      <c r="A1097" s="10">
        <v>1093</v>
      </c>
      <c r="B1097" s="10" t="s">
        <v>15</v>
      </c>
      <c r="C1097" s="10" t="s">
        <v>3629</v>
      </c>
      <c r="D1097" s="10" t="s">
        <v>1481</v>
      </c>
      <c r="E1097" s="10" t="s">
        <v>2531</v>
      </c>
      <c r="F1097" s="11">
        <v>500</v>
      </c>
    </row>
    <row r="1098" spans="1:6">
      <c r="A1098" s="10">
        <v>1094</v>
      </c>
      <c r="B1098" s="10" t="s">
        <v>9</v>
      </c>
      <c r="C1098" s="10" t="s">
        <v>3630</v>
      </c>
      <c r="D1098" s="10" t="s">
        <v>699</v>
      </c>
      <c r="E1098" s="10" t="s">
        <v>2531</v>
      </c>
      <c r="F1098" s="11">
        <v>500</v>
      </c>
    </row>
    <row r="1099" spans="1:6">
      <c r="A1099" s="10">
        <v>1095</v>
      </c>
      <c r="B1099" s="10" t="s">
        <v>9</v>
      </c>
      <c r="C1099" s="10" t="s">
        <v>3631</v>
      </c>
      <c r="D1099" s="10" t="s">
        <v>672</v>
      </c>
      <c r="E1099" s="10" t="s">
        <v>2531</v>
      </c>
      <c r="F1099" s="11">
        <v>500</v>
      </c>
    </row>
    <row r="1100" spans="1:6">
      <c r="A1100" s="10">
        <v>1096</v>
      </c>
      <c r="B1100" s="10" t="s">
        <v>9</v>
      </c>
      <c r="C1100" s="10" t="s">
        <v>3632</v>
      </c>
      <c r="D1100" s="10" t="s">
        <v>672</v>
      </c>
      <c r="E1100" s="10" t="s">
        <v>2531</v>
      </c>
      <c r="F1100" s="11">
        <v>500</v>
      </c>
    </row>
    <row r="1101" spans="1:6">
      <c r="A1101" s="10">
        <v>1097</v>
      </c>
      <c r="B1101" s="10" t="s">
        <v>15</v>
      </c>
      <c r="C1101" s="10" t="s">
        <v>3633</v>
      </c>
      <c r="D1101" s="10" t="s">
        <v>699</v>
      </c>
      <c r="E1101" s="10" t="s">
        <v>2531</v>
      </c>
      <c r="F1101" s="11">
        <v>500</v>
      </c>
    </row>
    <row r="1102" spans="1:6">
      <c r="A1102" s="10">
        <v>1098</v>
      </c>
      <c r="B1102" s="10" t="s">
        <v>15</v>
      </c>
      <c r="C1102" s="10" t="s">
        <v>3634</v>
      </c>
      <c r="D1102" s="10" t="s">
        <v>1481</v>
      </c>
      <c r="E1102" s="10" t="s">
        <v>2531</v>
      </c>
      <c r="F1102" s="11">
        <v>500</v>
      </c>
    </row>
    <row r="1103" spans="1:6">
      <c r="A1103" s="10">
        <v>1099</v>
      </c>
      <c r="B1103" s="10" t="s">
        <v>9</v>
      </c>
      <c r="C1103" s="10" t="s">
        <v>3635</v>
      </c>
      <c r="D1103" s="10" t="s">
        <v>672</v>
      </c>
      <c r="E1103" s="10" t="s">
        <v>2531</v>
      </c>
      <c r="F1103" s="11">
        <v>500</v>
      </c>
    </row>
    <row r="1104" spans="1:6">
      <c r="A1104" s="10">
        <v>1100</v>
      </c>
      <c r="B1104" s="10" t="s">
        <v>15</v>
      </c>
      <c r="C1104" s="10" t="s">
        <v>3636</v>
      </c>
      <c r="D1104" s="10" t="s">
        <v>699</v>
      </c>
      <c r="E1104" s="10" t="s">
        <v>2531</v>
      </c>
      <c r="F1104" s="11">
        <v>500</v>
      </c>
    </row>
    <row r="1105" spans="1:6">
      <c r="A1105" s="10">
        <v>1101</v>
      </c>
      <c r="B1105" s="10" t="s">
        <v>15</v>
      </c>
      <c r="C1105" s="10" t="s">
        <v>3637</v>
      </c>
      <c r="D1105" s="10" t="s">
        <v>695</v>
      </c>
      <c r="E1105" s="10" t="s">
        <v>2531</v>
      </c>
      <c r="F1105" s="11">
        <v>500</v>
      </c>
    </row>
    <row r="1106" spans="1:6">
      <c r="A1106" s="10">
        <v>1102</v>
      </c>
      <c r="B1106" s="10" t="s">
        <v>15</v>
      </c>
      <c r="C1106" s="10" t="s">
        <v>3638</v>
      </c>
      <c r="D1106" s="10" t="s">
        <v>699</v>
      </c>
      <c r="E1106" s="10" t="s">
        <v>2531</v>
      </c>
      <c r="F1106" s="11">
        <v>500</v>
      </c>
    </row>
    <row r="1107" spans="1:6">
      <c r="A1107" s="10">
        <v>1103</v>
      </c>
      <c r="B1107" s="10" t="s">
        <v>15</v>
      </c>
      <c r="C1107" s="10" t="s">
        <v>3639</v>
      </c>
      <c r="D1107" s="10" t="s">
        <v>699</v>
      </c>
      <c r="E1107" s="10" t="s">
        <v>2531</v>
      </c>
      <c r="F1107" s="11">
        <v>500</v>
      </c>
    </row>
    <row r="1108" spans="1:6">
      <c r="A1108" s="10">
        <v>1104</v>
      </c>
      <c r="B1108" s="10" t="s">
        <v>15</v>
      </c>
      <c r="C1108" s="10" t="s">
        <v>3640</v>
      </c>
      <c r="D1108" s="10" t="s">
        <v>1481</v>
      </c>
      <c r="E1108" s="10" t="s">
        <v>2531</v>
      </c>
      <c r="F1108" s="11">
        <v>500</v>
      </c>
    </row>
    <row r="1109" spans="1:6">
      <c r="A1109" s="10">
        <v>1105</v>
      </c>
      <c r="B1109" s="10" t="s">
        <v>15</v>
      </c>
      <c r="C1109" s="10" t="s">
        <v>3641</v>
      </c>
      <c r="D1109" s="10" t="s">
        <v>695</v>
      </c>
      <c r="E1109" s="10" t="s">
        <v>2531</v>
      </c>
      <c r="F1109" s="11">
        <v>500</v>
      </c>
    </row>
    <row r="1110" spans="1:6">
      <c r="A1110" s="10">
        <v>1106</v>
      </c>
      <c r="B1110" s="10" t="s">
        <v>15</v>
      </c>
      <c r="C1110" s="10" t="s">
        <v>3642</v>
      </c>
      <c r="D1110" s="10" t="s">
        <v>699</v>
      </c>
      <c r="E1110" s="10" t="s">
        <v>2531</v>
      </c>
      <c r="F1110" s="11">
        <v>500</v>
      </c>
    </row>
    <row r="1111" spans="1:6">
      <c r="A1111" s="10">
        <v>1107</v>
      </c>
      <c r="B1111" s="10" t="s">
        <v>15</v>
      </c>
      <c r="C1111" s="10" t="s">
        <v>3643</v>
      </c>
      <c r="D1111" s="10" t="s">
        <v>672</v>
      </c>
      <c r="E1111" s="10" t="s">
        <v>2531</v>
      </c>
      <c r="F1111" s="11">
        <v>500</v>
      </c>
    </row>
    <row r="1112" spans="1:6">
      <c r="A1112" s="10">
        <v>1108</v>
      </c>
      <c r="B1112" s="10" t="s">
        <v>9</v>
      </c>
      <c r="C1112" s="10" t="s">
        <v>3644</v>
      </c>
      <c r="D1112" s="10" t="s">
        <v>672</v>
      </c>
      <c r="E1112" s="10" t="s">
        <v>2531</v>
      </c>
      <c r="F1112" s="11">
        <v>500</v>
      </c>
    </row>
    <row r="1113" spans="1:6">
      <c r="A1113" s="10">
        <v>1109</v>
      </c>
      <c r="B1113" s="10" t="s">
        <v>9</v>
      </c>
      <c r="C1113" s="10" t="s">
        <v>3645</v>
      </c>
      <c r="D1113" s="10" t="s">
        <v>699</v>
      </c>
      <c r="E1113" s="10" t="s">
        <v>2531</v>
      </c>
      <c r="F1113" s="11">
        <v>500</v>
      </c>
    </row>
    <row r="1114" spans="1:6">
      <c r="A1114" s="10">
        <v>1110</v>
      </c>
      <c r="B1114" s="10" t="s">
        <v>15</v>
      </c>
      <c r="C1114" s="10" t="s">
        <v>3646</v>
      </c>
      <c r="D1114" s="10" t="s">
        <v>1481</v>
      </c>
      <c r="E1114" s="10" t="s">
        <v>2531</v>
      </c>
      <c r="F1114" s="11">
        <v>500</v>
      </c>
    </row>
    <row r="1115" spans="1:6">
      <c r="A1115" s="10">
        <v>1111</v>
      </c>
      <c r="B1115" s="10" t="s">
        <v>15</v>
      </c>
      <c r="C1115" s="10" t="s">
        <v>3647</v>
      </c>
      <c r="D1115" s="10" t="s">
        <v>672</v>
      </c>
      <c r="E1115" s="10" t="s">
        <v>2531</v>
      </c>
      <c r="F1115" s="11">
        <v>500</v>
      </c>
    </row>
    <row r="1116" spans="1:6">
      <c r="A1116" s="10">
        <v>1112</v>
      </c>
      <c r="B1116" s="10" t="s">
        <v>15</v>
      </c>
      <c r="C1116" s="10" t="s">
        <v>3648</v>
      </c>
      <c r="D1116" s="10" t="s">
        <v>699</v>
      </c>
      <c r="E1116" s="10" t="s">
        <v>2531</v>
      </c>
      <c r="F1116" s="11">
        <v>500</v>
      </c>
    </row>
    <row r="1117" spans="1:6">
      <c r="A1117" s="10">
        <v>1113</v>
      </c>
      <c r="B1117" s="10" t="s">
        <v>15</v>
      </c>
      <c r="C1117" s="10" t="s">
        <v>3649</v>
      </c>
      <c r="D1117" s="10" t="s">
        <v>699</v>
      </c>
      <c r="E1117" s="10" t="s">
        <v>2531</v>
      </c>
      <c r="F1117" s="11">
        <v>500</v>
      </c>
    </row>
    <row r="1118" spans="1:6">
      <c r="A1118" s="10">
        <v>1114</v>
      </c>
      <c r="B1118" s="10" t="s">
        <v>9</v>
      </c>
      <c r="C1118" s="10" t="s">
        <v>3650</v>
      </c>
      <c r="D1118" s="10" t="s">
        <v>699</v>
      </c>
      <c r="E1118" s="10" t="s">
        <v>2535</v>
      </c>
      <c r="F1118" s="11">
        <v>500</v>
      </c>
    </row>
    <row r="1119" spans="1:6">
      <c r="A1119" s="10">
        <v>1115</v>
      </c>
      <c r="B1119" s="10" t="s">
        <v>15</v>
      </c>
      <c r="C1119" s="10" t="s">
        <v>3651</v>
      </c>
      <c r="D1119" s="10" t="s">
        <v>672</v>
      </c>
      <c r="E1119" s="10" t="s">
        <v>2531</v>
      </c>
      <c r="F1119" s="11">
        <v>500</v>
      </c>
    </row>
    <row r="1120" spans="1:6">
      <c r="A1120" s="10">
        <v>1116</v>
      </c>
      <c r="B1120" s="10" t="s">
        <v>15</v>
      </c>
      <c r="C1120" s="10" t="s">
        <v>3652</v>
      </c>
      <c r="D1120" s="10" t="s">
        <v>695</v>
      </c>
      <c r="E1120" s="10" t="s">
        <v>2531</v>
      </c>
      <c r="F1120" s="11">
        <v>500</v>
      </c>
    </row>
    <row r="1121" spans="1:6">
      <c r="A1121" s="10">
        <v>1117</v>
      </c>
      <c r="B1121" s="10" t="s">
        <v>9</v>
      </c>
      <c r="C1121" s="10" t="s">
        <v>3653</v>
      </c>
      <c r="D1121" s="10" t="s">
        <v>699</v>
      </c>
      <c r="E1121" s="10" t="s">
        <v>2531</v>
      </c>
      <c r="F1121" s="11">
        <v>500</v>
      </c>
    </row>
    <row r="1122" spans="1:6">
      <c r="A1122" s="10">
        <v>1118</v>
      </c>
      <c r="B1122" s="10" t="s">
        <v>15</v>
      </c>
      <c r="C1122" s="10" t="s">
        <v>3654</v>
      </c>
      <c r="D1122" s="10" t="s">
        <v>2652</v>
      </c>
      <c r="E1122" s="10" t="s">
        <v>2531</v>
      </c>
      <c r="F1122" s="11">
        <v>500</v>
      </c>
    </row>
    <row r="1123" spans="1:6">
      <c r="A1123" s="10">
        <v>1119</v>
      </c>
      <c r="B1123" s="10" t="s">
        <v>9</v>
      </c>
      <c r="C1123" s="10" t="s">
        <v>3655</v>
      </c>
      <c r="D1123" s="10" t="s">
        <v>1670</v>
      </c>
      <c r="E1123" s="10" t="s">
        <v>2531</v>
      </c>
      <c r="F1123" s="11">
        <v>500</v>
      </c>
    </row>
    <row r="1124" spans="1:6">
      <c r="A1124" s="10">
        <v>1120</v>
      </c>
      <c r="B1124" s="10" t="s">
        <v>15</v>
      </c>
      <c r="C1124" s="10" t="s">
        <v>3656</v>
      </c>
      <c r="D1124" s="10" t="s">
        <v>699</v>
      </c>
      <c r="E1124" s="10" t="s">
        <v>2531</v>
      </c>
      <c r="F1124" s="11">
        <v>500</v>
      </c>
    </row>
    <row r="1125" spans="1:6">
      <c r="A1125" s="10">
        <v>1121</v>
      </c>
      <c r="B1125" s="10" t="s">
        <v>15</v>
      </c>
      <c r="C1125" s="10" t="s">
        <v>3657</v>
      </c>
      <c r="D1125" s="10" t="s">
        <v>695</v>
      </c>
      <c r="E1125" s="10" t="s">
        <v>2531</v>
      </c>
      <c r="F1125" s="11">
        <v>500</v>
      </c>
    </row>
    <row r="1126" spans="1:6">
      <c r="A1126" s="10">
        <v>1122</v>
      </c>
      <c r="B1126" s="10" t="s">
        <v>15</v>
      </c>
      <c r="C1126" s="10" t="s">
        <v>3658</v>
      </c>
      <c r="D1126" s="10" t="s">
        <v>699</v>
      </c>
      <c r="E1126" s="10" t="s">
        <v>2531</v>
      </c>
      <c r="F1126" s="11">
        <v>500</v>
      </c>
    </row>
    <row r="1127" spans="1:6">
      <c r="A1127" s="10">
        <v>1123</v>
      </c>
      <c r="B1127" s="10" t="s">
        <v>15</v>
      </c>
      <c r="C1127" s="10" t="s">
        <v>3659</v>
      </c>
      <c r="D1127" s="10" t="s">
        <v>699</v>
      </c>
      <c r="E1127" s="10" t="s">
        <v>2531</v>
      </c>
      <c r="F1127" s="11">
        <v>500</v>
      </c>
    </row>
    <row r="1128" spans="1:6">
      <c r="A1128" s="10">
        <v>1124</v>
      </c>
      <c r="B1128" s="10" t="s">
        <v>15</v>
      </c>
      <c r="C1128" s="10" t="s">
        <v>3660</v>
      </c>
      <c r="D1128" s="10" t="s">
        <v>695</v>
      </c>
      <c r="E1128" s="10" t="s">
        <v>2531</v>
      </c>
      <c r="F1128" s="11">
        <v>500</v>
      </c>
    </row>
    <row r="1129" spans="1:6">
      <c r="A1129" s="10">
        <v>1125</v>
      </c>
      <c r="B1129" s="10" t="s">
        <v>15</v>
      </c>
      <c r="C1129" s="10" t="s">
        <v>3661</v>
      </c>
      <c r="D1129" s="10" t="s">
        <v>695</v>
      </c>
      <c r="E1129" s="10" t="s">
        <v>2531</v>
      </c>
      <c r="F1129" s="11">
        <v>500</v>
      </c>
    </row>
    <row r="1130" spans="1:6">
      <c r="A1130" s="10">
        <v>1126</v>
      </c>
      <c r="B1130" s="10" t="s">
        <v>15</v>
      </c>
      <c r="C1130" s="10" t="s">
        <v>3662</v>
      </c>
      <c r="D1130" s="10" t="s">
        <v>1481</v>
      </c>
      <c r="E1130" s="10" t="s">
        <v>2531</v>
      </c>
      <c r="F1130" s="11">
        <v>500</v>
      </c>
    </row>
    <row r="1131" spans="1:6">
      <c r="A1131" s="10">
        <v>1127</v>
      </c>
      <c r="B1131" s="10" t="s">
        <v>15</v>
      </c>
      <c r="C1131" s="10" t="s">
        <v>3663</v>
      </c>
      <c r="D1131" s="10" t="s">
        <v>699</v>
      </c>
      <c r="E1131" s="10" t="s">
        <v>2531</v>
      </c>
      <c r="F1131" s="11">
        <v>500</v>
      </c>
    </row>
    <row r="1132" spans="1:6">
      <c r="A1132" s="10">
        <v>1128</v>
      </c>
      <c r="B1132" s="10" t="s">
        <v>9</v>
      </c>
      <c r="C1132" s="10" t="s">
        <v>3664</v>
      </c>
      <c r="D1132" s="10" t="s">
        <v>699</v>
      </c>
      <c r="E1132" s="10" t="s">
        <v>2531</v>
      </c>
      <c r="F1132" s="11">
        <v>500</v>
      </c>
    </row>
    <row r="1133" spans="1:6">
      <c r="A1133" s="10">
        <v>1129</v>
      </c>
      <c r="B1133" s="10" t="s">
        <v>15</v>
      </c>
      <c r="C1133" s="10" t="s">
        <v>3665</v>
      </c>
      <c r="D1133" s="10" t="s">
        <v>1670</v>
      </c>
      <c r="E1133" s="10" t="s">
        <v>2531</v>
      </c>
      <c r="F1133" s="11">
        <v>500</v>
      </c>
    </row>
    <row r="1134" spans="1:6">
      <c r="A1134" s="10">
        <v>1130</v>
      </c>
      <c r="B1134" s="10" t="s">
        <v>15</v>
      </c>
      <c r="C1134" s="10" t="s">
        <v>3666</v>
      </c>
      <c r="D1134" s="10" t="s">
        <v>695</v>
      </c>
      <c r="E1134" s="10" t="s">
        <v>2531</v>
      </c>
      <c r="F1134" s="11">
        <v>500</v>
      </c>
    </row>
    <row r="1135" spans="1:6">
      <c r="A1135" s="10">
        <v>1131</v>
      </c>
      <c r="B1135" s="10" t="s">
        <v>9</v>
      </c>
      <c r="C1135" s="10" t="s">
        <v>3667</v>
      </c>
      <c r="D1135" s="10" t="s">
        <v>699</v>
      </c>
      <c r="E1135" s="10" t="s">
        <v>2531</v>
      </c>
      <c r="F1135" s="11">
        <v>500</v>
      </c>
    </row>
    <row r="1136" spans="1:6">
      <c r="A1136" s="10">
        <v>1132</v>
      </c>
      <c r="B1136" s="10" t="s">
        <v>15</v>
      </c>
      <c r="C1136" s="10" t="s">
        <v>3668</v>
      </c>
      <c r="D1136" s="10" t="s">
        <v>699</v>
      </c>
      <c r="E1136" s="10" t="s">
        <v>2531</v>
      </c>
      <c r="F1136" s="11">
        <v>500</v>
      </c>
    </row>
    <row r="1137" spans="1:6">
      <c r="A1137" s="10">
        <v>1133</v>
      </c>
      <c r="B1137" s="10" t="s">
        <v>15</v>
      </c>
      <c r="C1137" s="10" t="s">
        <v>3669</v>
      </c>
      <c r="D1137" s="10" t="s">
        <v>699</v>
      </c>
      <c r="E1137" s="10" t="s">
        <v>2531</v>
      </c>
      <c r="F1137" s="11">
        <v>500</v>
      </c>
    </row>
    <row r="1138" spans="1:6">
      <c r="A1138" s="10">
        <v>1134</v>
      </c>
      <c r="B1138" s="10" t="s">
        <v>9</v>
      </c>
      <c r="C1138" s="10" t="s">
        <v>3670</v>
      </c>
      <c r="D1138" s="10" t="s">
        <v>699</v>
      </c>
      <c r="E1138" s="10" t="s">
        <v>2531</v>
      </c>
      <c r="F1138" s="11">
        <v>500</v>
      </c>
    </row>
    <row r="1139" spans="1:6">
      <c r="A1139" s="10">
        <v>1135</v>
      </c>
      <c r="B1139" s="10" t="s">
        <v>9</v>
      </c>
      <c r="C1139" s="10" t="s">
        <v>3671</v>
      </c>
      <c r="D1139" s="10" t="s">
        <v>699</v>
      </c>
      <c r="E1139" s="10" t="s">
        <v>2531</v>
      </c>
      <c r="F1139" s="11">
        <v>500</v>
      </c>
    </row>
    <row r="1140" spans="1:6">
      <c r="A1140" s="10">
        <v>1136</v>
      </c>
      <c r="B1140" s="10" t="s">
        <v>15</v>
      </c>
      <c r="C1140" s="10" t="s">
        <v>3672</v>
      </c>
      <c r="D1140" s="10" t="s">
        <v>699</v>
      </c>
      <c r="E1140" s="10" t="s">
        <v>2531</v>
      </c>
      <c r="F1140" s="11">
        <v>500</v>
      </c>
    </row>
    <row r="1141" spans="1:6">
      <c r="A1141" s="10">
        <v>1137</v>
      </c>
      <c r="B1141" s="10" t="s">
        <v>15</v>
      </c>
      <c r="C1141" s="10" t="s">
        <v>3673</v>
      </c>
      <c r="D1141" s="10" t="s">
        <v>699</v>
      </c>
      <c r="E1141" s="10" t="s">
        <v>2531</v>
      </c>
      <c r="F1141" s="11">
        <v>500</v>
      </c>
    </row>
    <row r="1142" spans="1:6">
      <c r="A1142" s="10">
        <v>1138</v>
      </c>
      <c r="B1142" s="10" t="s">
        <v>15</v>
      </c>
      <c r="C1142" s="10" t="s">
        <v>3674</v>
      </c>
      <c r="D1142" s="10" t="s">
        <v>672</v>
      </c>
      <c r="E1142" s="10" t="s">
        <v>2531</v>
      </c>
      <c r="F1142" s="11">
        <v>500</v>
      </c>
    </row>
    <row r="1143" spans="1:6">
      <c r="A1143" s="10">
        <v>1139</v>
      </c>
      <c r="B1143" s="10" t="s">
        <v>15</v>
      </c>
      <c r="C1143" s="10" t="s">
        <v>3675</v>
      </c>
      <c r="D1143" s="10" t="s">
        <v>699</v>
      </c>
      <c r="E1143" s="10" t="s">
        <v>2535</v>
      </c>
      <c r="F1143" s="11">
        <v>500</v>
      </c>
    </row>
    <row r="1144" spans="1:6">
      <c r="A1144" s="10">
        <v>1140</v>
      </c>
      <c r="B1144" s="10" t="s">
        <v>15</v>
      </c>
      <c r="C1144" s="10" t="s">
        <v>3676</v>
      </c>
      <c r="D1144" s="10" t="s">
        <v>672</v>
      </c>
      <c r="E1144" s="10" t="s">
        <v>2531</v>
      </c>
      <c r="F1144" s="11">
        <v>500</v>
      </c>
    </row>
    <row r="1145" spans="1:6">
      <c r="A1145" s="10">
        <v>1141</v>
      </c>
      <c r="B1145" s="10" t="s">
        <v>15</v>
      </c>
      <c r="C1145" s="10" t="s">
        <v>3677</v>
      </c>
      <c r="D1145" s="10" t="s">
        <v>699</v>
      </c>
      <c r="E1145" s="10" t="s">
        <v>2531</v>
      </c>
      <c r="F1145" s="11">
        <v>500</v>
      </c>
    </row>
    <row r="1146" spans="1:6">
      <c r="A1146" s="10">
        <v>1142</v>
      </c>
      <c r="B1146" s="10" t="s">
        <v>9</v>
      </c>
      <c r="C1146" s="10" t="s">
        <v>3678</v>
      </c>
      <c r="D1146" s="10" t="s">
        <v>672</v>
      </c>
      <c r="E1146" s="10" t="s">
        <v>2531</v>
      </c>
      <c r="F1146" s="11">
        <v>500</v>
      </c>
    </row>
    <row r="1147" spans="1:6">
      <c r="A1147" s="10">
        <v>1143</v>
      </c>
      <c r="B1147" s="10" t="s">
        <v>15</v>
      </c>
      <c r="C1147" s="10" t="s">
        <v>3679</v>
      </c>
      <c r="D1147" s="10" t="s">
        <v>695</v>
      </c>
      <c r="E1147" s="10" t="s">
        <v>2531</v>
      </c>
      <c r="F1147" s="11">
        <v>500</v>
      </c>
    </row>
    <row r="1148" spans="1:6">
      <c r="A1148" s="10">
        <v>1144</v>
      </c>
      <c r="B1148" s="10" t="s">
        <v>15</v>
      </c>
      <c r="C1148" s="10" t="s">
        <v>3680</v>
      </c>
      <c r="D1148" s="10" t="s">
        <v>1481</v>
      </c>
      <c r="E1148" s="10" t="s">
        <v>2531</v>
      </c>
      <c r="F1148" s="11">
        <v>500</v>
      </c>
    </row>
    <row r="1149" spans="1:6">
      <c r="A1149" s="10">
        <v>1145</v>
      </c>
      <c r="B1149" s="10" t="s">
        <v>15</v>
      </c>
      <c r="C1149" s="10" t="s">
        <v>3681</v>
      </c>
      <c r="D1149" s="10" t="s">
        <v>695</v>
      </c>
      <c r="E1149" s="10" t="s">
        <v>2531</v>
      </c>
      <c r="F1149" s="11">
        <v>500</v>
      </c>
    </row>
    <row r="1150" spans="1:6">
      <c r="A1150" s="10">
        <v>1146</v>
      </c>
      <c r="B1150" s="10" t="s">
        <v>15</v>
      </c>
      <c r="C1150" s="10" t="s">
        <v>3682</v>
      </c>
      <c r="D1150" s="10" t="s">
        <v>1481</v>
      </c>
      <c r="E1150" s="10" t="s">
        <v>2531</v>
      </c>
      <c r="F1150" s="11">
        <v>500</v>
      </c>
    </row>
    <row r="1151" spans="1:6">
      <c r="A1151" s="10">
        <v>1147</v>
      </c>
      <c r="B1151" s="10" t="s">
        <v>15</v>
      </c>
      <c r="C1151" s="10" t="s">
        <v>3683</v>
      </c>
      <c r="D1151" s="10" t="s">
        <v>695</v>
      </c>
      <c r="E1151" s="10" t="s">
        <v>2531</v>
      </c>
      <c r="F1151" s="11">
        <v>500</v>
      </c>
    </row>
    <row r="1152" spans="1:6">
      <c r="A1152" s="10">
        <v>1148</v>
      </c>
      <c r="B1152" s="10" t="s">
        <v>15</v>
      </c>
      <c r="C1152" s="10" t="s">
        <v>3684</v>
      </c>
      <c r="D1152" s="10" t="s">
        <v>699</v>
      </c>
      <c r="E1152" s="10" t="s">
        <v>2531</v>
      </c>
      <c r="F1152" s="11">
        <v>500</v>
      </c>
    </row>
    <row r="1153" spans="1:6">
      <c r="A1153" s="10">
        <v>1149</v>
      </c>
      <c r="B1153" s="10" t="s">
        <v>15</v>
      </c>
      <c r="C1153" s="10" t="s">
        <v>3685</v>
      </c>
      <c r="D1153" s="10" t="s">
        <v>695</v>
      </c>
      <c r="E1153" s="10" t="s">
        <v>2531</v>
      </c>
      <c r="F1153" s="11">
        <v>500</v>
      </c>
    </row>
    <row r="1154" spans="1:6">
      <c r="A1154" s="10">
        <v>1150</v>
      </c>
      <c r="B1154" s="10" t="s">
        <v>15</v>
      </c>
      <c r="C1154" s="10" t="s">
        <v>3686</v>
      </c>
      <c r="D1154" s="10" t="s">
        <v>695</v>
      </c>
      <c r="E1154" s="10" t="s">
        <v>2531</v>
      </c>
      <c r="F1154" s="11">
        <v>500</v>
      </c>
    </row>
    <row r="1155" spans="1:6">
      <c r="A1155" s="10">
        <v>1151</v>
      </c>
      <c r="B1155" s="10" t="s">
        <v>15</v>
      </c>
      <c r="C1155" s="10" t="s">
        <v>3687</v>
      </c>
      <c r="D1155" s="10" t="s">
        <v>2839</v>
      </c>
      <c r="E1155" s="10" t="s">
        <v>2531</v>
      </c>
      <c r="F1155" s="11">
        <v>500</v>
      </c>
    </row>
    <row r="1156" spans="1:6">
      <c r="A1156" s="10">
        <v>1152</v>
      </c>
      <c r="B1156" s="10" t="s">
        <v>15</v>
      </c>
      <c r="C1156" s="10" t="s">
        <v>3688</v>
      </c>
      <c r="D1156" s="10" t="s">
        <v>695</v>
      </c>
      <c r="E1156" s="10" t="s">
        <v>2764</v>
      </c>
      <c r="F1156" s="11">
        <v>39.9</v>
      </c>
    </row>
    <row r="1157" spans="1:6">
      <c r="A1157" s="10">
        <v>1153</v>
      </c>
      <c r="B1157" s="10" t="s">
        <v>9</v>
      </c>
      <c r="C1157" s="10" t="s">
        <v>3689</v>
      </c>
      <c r="D1157" s="10" t="s">
        <v>672</v>
      </c>
      <c r="E1157" s="10" t="s">
        <v>2764</v>
      </c>
      <c r="F1157" s="11">
        <v>39.9</v>
      </c>
    </row>
    <row r="1158" spans="1:6">
      <c r="A1158" s="10">
        <v>1154</v>
      </c>
      <c r="B1158" s="10" t="s">
        <v>15</v>
      </c>
      <c r="C1158" s="10" t="s">
        <v>3690</v>
      </c>
      <c r="D1158" s="10" t="s">
        <v>695</v>
      </c>
      <c r="E1158" s="10" t="s">
        <v>2531</v>
      </c>
      <c r="F1158" s="11">
        <v>500</v>
      </c>
    </row>
    <row r="1159" spans="1:6">
      <c r="A1159" s="10">
        <v>1155</v>
      </c>
      <c r="B1159" s="10" t="s">
        <v>15</v>
      </c>
      <c r="C1159" s="10" t="s">
        <v>3691</v>
      </c>
      <c r="D1159" s="10" t="s">
        <v>695</v>
      </c>
      <c r="E1159" s="10" t="s">
        <v>2531</v>
      </c>
      <c r="F1159" s="11">
        <v>500</v>
      </c>
    </row>
    <row r="1160" spans="1:6">
      <c r="A1160" s="10">
        <v>1156</v>
      </c>
      <c r="B1160" s="10" t="s">
        <v>15</v>
      </c>
      <c r="C1160" s="10" t="s">
        <v>3692</v>
      </c>
      <c r="D1160" s="10" t="s">
        <v>672</v>
      </c>
      <c r="E1160" s="10" t="s">
        <v>2531</v>
      </c>
      <c r="F1160" s="11">
        <v>500</v>
      </c>
    </row>
    <row r="1161" spans="1:6">
      <c r="A1161" s="10">
        <v>1157</v>
      </c>
      <c r="B1161" s="10" t="s">
        <v>15</v>
      </c>
      <c r="C1161" s="10" t="s">
        <v>3693</v>
      </c>
      <c r="D1161" s="10" t="s">
        <v>1481</v>
      </c>
      <c r="E1161" s="10" t="s">
        <v>2531</v>
      </c>
      <c r="F1161" s="11">
        <v>500</v>
      </c>
    </row>
    <row r="1162" spans="1:6">
      <c r="A1162" s="10">
        <v>1158</v>
      </c>
      <c r="B1162" s="10" t="s">
        <v>15</v>
      </c>
      <c r="C1162" s="10" t="s">
        <v>3694</v>
      </c>
      <c r="D1162" s="10" t="s">
        <v>699</v>
      </c>
      <c r="E1162" s="10" t="s">
        <v>2531</v>
      </c>
      <c r="F1162" s="11">
        <v>500</v>
      </c>
    </row>
    <row r="1163" spans="1:6">
      <c r="A1163" s="10">
        <v>1159</v>
      </c>
      <c r="B1163" s="10" t="s">
        <v>15</v>
      </c>
      <c r="C1163" s="10" t="s">
        <v>3695</v>
      </c>
      <c r="D1163" s="10" t="s">
        <v>672</v>
      </c>
      <c r="E1163" s="10" t="s">
        <v>2531</v>
      </c>
      <c r="F1163" s="11">
        <v>500</v>
      </c>
    </row>
    <row r="1164" spans="1:6">
      <c r="A1164" s="10">
        <v>1160</v>
      </c>
      <c r="B1164" s="10" t="s">
        <v>15</v>
      </c>
      <c r="C1164" s="10" t="s">
        <v>3696</v>
      </c>
      <c r="D1164" s="10" t="s">
        <v>1481</v>
      </c>
      <c r="E1164" s="10" t="s">
        <v>2531</v>
      </c>
      <c r="F1164" s="11">
        <v>500</v>
      </c>
    </row>
    <row r="1165" spans="1:6">
      <c r="A1165" s="10">
        <v>1161</v>
      </c>
      <c r="B1165" s="10" t="s">
        <v>15</v>
      </c>
      <c r="C1165" s="10" t="s">
        <v>3697</v>
      </c>
      <c r="D1165" s="10" t="s">
        <v>1481</v>
      </c>
      <c r="E1165" s="10" t="s">
        <v>2531</v>
      </c>
      <c r="F1165" s="11">
        <v>500</v>
      </c>
    </row>
    <row r="1166" spans="1:6">
      <c r="A1166" s="10">
        <v>1162</v>
      </c>
      <c r="B1166" s="10" t="s">
        <v>15</v>
      </c>
      <c r="C1166" s="10" t="s">
        <v>3698</v>
      </c>
      <c r="D1166" s="10" t="s">
        <v>695</v>
      </c>
      <c r="E1166" s="10" t="s">
        <v>2531</v>
      </c>
      <c r="F1166" s="11">
        <v>500</v>
      </c>
    </row>
    <row r="1167" spans="1:6">
      <c r="A1167" s="10">
        <v>1163</v>
      </c>
      <c r="B1167" s="10" t="s">
        <v>15</v>
      </c>
      <c r="C1167" s="10" t="s">
        <v>3699</v>
      </c>
      <c r="D1167" s="10" t="s">
        <v>695</v>
      </c>
      <c r="E1167" s="10" t="s">
        <v>2531</v>
      </c>
      <c r="F1167" s="11">
        <v>500</v>
      </c>
    </row>
    <row r="1168" spans="1:6">
      <c r="A1168" s="10">
        <v>1164</v>
      </c>
      <c r="B1168" s="10" t="s">
        <v>15</v>
      </c>
      <c r="C1168" s="10" t="s">
        <v>3700</v>
      </c>
      <c r="D1168" s="10" t="s">
        <v>1481</v>
      </c>
      <c r="E1168" s="10" t="s">
        <v>2531</v>
      </c>
      <c r="F1168" s="11">
        <v>500</v>
      </c>
    </row>
    <row r="1169" spans="1:6">
      <c r="A1169" s="10">
        <v>1165</v>
      </c>
      <c r="B1169" s="10" t="s">
        <v>15</v>
      </c>
      <c r="C1169" s="10" t="s">
        <v>3701</v>
      </c>
      <c r="D1169" s="10" t="s">
        <v>695</v>
      </c>
      <c r="E1169" s="10" t="s">
        <v>2531</v>
      </c>
      <c r="F1169" s="11">
        <v>500</v>
      </c>
    </row>
    <row r="1170" spans="1:6">
      <c r="A1170" s="10">
        <v>1166</v>
      </c>
      <c r="B1170" s="10" t="s">
        <v>15</v>
      </c>
      <c r="C1170" s="10" t="s">
        <v>3702</v>
      </c>
      <c r="D1170" s="10" t="s">
        <v>695</v>
      </c>
      <c r="E1170" s="10" t="s">
        <v>2531</v>
      </c>
      <c r="F1170" s="11">
        <v>500</v>
      </c>
    </row>
    <row r="1171" spans="1:6">
      <c r="A1171" s="10">
        <v>1167</v>
      </c>
      <c r="B1171" s="10" t="s">
        <v>15</v>
      </c>
      <c r="C1171" s="10" t="s">
        <v>3703</v>
      </c>
      <c r="D1171" s="10" t="s">
        <v>1481</v>
      </c>
      <c r="E1171" s="10" t="s">
        <v>2531</v>
      </c>
      <c r="F1171" s="11">
        <v>500</v>
      </c>
    </row>
    <row r="1172" spans="1:6">
      <c r="A1172" s="10">
        <v>1168</v>
      </c>
      <c r="B1172" s="10" t="s">
        <v>15</v>
      </c>
      <c r="C1172" s="10" t="s">
        <v>3704</v>
      </c>
      <c r="D1172" s="10" t="s">
        <v>672</v>
      </c>
      <c r="E1172" s="10" t="s">
        <v>2531</v>
      </c>
      <c r="F1172" s="11">
        <v>500</v>
      </c>
    </row>
    <row r="1173" spans="1:6">
      <c r="A1173" s="10">
        <v>1169</v>
      </c>
      <c r="B1173" s="10" t="s">
        <v>15</v>
      </c>
      <c r="C1173" s="10" t="s">
        <v>3705</v>
      </c>
      <c r="D1173" s="10" t="s">
        <v>1481</v>
      </c>
      <c r="E1173" s="10" t="s">
        <v>2531</v>
      </c>
      <c r="F1173" s="11">
        <v>500</v>
      </c>
    </row>
    <row r="1174" spans="1:6">
      <c r="A1174" s="10">
        <v>1170</v>
      </c>
      <c r="B1174" s="10" t="s">
        <v>15</v>
      </c>
      <c r="C1174" s="10" t="s">
        <v>3706</v>
      </c>
      <c r="D1174" s="10" t="s">
        <v>695</v>
      </c>
      <c r="E1174" s="10" t="s">
        <v>2531</v>
      </c>
      <c r="F1174" s="11">
        <v>500</v>
      </c>
    </row>
    <row r="1175" spans="1:6">
      <c r="A1175" s="10">
        <v>1171</v>
      </c>
      <c r="B1175" s="10" t="s">
        <v>15</v>
      </c>
      <c r="C1175" s="10" t="s">
        <v>3707</v>
      </c>
      <c r="D1175" s="10" t="s">
        <v>2839</v>
      </c>
      <c r="E1175" s="10" t="s">
        <v>2764</v>
      </c>
      <c r="F1175" s="11">
        <v>129.9</v>
      </c>
    </row>
    <row r="1176" spans="1:6">
      <c r="A1176" s="10">
        <v>1172</v>
      </c>
      <c r="B1176" s="10" t="s">
        <v>15</v>
      </c>
      <c r="C1176" s="10" t="s">
        <v>3708</v>
      </c>
      <c r="D1176" s="10" t="s">
        <v>1481</v>
      </c>
      <c r="E1176" s="10" t="s">
        <v>2531</v>
      </c>
      <c r="F1176" s="11">
        <v>500</v>
      </c>
    </row>
    <row r="1177" spans="1:6">
      <c r="A1177" s="10">
        <v>1173</v>
      </c>
      <c r="B1177" s="10" t="s">
        <v>9</v>
      </c>
      <c r="C1177" s="10" t="s">
        <v>3709</v>
      </c>
      <c r="D1177" s="10" t="s">
        <v>699</v>
      </c>
      <c r="E1177" s="10" t="s">
        <v>2535</v>
      </c>
      <c r="F1177" s="11">
        <v>500</v>
      </c>
    </row>
    <row r="1178" spans="1:6">
      <c r="A1178" s="10">
        <v>1174</v>
      </c>
      <c r="B1178" s="10" t="s">
        <v>15</v>
      </c>
      <c r="C1178" s="10" t="s">
        <v>3710</v>
      </c>
      <c r="D1178" s="10" t="s">
        <v>2839</v>
      </c>
      <c r="E1178" s="10" t="s">
        <v>2531</v>
      </c>
      <c r="F1178" s="11">
        <v>500</v>
      </c>
    </row>
    <row r="1179" spans="1:6">
      <c r="A1179" s="10">
        <v>1175</v>
      </c>
      <c r="B1179" s="10" t="s">
        <v>15</v>
      </c>
      <c r="C1179" s="10" t="s">
        <v>3711</v>
      </c>
      <c r="D1179" s="10" t="s">
        <v>2596</v>
      </c>
      <c r="E1179" s="10" t="s">
        <v>2531</v>
      </c>
      <c r="F1179" s="11">
        <v>500</v>
      </c>
    </row>
    <row r="1180" spans="1:6">
      <c r="A1180" s="10">
        <v>1176</v>
      </c>
      <c r="B1180" s="10" t="s">
        <v>15</v>
      </c>
      <c r="C1180" s="10" t="s">
        <v>3712</v>
      </c>
      <c r="D1180" s="10" t="s">
        <v>2596</v>
      </c>
      <c r="E1180" s="10" t="s">
        <v>2531</v>
      </c>
      <c r="F1180" s="11">
        <v>500</v>
      </c>
    </row>
    <row r="1181" spans="1:6">
      <c r="A1181" s="10">
        <v>1177</v>
      </c>
      <c r="B1181" s="10" t="s">
        <v>15</v>
      </c>
      <c r="C1181" s="10" t="s">
        <v>3713</v>
      </c>
      <c r="D1181" s="10" t="s">
        <v>699</v>
      </c>
      <c r="E1181" s="10" t="s">
        <v>2531</v>
      </c>
      <c r="F1181" s="11">
        <v>500</v>
      </c>
    </row>
    <row r="1182" spans="1:6">
      <c r="A1182" s="10">
        <v>1178</v>
      </c>
      <c r="B1182" s="10" t="s">
        <v>15</v>
      </c>
      <c r="C1182" s="10" t="s">
        <v>3714</v>
      </c>
      <c r="D1182" s="10" t="s">
        <v>1481</v>
      </c>
      <c r="E1182" s="10" t="s">
        <v>2531</v>
      </c>
      <c r="F1182" s="11">
        <v>500</v>
      </c>
    </row>
    <row r="1183" spans="1:6">
      <c r="A1183" s="10">
        <v>1179</v>
      </c>
      <c r="B1183" s="10" t="s">
        <v>9</v>
      </c>
      <c r="C1183" s="10" t="s">
        <v>3715</v>
      </c>
      <c r="D1183" s="10" t="s">
        <v>1481</v>
      </c>
      <c r="E1183" s="10" t="s">
        <v>2531</v>
      </c>
      <c r="F1183" s="11">
        <v>500</v>
      </c>
    </row>
    <row r="1184" spans="1:6">
      <c r="A1184" s="10">
        <v>1180</v>
      </c>
      <c r="B1184" s="10" t="s">
        <v>15</v>
      </c>
      <c r="C1184" s="10" t="s">
        <v>3716</v>
      </c>
      <c r="D1184" s="10" t="s">
        <v>695</v>
      </c>
      <c r="E1184" s="10" t="s">
        <v>2531</v>
      </c>
      <c r="F1184" s="11">
        <v>500</v>
      </c>
    </row>
    <row r="1185" spans="1:6">
      <c r="A1185" s="10">
        <v>1181</v>
      </c>
      <c r="B1185" s="10" t="s">
        <v>15</v>
      </c>
      <c r="C1185" s="10" t="s">
        <v>3717</v>
      </c>
      <c r="D1185" s="10" t="s">
        <v>699</v>
      </c>
      <c r="E1185" s="10" t="s">
        <v>2531</v>
      </c>
      <c r="F1185" s="11">
        <v>500</v>
      </c>
    </row>
    <row r="1186" spans="1:6">
      <c r="A1186" s="10">
        <v>1182</v>
      </c>
      <c r="B1186" s="10" t="s">
        <v>15</v>
      </c>
      <c r="C1186" s="10" t="s">
        <v>3718</v>
      </c>
      <c r="D1186" s="10" t="s">
        <v>699</v>
      </c>
      <c r="E1186" s="10" t="s">
        <v>2531</v>
      </c>
      <c r="F1186" s="11">
        <v>500</v>
      </c>
    </row>
    <row r="1187" spans="1:6">
      <c r="A1187" s="10">
        <v>1183</v>
      </c>
      <c r="B1187" s="10" t="s">
        <v>15</v>
      </c>
      <c r="C1187" s="10" t="s">
        <v>3719</v>
      </c>
      <c r="D1187" s="10" t="s">
        <v>695</v>
      </c>
      <c r="E1187" s="10" t="s">
        <v>2531</v>
      </c>
      <c r="F1187" s="11">
        <v>500</v>
      </c>
    </row>
    <row r="1188" spans="1:6">
      <c r="A1188" s="10">
        <v>1184</v>
      </c>
      <c r="B1188" s="10" t="s">
        <v>15</v>
      </c>
      <c r="C1188" s="10" t="s">
        <v>3720</v>
      </c>
      <c r="D1188" s="10" t="s">
        <v>695</v>
      </c>
      <c r="E1188" s="10" t="s">
        <v>2531</v>
      </c>
      <c r="F1188" s="11">
        <v>500</v>
      </c>
    </row>
    <row r="1189" spans="1:6">
      <c r="A1189" s="10">
        <v>1185</v>
      </c>
      <c r="B1189" s="10" t="s">
        <v>15</v>
      </c>
      <c r="C1189" s="10" t="s">
        <v>3721</v>
      </c>
      <c r="D1189" s="10" t="s">
        <v>699</v>
      </c>
      <c r="E1189" s="10" t="s">
        <v>2535</v>
      </c>
      <c r="F1189" s="11">
        <v>500</v>
      </c>
    </row>
    <row r="1190" spans="1:6">
      <c r="A1190" s="10">
        <v>1186</v>
      </c>
      <c r="B1190" s="10" t="s">
        <v>15</v>
      </c>
      <c r="C1190" s="10" t="s">
        <v>3722</v>
      </c>
      <c r="D1190" s="10" t="s">
        <v>2652</v>
      </c>
      <c r="E1190" s="10" t="s">
        <v>2531</v>
      </c>
      <c r="F1190" s="11">
        <v>500</v>
      </c>
    </row>
    <row r="1191" spans="1:6">
      <c r="A1191" s="10">
        <v>1187</v>
      </c>
      <c r="B1191" s="10" t="s">
        <v>15</v>
      </c>
      <c r="C1191" s="10" t="s">
        <v>3723</v>
      </c>
      <c r="D1191" s="10" t="s">
        <v>695</v>
      </c>
      <c r="E1191" s="10" t="s">
        <v>2531</v>
      </c>
      <c r="F1191" s="11">
        <v>500</v>
      </c>
    </row>
    <row r="1192" spans="1:6">
      <c r="A1192" s="10">
        <v>1188</v>
      </c>
      <c r="B1192" s="10" t="s">
        <v>15</v>
      </c>
      <c r="C1192" s="10" t="s">
        <v>3724</v>
      </c>
      <c r="D1192" s="10" t="s">
        <v>1481</v>
      </c>
      <c r="E1192" s="10" t="s">
        <v>2531</v>
      </c>
      <c r="F1192" s="11">
        <v>500</v>
      </c>
    </row>
    <row r="1193" spans="1:6">
      <c r="A1193" s="10">
        <v>1189</v>
      </c>
      <c r="B1193" s="10" t="s">
        <v>15</v>
      </c>
      <c r="C1193" s="10" t="s">
        <v>3725</v>
      </c>
      <c r="D1193" s="10" t="s">
        <v>1481</v>
      </c>
      <c r="E1193" s="10" t="s">
        <v>2531</v>
      </c>
      <c r="F1193" s="11">
        <v>500</v>
      </c>
    </row>
    <row r="1194" spans="1:6">
      <c r="A1194" s="10">
        <v>1190</v>
      </c>
      <c r="B1194" s="10" t="s">
        <v>15</v>
      </c>
      <c r="C1194" s="10" t="s">
        <v>3726</v>
      </c>
      <c r="D1194" s="10" t="s">
        <v>2839</v>
      </c>
      <c r="E1194" s="10" t="s">
        <v>2764</v>
      </c>
      <c r="F1194" s="11">
        <v>149.9</v>
      </c>
    </row>
    <row r="1195" spans="1:6">
      <c r="A1195" s="10">
        <v>1191</v>
      </c>
      <c r="B1195" s="10" t="s">
        <v>9</v>
      </c>
      <c r="C1195" s="10" t="s">
        <v>3727</v>
      </c>
      <c r="D1195" s="10" t="s">
        <v>699</v>
      </c>
      <c r="E1195" s="10" t="s">
        <v>2531</v>
      </c>
      <c r="F1195" s="11">
        <v>500</v>
      </c>
    </row>
    <row r="1196" spans="1:6">
      <c r="A1196" s="10">
        <v>1192</v>
      </c>
      <c r="B1196" s="10" t="s">
        <v>15</v>
      </c>
      <c r="C1196" s="10" t="s">
        <v>3728</v>
      </c>
      <c r="D1196" s="10" t="s">
        <v>1481</v>
      </c>
      <c r="E1196" s="10" t="s">
        <v>2531</v>
      </c>
      <c r="F1196" s="11">
        <v>500</v>
      </c>
    </row>
    <row r="1197" spans="1:6">
      <c r="A1197" s="10">
        <v>1193</v>
      </c>
      <c r="B1197" s="10" t="s">
        <v>15</v>
      </c>
      <c r="C1197" s="10" t="s">
        <v>3729</v>
      </c>
      <c r="D1197" s="10" t="s">
        <v>699</v>
      </c>
      <c r="E1197" s="10" t="s">
        <v>2531</v>
      </c>
      <c r="F1197" s="11">
        <v>500</v>
      </c>
    </row>
    <row r="1198" spans="1:6">
      <c r="A1198" s="10">
        <v>1194</v>
      </c>
      <c r="B1198" s="10" t="s">
        <v>15</v>
      </c>
      <c r="C1198" s="10" t="s">
        <v>3730</v>
      </c>
      <c r="D1198" s="10" t="s">
        <v>695</v>
      </c>
      <c r="E1198" s="10" t="s">
        <v>2531</v>
      </c>
      <c r="F1198" s="11">
        <v>500</v>
      </c>
    </row>
    <row r="1199" spans="1:6">
      <c r="A1199" s="10">
        <v>1195</v>
      </c>
      <c r="B1199" s="10" t="s">
        <v>15</v>
      </c>
      <c r="C1199" s="10" t="s">
        <v>3731</v>
      </c>
      <c r="D1199" s="10" t="s">
        <v>699</v>
      </c>
      <c r="E1199" s="10" t="s">
        <v>2531</v>
      </c>
      <c r="F1199" s="11">
        <v>500</v>
      </c>
    </row>
    <row r="1200" spans="1:6">
      <c r="A1200" s="10">
        <v>1196</v>
      </c>
      <c r="B1200" s="10" t="s">
        <v>15</v>
      </c>
      <c r="C1200" s="10" t="s">
        <v>3732</v>
      </c>
      <c r="D1200" s="10" t="s">
        <v>1481</v>
      </c>
      <c r="E1200" s="10" t="s">
        <v>2531</v>
      </c>
      <c r="F1200" s="11">
        <v>500</v>
      </c>
    </row>
    <row r="1201" spans="1:6">
      <c r="A1201" s="10">
        <v>1197</v>
      </c>
      <c r="B1201" s="10" t="s">
        <v>15</v>
      </c>
      <c r="C1201" s="10" t="s">
        <v>3733</v>
      </c>
      <c r="D1201" s="10" t="s">
        <v>699</v>
      </c>
      <c r="E1201" s="10" t="s">
        <v>2531</v>
      </c>
      <c r="F1201" s="11">
        <v>500</v>
      </c>
    </row>
    <row r="1202" spans="1:6">
      <c r="A1202" s="10">
        <v>1198</v>
      </c>
      <c r="B1202" s="10" t="s">
        <v>15</v>
      </c>
      <c r="C1202" s="10" t="s">
        <v>3734</v>
      </c>
      <c r="D1202" s="10" t="s">
        <v>699</v>
      </c>
      <c r="E1202" s="10" t="s">
        <v>2531</v>
      </c>
      <c r="F1202" s="11">
        <v>500</v>
      </c>
    </row>
    <row r="1203" spans="1:6">
      <c r="A1203" s="10">
        <v>1199</v>
      </c>
      <c r="B1203" s="10" t="s">
        <v>15</v>
      </c>
      <c r="C1203" s="10" t="s">
        <v>3735</v>
      </c>
      <c r="D1203" s="10" t="s">
        <v>695</v>
      </c>
      <c r="E1203" s="10" t="s">
        <v>2531</v>
      </c>
      <c r="F1203" s="11">
        <v>500</v>
      </c>
    </row>
    <row r="1204" spans="1:6">
      <c r="A1204" s="10">
        <v>1200</v>
      </c>
      <c r="B1204" s="10" t="s">
        <v>15</v>
      </c>
      <c r="C1204" s="10" t="s">
        <v>3736</v>
      </c>
      <c r="D1204" s="10" t="s">
        <v>699</v>
      </c>
      <c r="E1204" s="10" t="s">
        <v>2531</v>
      </c>
      <c r="F1204" s="11">
        <v>500</v>
      </c>
    </row>
    <row r="1205" spans="1:6">
      <c r="A1205" s="10">
        <v>1201</v>
      </c>
      <c r="B1205" s="10" t="s">
        <v>15</v>
      </c>
      <c r="C1205" s="10" t="s">
        <v>3737</v>
      </c>
      <c r="D1205" s="10" t="s">
        <v>699</v>
      </c>
      <c r="E1205" s="10" t="s">
        <v>2531</v>
      </c>
      <c r="F1205" s="11">
        <v>500</v>
      </c>
    </row>
    <row r="1206" spans="1:6">
      <c r="A1206" s="10">
        <v>1202</v>
      </c>
      <c r="B1206" s="10" t="s">
        <v>15</v>
      </c>
      <c r="C1206" s="10" t="s">
        <v>3738</v>
      </c>
      <c r="D1206" s="10" t="s">
        <v>2596</v>
      </c>
      <c r="E1206" s="10" t="s">
        <v>2531</v>
      </c>
      <c r="F1206" s="11">
        <v>500</v>
      </c>
    </row>
    <row r="1207" spans="1:6">
      <c r="A1207" s="10">
        <v>1203</v>
      </c>
      <c r="B1207" s="10" t="s">
        <v>15</v>
      </c>
      <c r="C1207" s="10" t="s">
        <v>3739</v>
      </c>
      <c r="D1207" s="10" t="s">
        <v>699</v>
      </c>
      <c r="E1207" s="10" t="s">
        <v>2531</v>
      </c>
      <c r="F1207" s="11">
        <v>500</v>
      </c>
    </row>
    <row r="1208" spans="1:6">
      <c r="A1208" s="10">
        <v>1204</v>
      </c>
      <c r="B1208" s="10" t="s">
        <v>15</v>
      </c>
      <c r="C1208" s="10" t="s">
        <v>3740</v>
      </c>
      <c r="D1208" s="10" t="s">
        <v>672</v>
      </c>
      <c r="E1208" s="10" t="s">
        <v>2531</v>
      </c>
      <c r="F1208" s="11">
        <v>500</v>
      </c>
    </row>
    <row r="1209" spans="1:6">
      <c r="A1209" s="10">
        <v>1205</v>
      </c>
      <c r="B1209" s="10" t="s">
        <v>15</v>
      </c>
      <c r="C1209" s="10" t="s">
        <v>3741</v>
      </c>
      <c r="D1209" s="10" t="s">
        <v>699</v>
      </c>
      <c r="E1209" s="10" t="s">
        <v>2531</v>
      </c>
      <c r="F1209" s="11">
        <v>500</v>
      </c>
    </row>
    <row r="1210" spans="1:6">
      <c r="A1210" s="10">
        <v>1206</v>
      </c>
      <c r="B1210" s="10" t="s">
        <v>15</v>
      </c>
      <c r="C1210" s="10" t="s">
        <v>3742</v>
      </c>
      <c r="D1210" s="10" t="s">
        <v>699</v>
      </c>
      <c r="E1210" s="10" t="s">
        <v>2531</v>
      </c>
      <c r="F1210" s="11">
        <v>500</v>
      </c>
    </row>
    <row r="1211" spans="1:6">
      <c r="A1211" s="10">
        <v>1207</v>
      </c>
      <c r="B1211" s="10" t="s">
        <v>15</v>
      </c>
      <c r="C1211" s="10" t="s">
        <v>3743</v>
      </c>
      <c r="D1211" s="10" t="s">
        <v>695</v>
      </c>
      <c r="E1211" s="10" t="s">
        <v>2531</v>
      </c>
      <c r="F1211" s="11">
        <v>500</v>
      </c>
    </row>
    <row r="1212" spans="1:6">
      <c r="A1212" s="10">
        <v>1208</v>
      </c>
      <c r="B1212" s="10" t="s">
        <v>15</v>
      </c>
      <c r="C1212" s="10" t="s">
        <v>3744</v>
      </c>
      <c r="D1212" s="10" t="s">
        <v>672</v>
      </c>
      <c r="E1212" s="10" t="s">
        <v>2531</v>
      </c>
      <c r="F1212" s="11">
        <v>500</v>
      </c>
    </row>
    <row r="1213" spans="1:6">
      <c r="A1213" s="10">
        <v>1209</v>
      </c>
      <c r="B1213" s="10" t="s">
        <v>15</v>
      </c>
      <c r="C1213" s="10" t="s">
        <v>3745</v>
      </c>
      <c r="D1213" s="10" t="s">
        <v>695</v>
      </c>
      <c r="E1213" s="10" t="s">
        <v>2531</v>
      </c>
      <c r="F1213" s="11">
        <v>500</v>
      </c>
    </row>
    <row r="1214" spans="1:6">
      <c r="A1214" s="10">
        <v>1210</v>
      </c>
      <c r="B1214" s="10" t="s">
        <v>15</v>
      </c>
      <c r="C1214" s="10" t="s">
        <v>3746</v>
      </c>
      <c r="D1214" s="10" t="s">
        <v>695</v>
      </c>
      <c r="E1214" s="10" t="s">
        <v>2531</v>
      </c>
      <c r="F1214" s="11">
        <v>500</v>
      </c>
    </row>
    <row r="1215" spans="1:6">
      <c r="A1215" s="10">
        <v>1211</v>
      </c>
      <c r="B1215" s="10" t="s">
        <v>9</v>
      </c>
      <c r="C1215" s="10" t="s">
        <v>3747</v>
      </c>
      <c r="D1215" s="10" t="s">
        <v>1481</v>
      </c>
      <c r="E1215" s="10" t="s">
        <v>2531</v>
      </c>
      <c r="F1215" s="11">
        <v>500</v>
      </c>
    </row>
    <row r="1216" spans="1:6">
      <c r="A1216" s="10">
        <v>1212</v>
      </c>
      <c r="B1216" s="10" t="s">
        <v>15</v>
      </c>
      <c r="C1216" s="10" t="s">
        <v>3748</v>
      </c>
      <c r="D1216" s="10" t="s">
        <v>1481</v>
      </c>
      <c r="E1216" s="10" t="s">
        <v>2531</v>
      </c>
      <c r="F1216" s="11">
        <v>500</v>
      </c>
    </row>
    <row r="1217" spans="1:6">
      <c r="A1217" s="10">
        <v>1213</v>
      </c>
      <c r="B1217" s="10" t="s">
        <v>9</v>
      </c>
      <c r="C1217" s="10" t="s">
        <v>3749</v>
      </c>
      <c r="D1217" s="10" t="s">
        <v>1481</v>
      </c>
      <c r="E1217" s="10" t="s">
        <v>2535</v>
      </c>
      <c r="F1217" s="11">
        <v>500</v>
      </c>
    </row>
    <row r="1218" spans="1:6">
      <c r="A1218" s="10">
        <v>1214</v>
      </c>
      <c r="B1218" s="10" t="s">
        <v>15</v>
      </c>
      <c r="C1218" s="10" t="s">
        <v>3750</v>
      </c>
      <c r="D1218" s="10" t="s">
        <v>699</v>
      </c>
      <c r="E1218" s="10" t="s">
        <v>2531</v>
      </c>
      <c r="F1218" s="11">
        <v>500</v>
      </c>
    </row>
    <row r="1219" spans="1:6">
      <c r="A1219" s="10">
        <v>1215</v>
      </c>
      <c r="B1219" s="10" t="s">
        <v>15</v>
      </c>
      <c r="C1219" s="10" t="s">
        <v>3751</v>
      </c>
      <c r="D1219" s="10" t="s">
        <v>695</v>
      </c>
      <c r="E1219" s="10" t="s">
        <v>2531</v>
      </c>
      <c r="F1219" s="11">
        <v>500</v>
      </c>
    </row>
    <row r="1220" spans="1:6">
      <c r="A1220" s="10">
        <v>1216</v>
      </c>
      <c r="B1220" s="10" t="s">
        <v>15</v>
      </c>
      <c r="C1220" s="10" t="s">
        <v>3752</v>
      </c>
      <c r="D1220" s="10" t="s">
        <v>695</v>
      </c>
      <c r="E1220" s="10" t="s">
        <v>2531</v>
      </c>
      <c r="F1220" s="11">
        <v>500</v>
      </c>
    </row>
    <row r="1221" spans="1:6">
      <c r="A1221" s="10">
        <v>1217</v>
      </c>
      <c r="B1221" s="10" t="s">
        <v>15</v>
      </c>
      <c r="C1221" s="10" t="s">
        <v>3753</v>
      </c>
      <c r="D1221" s="10" t="s">
        <v>699</v>
      </c>
      <c r="E1221" s="10" t="s">
        <v>2531</v>
      </c>
      <c r="F1221" s="11">
        <v>500</v>
      </c>
    </row>
    <row r="1222" spans="1:6">
      <c r="A1222" s="10">
        <v>1218</v>
      </c>
      <c r="B1222" s="10" t="s">
        <v>15</v>
      </c>
      <c r="C1222" s="10" t="s">
        <v>3754</v>
      </c>
      <c r="D1222" s="10" t="s">
        <v>1481</v>
      </c>
      <c r="E1222" s="10" t="s">
        <v>2531</v>
      </c>
      <c r="F1222" s="11">
        <v>500</v>
      </c>
    </row>
    <row r="1223" spans="1:6">
      <c r="A1223" s="10">
        <v>1219</v>
      </c>
      <c r="B1223" s="10" t="s">
        <v>15</v>
      </c>
      <c r="C1223" s="10" t="s">
        <v>3755</v>
      </c>
      <c r="D1223" s="10" t="s">
        <v>699</v>
      </c>
      <c r="E1223" s="10" t="s">
        <v>2764</v>
      </c>
      <c r="F1223" s="11">
        <v>120</v>
      </c>
    </row>
    <row r="1224" spans="1:6">
      <c r="A1224" s="10">
        <v>1220</v>
      </c>
      <c r="B1224" s="10" t="s">
        <v>15</v>
      </c>
      <c r="C1224" s="10" t="s">
        <v>3756</v>
      </c>
      <c r="D1224" s="10" t="s">
        <v>695</v>
      </c>
      <c r="E1224" s="10" t="s">
        <v>2531</v>
      </c>
      <c r="F1224" s="11">
        <v>500</v>
      </c>
    </row>
    <row r="1225" spans="1:6">
      <c r="A1225" s="10">
        <v>1221</v>
      </c>
      <c r="B1225" s="10" t="s">
        <v>15</v>
      </c>
      <c r="C1225" s="10" t="s">
        <v>3757</v>
      </c>
      <c r="D1225" s="10" t="s">
        <v>695</v>
      </c>
      <c r="E1225" s="10" t="s">
        <v>2531</v>
      </c>
      <c r="F1225" s="11">
        <v>500</v>
      </c>
    </row>
    <row r="1226" spans="1:6">
      <c r="A1226" s="10">
        <v>1222</v>
      </c>
      <c r="B1226" s="10" t="s">
        <v>15</v>
      </c>
      <c r="C1226" s="10" t="s">
        <v>3758</v>
      </c>
      <c r="D1226" s="10" t="s">
        <v>699</v>
      </c>
      <c r="E1226" s="10" t="s">
        <v>2531</v>
      </c>
      <c r="F1226" s="11">
        <v>500</v>
      </c>
    </row>
    <row r="1227" spans="1:6">
      <c r="A1227" s="10">
        <v>1223</v>
      </c>
      <c r="B1227" s="10" t="s">
        <v>15</v>
      </c>
      <c r="C1227" s="10" t="s">
        <v>3759</v>
      </c>
      <c r="D1227" s="10" t="s">
        <v>699</v>
      </c>
      <c r="E1227" s="10" t="s">
        <v>2531</v>
      </c>
      <c r="F1227" s="11">
        <v>500</v>
      </c>
    </row>
    <row r="1228" spans="1:6">
      <c r="A1228" s="10">
        <v>1224</v>
      </c>
      <c r="B1228" s="10" t="s">
        <v>15</v>
      </c>
      <c r="C1228" s="10" t="s">
        <v>3760</v>
      </c>
      <c r="D1228" s="10" t="s">
        <v>695</v>
      </c>
      <c r="E1228" s="10" t="s">
        <v>2531</v>
      </c>
      <c r="F1228" s="11">
        <v>500</v>
      </c>
    </row>
    <row r="1229" spans="1:6">
      <c r="A1229" s="10">
        <v>1225</v>
      </c>
      <c r="B1229" s="10" t="s">
        <v>9</v>
      </c>
      <c r="C1229" s="10" t="s">
        <v>3761</v>
      </c>
      <c r="D1229" s="10" t="s">
        <v>699</v>
      </c>
      <c r="E1229" s="10" t="s">
        <v>2531</v>
      </c>
      <c r="F1229" s="11">
        <v>500</v>
      </c>
    </row>
    <row r="1230" spans="1:6">
      <c r="A1230" s="10">
        <v>1226</v>
      </c>
      <c r="B1230" s="10" t="s">
        <v>15</v>
      </c>
      <c r="C1230" s="10" t="s">
        <v>3762</v>
      </c>
      <c r="D1230" s="10" t="s">
        <v>699</v>
      </c>
      <c r="E1230" s="10" t="s">
        <v>2531</v>
      </c>
      <c r="F1230" s="11">
        <v>500</v>
      </c>
    </row>
    <row r="1231" spans="1:6">
      <c r="A1231" s="10">
        <v>1227</v>
      </c>
      <c r="B1231" s="10" t="s">
        <v>15</v>
      </c>
      <c r="C1231" s="10" t="s">
        <v>3763</v>
      </c>
      <c r="D1231" s="10" t="s">
        <v>699</v>
      </c>
      <c r="E1231" s="10" t="s">
        <v>2531</v>
      </c>
      <c r="F1231" s="11">
        <v>500</v>
      </c>
    </row>
    <row r="1232" spans="1:6">
      <c r="A1232" s="10">
        <v>1228</v>
      </c>
      <c r="B1232" s="10" t="s">
        <v>15</v>
      </c>
      <c r="C1232" s="10" t="s">
        <v>3764</v>
      </c>
      <c r="D1232" s="10" t="s">
        <v>672</v>
      </c>
      <c r="E1232" s="10" t="s">
        <v>2531</v>
      </c>
      <c r="F1232" s="11">
        <v>500</v>
      </c>
    </row>
    <row r="1233" spans="1:6">
      <c r="A1233" s="10">
        <v>1229</v>
      </c>
      <c r="B1233" s="10" t="s">
        <v>9</v>
      </c>
      <c r="C1233" s="10" t="s">
        <v>3765</v>
      </c>
      <c r="D1233" s="10" t="s">
        <v>2652</v>
      </c>
      <c r="E1233" s="10" t="s">
        <v>2531</v>
      </c>
      <c r="F1233" s="11">
        <v>500</v>
      </c>
    </row>
    <row r="1234" spans="1:6">
      <c r="A1234" s="10">
        <v>1230</v>
      </c>
      <c r="B1234" s="10" t="s">
        <v>15</v>
      </c>
      <c r="C1234" s="10" t="s">
        <v>3766</v>
      </c>
      <c r="D1234" s="10" t="s">
        <v>672</v>
      </c>
      <c r="E1234" s="10" t="s">
        <v>2531</v>
      </c>
      <c r="F1234" s="11">
        <v>500</v>
      </c>
    </row>
    <row r="1235" spans="1:6">
      <c r="A1235" s="10">
        <v>1231</v>
      </c>
      <c r="B1235" s="10" t="s">
        <v>15</v>
      </c>
      <c r="C1235" s="10" t="s">
        <v>3767</v>
      </c>
      <c r="D1235" s="10" t="s">
        <v>699</v>
      </c>
      <c r="E1235" s="10" t="s">
        <v>2531</v>
      </c>
      <c r="F1235" s="11">
        <v>500</v>
      </c>
    </row>
    <row r="1236" spans="1:6">
      <c r="A1236" s="10">
        <v>1232</v>
      </c>
      <c r="B1236" s="10" t="s">
        <v>15</v>
      </c>
      <c r="C1236" s="10" t="s">
        <v>3768</v>
      </c>
      <c r="D1236" s="10" t="s">
        <v>699</v>
      </c>
      <c r="E1236" s="10" t="s">
        <v>2531</v>
      </c>
      <c r="F1236" s="11">
        <v>500</v>
      </c>
    </row>
    <row r="1237" spans="1:6">
      <c r="A1237" s="10">
        <v>1233</v>
      </c>
      <c r="B1237" s="10" t="s">
        <v>15</v>
      </c>
      <c r="C1237" s="10" t="s">
        <v>3769</v>
      </c>
      <c r="D1237" s="10" t="s">
        <v>699</v>
      </c>
      <c r="E1237" s="10" t="s">
        <v>2531</v>
      </c>
      <c r="F1237" s="11">
        <v>500</v>
      </c>
    </row>
    <row r="1238" spans="1:6">
      <c r="A1238" s="10">
        <v>1234</v>
      </c>
      <c r="B1238" s="10" t="s">
        <v>15</v>
      </c>
      <c r="C1238" s="10" t="s">
        <v>3770</v>
      </c>
      <c r="D1238" s="10" t="s">
        <v>699</v>
      </c>
      <c r="E1238" s="10" t="s">
        <v>2531</v>
      </c>
      <c r="F1238" s="11">
        <v>500</v>
      </c>
    </row>
    <row r="1239" spans="1:6">
      <c r="A1239" s="10">
        <v>1235</v>
      </c>
      <c r="B1239" s="10" t="s">
        <v>15</v>
      </c>
      <c r="C1239" s="10" t="s">
        <v>3771</v>
      </c>
      <c r="D1239" s="10" t="s">
        <v>699</v>
      </c>
      <c r="E1239" s="10" t="s">
        <v>2531</v>
      </c>
      <c r="F1239" s="11">
        <v>500</v>
      </c>
    </row>
    <row r="1240" spans="1:6">
      <c r="A1240" s="10">
        <v>1236</v>
      </c>
      <c r="B1240" s="10" t="s">
        <v>15</v>
      </c>
      <c r="C1240" s="10" t="s">
        <v>3772</v>
      </c>
      <c r="D1240" s="10" t="s">
        <v>695</v>
      </c>
      <c r="E1240" s="10" t="s">
        <v>2531</v>
      </c>
      <c r="F1240" s="11">
        <v>500</v>
      </c>
    </row>
    <row r="1241" spans="1:6">
      <c r="A1241" s="10">
        <v>1237</v>
      </c>
      <c r="B1241" s="10" t="s">
        <v>9</v>
      </c>
      <c r="C1241" s="10" t="s">
        <v>3773</v>
      </c>
      <c r="D1241" s="10" t="s">
        <v>699</v>
      </c>
      <c r="E1241" s="10" t="s">
        <v>2531</v>
      </c>
      <c r="F1241" s="11">
        <v>500</v>
      </c>
    </row>
    <row r="1242" spans="1:6">
      <c r="A1242" s="10">
        <v>1238</v>
      </c>
      <c r="B1242" s="10" t="s">
        <v>15</v>
      </c>
      <c r="C1242" s="10" t="s">
        <v>3774</v>
      </c>
      <c r="D1242" s="10" t="s">
        <v>699</v>
      </c>
      <c r="E1242" s="10" t="s">
        <v>2531</v>
      </c>
      <c r="F1242" s="11">
        <v>500</v>
      </c>
    </row>
    <row r="1243" spans="1:6">
      <c r="A1243" s="10">
        <v>1239</v>
      </c>
      <c r="B1243" s="10" t="s">
        <v>15</v>
      </c>
      <c r="C1243" s="10" t="s">
        <v>3775</v>
      </c>
      <c r="D1243" s="10" t="s">
        <v>699</v>
      </c>
      <c r="E1243" s="10" t="s">
        <v>2531</v>
      </c>
      <c r="F1243" s="11">
        <v>500</v>
      </c>
    </row>
    <row r="1244" spans="1:6">
      <c r="A1244" s="10">
        <v>1240</v>
      </c>
      <c r="B1244" s="10" t="s">
        <v>9</v>
      </c>
      <c r="C1244" s="10" t="s">
        <v>3776</v>
      </c>
      <c r="D1244" s="10" t="s">
        <v>699</v>
      </c>
      <c r="E1244" s="10" t="s">
        <v>2531</v>
      </c>
      <c r="F1244" s="11">
        <v>500</v>
      </c>
    </row>
    <row r="1245" spans="1:6">
      <c r="A1245" s="10">
        <v>1241</v>
      </c>
      <c r="B1245" s="10" t="s">
        <v>9</v>
      </c>
      <c r="C1245" s="10" t="s">
        <v>3777</v>
      </c>
      <c r="D1245" s="10" t="s">
        <v>699</v>
      </c>
      <c r="E1245" s="10" t="s">
        <v>2531</v>
      </c>
      <c r="F1245" s="11">
        <v>500</v>
      </c>
    </row>
    <row r="1246" spans="1:6">
      <c r="A1246" s="10">
        <v>1242</v>
      </c>
      <c r="B1246" s="10" t="s">
        <v>15</v>
      </c>
      <c r="C1246" s="10" t="s">
        <v>3778</v>
      </c>
      <c r="D1246" s="10" t="s">
        <v>1481</v>
      </c>
      <c r="E1246" s="10" t="s">
        <v>2531</v>
      </c>
      <c r="F1246" s="11">
        <v>500</v>
      </c>
    </row>
    <row r="1247" spans="1:6">
      <c r="A1247" s="10">
        <v>1243</v>
      </c>
      <c r="B1247" s="10" t="s">
        <v>15</v>
      </c>
      <c r="C1247" s="10" t="s">
        <v>3779</v>
      </c>
      <c r="D1247" s="10" t="s">
        <v>699</v>
      </c>
      <c r="E1247" s="10" t="s">
        <v>2531</v>
      </c>
      <c r="F1247" s="11">
        <v>500</v>
      </c>
    </row>
    <row r="1248" spans="1:6">
      <c r="A1248" s="10">
        <v>1244</v>
      </c>
      <c r="B1248" s="10" t="s">
        <v>15</v>
      </c>
      <c r="C1248" s="10" t="s">
        <v>3780</v>
      </c>
      <c r="D1248" s="10" t="s">
        <v>695</v>
      </c>
      <c r="E1248" s="10" t="s">
        <v>2531</v>
      </c>
      <c r="F1248" s="11">
        <v>500</v>
      </c>
    </row>
    <row r="1249" spans="1:6">
      <c r="A1249" s="10">
        <v>1245</v>
      </c>
      <c r="B1249" s="10" t="s">
        <v>15</v>
      </c>
      <c r="C1249" s="10" t="s">
        <v>3781</v>
      </c>
      <c r="D1249" s="10" t="s">
        <v>1481</v>
      </c>
      <c r="E1249" s="10" t="s">
        <v>2531</v>
      </c>
      <c r="F1249" s="11">
        <v>500</v>
      </c>
    </row>
    <row r="1250" spans="1:6">
      <c r="A1250" s="10">
        <v>1246</v>
      </c>
      <c r="B1250" s="10" t="s">
        <v>15</v>
      </c>
      <c r="C1250" s="10" t="s">
        <v>3782</v>
      </c>
      <c r="D1250" s="10" t="s">
        <v>2839</v>
      </c>
      <c r="E1250" s="10" t="s">
        <v>2531</v>
      </c>
      <c r="F1250" s="11">
        <v>500</v>
      </c>
    </row>
    <row r="1251" spans="1:6">
      <c r="A1251" s="10">
        <v>1247</v>
      </c>
      <c r="B1251" s="10" t="s">
        <v>9</v>
      </c>
      <c r="C1251" s="10" t="s">
        <v>3783</v>
      </c>
      <c r="D1251" s="10" t="s">
        <v>699</v>
      </c>
      <c r="E1251" s="10" t="s">
        <v>2764</v>
      </c>
      <c r="F1251" s="11">
        <v>129.9</v>
      </c>
    </row>
    <row r="1252" spans="1:6">
      <c r="A1252" s="10">
        <v>1248</v>
      </c>
      <c r="B1252" s="10" t="s">
        <v>9</v>
      </c>
      <c r="C1252" s="10" t="s">
        <v>3784</v>
      </c>
      <c r="D1252" s="10" t="s">
        <v>699</v>
      </c>
      <c r="E1252" s="10" t="s">
        <v>2535</v>
      </c>
      <c r="F1252" s="11">
        <v>500</v>
      </c>
    </row>
    <row r="1253" spans="1:6">
      <c r="A1253" s="10">
        <v>1249</v>
      </c>
      <c r="B1253" s="10" t="s">
        <v>15</v>
      </c>
      <c r="C1253" s="10" t="s">
        <v>3785</v>
      </c>
      <c r="D1253" s="10" t="s">
        <v>695</v>
      </c>
      <c r="E1253" s="10" t="s">
        <v>2531</v>
      </c>
      <c r="F1253" s="11">
        <v>500</v>
      </c>
    </row>
    <row r="1254" spans="1:6">
      <c r="A1254" s="10">
        <v>1250</v>
      </c>
      <c r="B1254" s="10" t="s">
        <v>15</v>
      </c>
      <c r="C1254" s="10" t="s">
        <v>3786</v>
      </c>
      <c r="D1254" s="10" t="s">
        <v>695</v>
      </c>
      <c r="E1254" s="10" t="s">
        <v>2531</v>
      </c>
      <c r="F1254" s="11">
        <v>500</v>
      </c>
    </row>
    <row r="1255" spans="1:6">
      <c r="A1255" s="10">
        <v>1251</v>
      </c>
      <c r="B1255" s="10" t="s">
        <v>15</v>
      </c>
      <c r="C1255" s="10" t="s">
        <v>3787</v>
      </c>
      <c r="D1255" s="10" t="s">
        <v>695</v>
      </c>
      <c r="E1255" s="10" t="s">
        <v>2531</v>
      </c>
      <c r="F1255" s="11">
        <v>500</v>
      </c>
    </row>
    <row r="1256" spans="1:6">
      <c r="A1256" s="10">
        <v>1252</v>
      </c>
      <c r="B1256" s="10" t="s">
        <v>15</v>
      </c>
      <c r="C1256" s="10" t="s">
        <v>3788</v>
      </c>
      <c r="D1256" s="10" t="s">
        <v>699</v>
      </c>
      <c r="E1256" s="10" t="s">
        <v>2531</v>
      </c>
      <c r="F1256" s="11">
        <v>500</v>
      </c>
    </row>
    <row r="1257" spans="1:6">
      <c r="A1257" s="10">
        <v>1253</v>
      </c>
      <c r="B1257" s="10" t="s">
        <v>15</v>
      </c>
      <c r="C1257" s="10" t="s">
        <v>3789</v>
      </c>
      <c r="D1257" s="10" t="s">
        <v>695</v>
      </c>
      <c r="E1257" s="10" t="s">
        <v>2531</v>
      </c>
      <c r="F1257" s="11">
        <v>500</v>
      </c>
    </row>
    <row r="1258" spans="1:6">
      <c r="A1258" s="10">
        <v>1254</v>
      </c>
      <c r="B1258" s="10" t="s">
        <v>15</v>
      </c>
      <c r="C1258" s="10" t="s">
        <v>3790</v>
      </c>
      <c r="D1258" s="10" t="s">
        <v>695</v>
      </c>
      <c r="E1258" s="10" t="s">
        <v>2531</v>
      </c>
      <c r="F1258" s="11">
        <v>500</v>
      </c>
    </row>
    <row r="1259" spans="1:6">
      <c r="A1259" s="10">
        <v>1255</v>
      </c>
      <c r="B1259" s="10" t="s">
        <v>15</v>
      </c>
      <c r="C1259" s="10" t="s">
        <v>3791</v>
      </c>
      <c r="D1259" s="10" t="s">
        <v>695</v>
      </c>
      <c r="E1259" s="10" t="s">
        <v>2764</v>
      </c>
      <c r="F1259" s="11">
        <v>39.9</v>
      </c>
    </row>
    <row r="1260" spans="1:6">
      <c r="A1260" s="10">
        <v>1256</v>
      </c>
      <c r="B1260" s="10" t="s">
        <v>15</v>
      </c>
      <c r="C1260" s="10" t="s">
        <v>3792</v>
      </c>
      <c r="D1260" s="10" t="s">
        <v>699</v>
      </c>
      <c r="E1260" s="10" t="s">
        <v>2531</v>
      </c>
      <c r="F1260" s="11">
        <v>500</v>
      </c>
    </row>
    <row r="1261" spans="1:6">
      <c r="A1261" s="10">
        <v>1257</v>
      </c>
      <c r="B1261" s="10" t="s">
        <v>15</v>
      </c>
      <c r="C1261" s="10" t="s">
        <v>3793</v>
      </c>
      <c r="D1261" s="10" t="s">
        <v>695</v>
      </c>
      <c r="E1261" s="10" t="s">
        <v>2531</v>
      </c>
      <c r="F1261" s="11">
        <v>500</v>
      </c>
    </row>
    <row r="1262" spans="1:6">
      <c r="A1262" s="10">
        <v>1258</v>
      </c>
      <c r="B1262" s="10" t="s">
        <v>15</v>
      </c>
      <c r="C1262" s="10" t="s">
        <v>3794</v>
      </c>
      <c r="D1262" s="10" t="s">
        <v>2652</v>
      </c>
      <c r="E1262" s="10" t="s">
        <v>2531</v>
      </c>
      <c r="F1262" s="11">
        <v>500</v>
      </c>
    </row>
    <row r="1263" spans="1:6">
      <c r="A1263" s="10">
        <v>1259</v>
      </c>
      <c r="B1263" s="10" t="s">
        <v>15</v>
      </c>
      <c r="C1263" s="10" t="s">
        <v>3795</v>
      </c>
      <c r="D1263" s="10" t="s">
        <v>695</v>
      </c>
      <c r="E1263" s="10" t="s">
        <v>2531</v>
      </c>
      <c r="F1263" s="11">
        <v>500</v>
      </c>
    </row>
    <row r="1264" spans="1:6">
      <c r="A1264" s="10">
        <v>1260</v>
      </c>
      <c r="B1264" s="10" t="s">
        <v>15</v>
      </c>
      <c r="C1264" s="10" t="s">
        <v>3796</v>
      </c>
      <c r="D1264" s="10" t="s">
        <v>2839</v>
      </c>
      <c r="E1264" s="10" t="s">
        <v>2531</v>
      </c>
      <c r="F1264" s="11">
        <v>500</v>
      </c>
    </row>
    <row r="1265" spans="1:6">
      <c r="A1265" s="10">
        <v>1261</v>
      </c>
      <c r="B1265" s="10" t="s">
        <v>15</v>
      </c>
      <c r="C1265" s="10" t="s">
        <v>3797</v>
      </c>
      <c r="D1265" s="10" t="s">
        <v>1481</v>
      </c>
      <c r="E1265" s="10" t="s">
        <v>2531</v>
      </c>
      <c r="F1265" s="11">
        <v>500</v>
      </c>
    </row>
    <row r="1266" spans="1:6">
      <c r="A1266" s="10">
        <v>1262</v>
      </c>
      <c r="B1266" s="10" t="s">
        <v>15</v>
      </c>
      <c r="C1266" s="10" t="s">
        <v>3798</v>
      </c>
      <c r="D1266" s="10" t="s">
        <v>1481</v>
      </c>
      <c r="E1266" s="10" t="s">
        <v>2531</v>
      </c>
      <c r="F1266" s="11">
        <v>500</v>
      </c>
    </row>
    <row r="1267" spans="1:6">
      <c r="A1267" s="10">
        <v>1263</v>
      </c>
      <c r="B1267" s="10" t="s">
        <v>15</v>
      </c>
      <c r="C1267" s="10" t="s">
        <v>3799</v>
      </c>
      <c r="D1267" s="10" t="s">
        <v>1481</v>
      </c>
      <c r="E1267" s="10" t="s">
        <v>2531</v>
      </c>
      <c r="F1267" s="11">
        <v>500</v>
      </c>
    </row>
    <row r="1268" spans="1:6">
      <c r="A1268" s="10">
        <v>1264</v>
      </c>
      <c r="B1268" s="10" t="s">
        <v>15</v>
      </c>
      <c r="C1268" s="10" t="s">
        <v>3800</v>
      </c>
      <c r="D1268" s="10" t="s">
        <v>699</v>
      </c>
      <c r="E1268" s="10" t="s">
        <v>2531</v>
      </c>
      <c r="F1268" s="11">
        <v>500</v>
      </c>
    </row>
    <row r="1269" spans="1:6">
      <c r="A1269" s="10">
        <v>1265</v>
      </c>
      <c r="B1269" s="10" t="s">
        <v>15</v>
      </c>
      <c r="C1269" s="10" t="s">
        <v>3801</v>
      </c>
      <c r="D1269" s="10" t="s">
        <v>695</v>
      </c>
      <c r="E1269" s="10" t="s">
        <v>2531</v>
      </c>
      <c r="F1269" s="11">
        <v>500</v>
      </c>
    </row>
    <row r="1270" spans="1:6">
      <c r="A1270" s="10">
        <v>1266</v>
      </c>
      <c r="B1270" s="10" t="s">
        <v>15</v>
      </c>
      <c r="C1270" s="10" t="s">
        <v>3802</v>
      </c>
      <c r="D1270" s="10" t="s">
        <v>1670</v>
      </c>
      <c r="E1270" s="10" t="s">
        <v>2531</v>
      </c>
      <c r="F1270" s="11">
        <v>500</v>
      </c>
    </row>
    <row r="1271" spans="1:6">
      <c r="A1271" s="10">
        <v>1267</v>
      </c>
      <c r="B1271" s="10" t="s">
        <v>15</v>
      </c>
      <c r="C1271" s="10" t="s">
        <v>3803</v>
      </c>
      <c r="D1271" s="10" t="s">
        <v>1670</v>
      </c>
      <c r="E1271" s="10" t="s">
        <v>2531</v>
      </c>
      <c r="F1271" s="11">
        <v>500</v>
      </c>
    </row>
    <row r="1272" spans="1:6">
      <c r="A1272" s="10">
        <v>1268</v>
      </c>
      <c r="B1272" s="10" t="s">
        <v>15</v>
      </c>
      <c r="C1272" s="10" t="s">
        <v>3804</v>
      </c>
      <c r="D1272" s="10" t="s">
        <v>672</v>
      </c>
      <c r="E1272" s="10" t="s">
        <v>2531</v>
      </c>
      <c r="F1272" s="11">
        <v>500</v>
      </c>
    </row>
    <row r="1273" spans="1:6">
      <c r="A1273" s="10">
        <v>1269</v>
      </c>
      <c r="B1273" s="10" t="s">
        <v>15</v>
      </c>
      <c r="C1273" s="10" t="s">
        <v>3805</v>
      </c>
      <c r="D1273" s="10" t="s">
        <v>695</v>
      </c>
      <c r="E1273" s="10" t="s">
        <v>2531</v>
      </c>
      <c r="F1273" s="11">
        <v>500</v>
      </c>
    </row>
    <row r="1274" spans="1:6">
      <c r="A1274" s="10">
        <v>1270</v>
      </c>
      <c r="B1274" s="10" t="s">
        <v>15</v>
      </c>
      <c r="C1274" s="10" t="s">
        <v>3806</v>
      </c>
      <c r="D1274" s="10" t="s">
        <v>1481</v>
      </c>
      <c r="E1274" s="10" t="s">
        <v>2531</v>
      </c>
      <c r="F1274" s="11">
        <v>500</v>
      </c>
    </row>
    <row r="1275" spans="1:6">
      <c r="A1275" s="10">
        <v>1271</v>
      </c>
      <c r="B1275" s="10" t="s">
        <v>15</v>
      </c>
      <c r="C1275" s="10" t="s">
        <v>3807</v>
      </c>
      <c r="D1275" s="10" t="s">
        <v>699</v>
      </c>
      <c r="E1275" s="10" t="s">
        <v>2531</v>
      </c>
      <c r="F1275" s="11">
        <v>500</v>
      </c>
    </row>
    <row r="1276" spans="1:6">
      <c r="A1276" s="10">
        <v>1272</v>
      </c>
      <c r="B1276" s="10" t="s">
        <v>15</v>
      </c>
      <c r="C1276" s="10" t="s">
        <v>3808</v>
      </c>
      <c r="D1276" s="10" t="s">
        <v>1481</v>
      </c>
      <c r="E1276" s="10" t="s">
        <v>2531</v>
      </c>
      <c r="F1276" s="11">
        <v>500</v>
      </c>
    </row>
    <row r="1277" spans="1:6">
      <c r="A1277" s="10">
        <v>1273</v>
      </c>
      <c r="B1277" s="10" t="s">
        <v>15</v>
      </c>
      <c r="C1277" s="10" t="s">
        <v>3809</v>
      </c>
      <c r="D1277" s="10" t="s">
        <v>699</v>
      </c>
      <c r="E1277" s="10" t="s">
        <v>2531</v>
      </c>
      <c r="F1277" s="11">
        <v>500</v>
      </c>
    </row>
    <row r="1278" spans="1:6">
      <c r="A1278" s="10">
        <v>1274</v>
      </c>
      <c r="B1278" s="10" t="s">
        <v>15</v>
      </c>
      <c r="C1278" s="10" t="s">
        <v>3810</v>
      </c>
      <c r="D1278" s="10" t="s">
        <v>699</v>
      </c>
      <c r="E1278" s="10" t="s">
        <v>2531</v>
      </c>
      <c r="F1278" s="11">
        <v>500</v>
      </c>
    </row>
    <row r="1279" spans="1:6">
      <c r="A1279" s="10">
        <v>1275</v>
      </c>
      <c r="B1279" s="10" t="s">
        <v>15</v>
      </c>
      <c r="C1279" s="10" t="s">
        <v>3811</v>
      </c>
      <c r="D1279" s="10" t="s">
        <v>2652</v>
      </c>
      <c r="E1279" s="10" t="s">
        <v>2531</v>
      </c>
      <c r="F1279" s="11">
        <v>500</v>
      </c>
    </row>
    <row r="1280" spans="1:6">
      <c r="A1280" s="10">
        <v>1276</v>
      </c>
      <c r="B1280" s="10" t="s">
        <v>15</v>
      </c>
      <c r="C1280" s="10" t="s">
        <v>3812</v>
      </c>
      <c r="D1280" s="10" t="s">
        <v>1481</v>
      </c>
      <c r="E1280" s="10" t="s">
        <v>2531</v>
      </c>
      <c r="F1280" s="11">
        <v>500</v>
      </c>
    </row>
    <row r="1281" spans="1:6">
      <c r="A1281" s="10">
        <v>1277</v>
      </c>
      <c r="B1281" s="10" t="s">
        <v>15</v>
      </c>
      <c r="C1281" s="10" t="s">
        <v>3813</v>
      </c>
      <c r="D1281" s="10" t="s">
        <v>2839</v>
      </c>
      <c r="E1281" s="10" t="s">
        <v>2531</v>
      </c>
      <c r="F1281" s="11">
        <v>500</v>
      </c>
    </row>
    <row r="1282" spans="1:6">
      <c r="A1282" s="10">
        <v>1278</v>
      </c>
      <c r="B1282" s="10" t="s">
        <v>15</v>
      </c>
      <c r="C1282" s="10" t="s">
        <v>3814</v>
      </c>
      <c r="D1282" s="10" t="s">
        <v>699</v>
      </c>
      <c r="E1282" s="10" t="s">
        <v>2531</v>
      </c>
      <c r="F1282" s="11">
        <v>500</v>
      </c>
    </row>
    <row r="1283" spans="1:6">
      <c r="A1283" s="10">
        <v>1279</v>
      </c>
      <c r="B1283" s="10" t="s">
        <v>15</v>
      </c>
      <c r="C1283" s="10" t="s">
        <v>3815</v>
      </c>
      <c r="D1283" s="10" t="s">
        <v>699</v>
      </c>
      <c r="E1283" s="10" t="s">
        <v>2531</v>
      </c>
      <c r="F1283" s="11">
        <v>500</v>
      </c>
    </row>
    <row r="1284" spans="1:6">
      <c r="A1284" s="10">
        <v>1280</v>
      </c>
      <c r="B1284" s="10" t="s">
        <v>15</v>
      </c>
      <c r="C1284" s="10" t="s">
        <v>3816</v>
      </c>
      <c r="D1284" s="10" t="s">
        <v>699</v>
      </c>
      <c r="E1284" s="10" t="s">
        <v>2531</v>
      </c>
      <c r="F1284" s="11">
        <v>500</v>
      </c>
    </row>
    <row r="1285" spans="1:6">
      <c r="A1285" s="10">
        <v>1281</v>
      </c>
      <c r="B1285" s="10" t="s">
        <v>15</v>
      </c>
      <c r="C1285" s="10" t="s">
        <v>3817</v>
      </c>
      <c r="D1285" s="10" t="s">
        <v>2839</v>
      </c>
      <c r="E1285" s="10" t="s">
        <v>2531</v>
      </c>
      <c r="F1285" s="11">
        <v>500</v>
      </c>
    </row>
    <row r="1286" spans="1:6">
      <c r="A1286" s="10">
        <v>1282</v>
      </c>
      <c r="B1286" s="10" t="s">
        <v>15</v>
      </c>
      <c r="C1286" s="10" t="s">
        <v>3818</v>
      </c>
      <c r="D1286" s="10" t="s">
        <v>1670</v>
      </c>
      <c r="E1286" s="10" t="s">
        <v>2531</v>
      </c>
      <c r="F1286" s="11">
        <v>500</v>
      </c>
    </row>
    <row r="1287" spans="1:6">
      <c r="A1287" s="10">
        <v>1283</v>
      </c>
      <c r="B1287" s="10" t="s">
        <v>15</v>
      </c>
      <c r="C1287" s="10" t="s">
        <v>3819</v>
      </c>
      <c r="D1287" s="10" t="s">
        <v>699</v>
      </c>
      <c r="E1287" s="10" t="s">
        <v>2531</v>
      </c>
      <c r="F1287" s="11">
        <v>500</v>
      </c>
    </row>
    <row r="1288" spans="1:6">
      <c r="A1288" s="10">
        <v>1284</v>
      </c>
      <c r="B1288" s="10" t="s">
        <v>15</v>
      </c>
      <c r="C1288" s="10" t="s">
        <v>3820</v>
      </c>
      <c r="D1288" s="10" t="s">
        <v>699</v>
      </c>
      <c r="E1288" s="10" t="s">
        <v>2531</v>
      </c>
      <c r="F1288" s="11">
        <v>500</v>
      </c>
    </row>
    <row r="1289" spans="1:6">
      <c r="A1289" s="10">
        <v>1285</v>
      </c>
      <c r="B1289" s="10" t="s">
        <v>15</v>
      </c>
      <c r="C1289" s="10" t="s">
        <v>3821</v>
      </c>
      <c r="D1289" s="10" t="s">
        <v>1481</v>
      </c>
      <c r="E1289" s="10" t="s">
        <v>2531</v>
      </c>
      <c r="F1289" s="11">
        <v>500</v>
      </c>
    </row>
    <row r="1290" spans="1:6">
      <c r="A1290" s="10">
        <v>1286</v>
      </c>
      <c r="B1290" s="10" t="s">
        <v>15</v>
      </c>
      <c r="C1290" s="10" t="s">
        <v>3822</v>
      </c>
      <c r="D1290" s="10" t="s">
        <v>672</v>
      </c>
      <c r="E1290" s="10" t="s">
        <v>2531</v>
      </c>
      <c r="F1290" s="11">
        <v>500</v>
      </c>
    </row>
    <row r="1291" spans="1:6">
      <c r="A1291" s="10">
        <v>1287</v>
      </c>
      <c r="B1291" s="10" t="s">
        <v>15</v>
      </c>
      <c r="C1291" s="10" t="s">
        <v>3823</v>
      </c>
      <c r="D1291" s="10" t="s">
        <v>699</v>
      </c>
      <c r="E1291" s="10" t="s">
        <v>2531</v>
      </c>
      <c r="F1291" s="11">
        <v>500</v>
      </c>
    </row>
    <row r="1292" spans="1:6">
      <c r="A1292" s="10">
        <v>1288</v>
      </c>
      <c r="B1292" s="10" t="s">
        <v>15</v>
      </c>
      <c r="C1292" s="10" t="s">
        <v>3824</v>
      </c>
      <c r="D1292" s="10" t="s">
        <v>1382</v>
      </c>
      <c r="E1292" s="10" t="s">
        <v>2531</v>
      </c>
      <c r="F1292" s="11">
        <v>500</v>
      </c>
    </row>
    <row r="1293" spans="1:6">
      <c r="A1293" s="10">
        <v>1289</v>
      </c>
      <c r="B1293" s="10" t="s">
        <v>15</v>
      </c>
      <c r="C1293" s="10" t="s">
        <v>3825</v>
      </c>
      <c r="D1293" s="10" t="s">
        <v>2596</v>
      </c>
      <c r="E1293" s="10" t="s">
        <v>2531</v>
      </c>
      <c r="F1293" s="11">
        <v>500</v>
      </c>
    </row>
    <row r="1294" spans="1:6">
      <c r="A1294" s="10">
        <v>1290</v>
      </c>
      <c r="B1294" s="10" t="s">
        <v>9</v>
      </c>
      <c r="C1294" s="10" t="s">
        <v>3826</v>
      </c>
      <c r="D1294" s="10" t="s">
        <v>699</v>
      </c>
      <c r="E1294" s="10" t="s">
        <v>2535</v>
      </c>
      <c r="F1294" s="11">
        <v>500</v>
      </c>
    </row>
    <row r="1295" spans="1:6">
      <c r="A1295" s="10">
        <v>1291</v>
      </c>
      <c r="B1295" s="10" t="s">
        <v>15</v>
      </c>
      <c r="C1295" s="10" t="s">
        <v>3827</v>
      </c>
      <c r="D1295" s="10" t="s">
        <v>699</v>
      </c>
      <c r="E1295" s="10" t="s">
        <v>2531</v>
      </c>
      <c r="F1295" s="11">
        <v>500</v>
      </c>
    </row>
    <row r="1296" spans="1:6">
      <c r="A1296" s="10">
        <v>1292</v>
      </c>
      <c r="B1296" s="10" t="s">
        <v>15</v>
      </c>
      <c r="C1296" s="10" t="s">
        <v>3828</v>
      </c>
      <c r="D1296" s="10" t="s">
        <v>699</v>
      </c>
      <c r="E1296" s="10" t="s">
        <v>2531</v>
      </c>
      <c r="F1296" s="11">
        <v>500</v>
      </c>
    </row>
    <row r="1297" spans="1:6">
      <c r="A1297" s="10">
        <v>1293</v>
      </c>
      <c r="B1297" s="10" t="s">
        <v>15</v>
      </c>
      <c r="C1297" s="10" t="s">
        <v>3829</v>
      </c>
      <c r="D1297" s="10" t="s">
        <v>699</v>
      </c>
      <c r="E1297" s="10" t="s">
        <v>2531</v>
      </c>
      <c r="F1297" s="11">
        <v>500</v>
      </c>
    </row>
    <row r="1298" spans="1:6">
      <c r="A1298" s="10">
        <v>1294</v>
      </c>
      <c r="B1298" s="10" t="s">
        <v>15</v>
      </c>
      <c r="C1298" s="10" t="s">
        <v>3830</v>
      </c>
      <c r="D1298" s="10" t="s">
        <v>695</v>
      </c>
      <c r="E1298" s="10" t="s">
        <v>2531</v>
      </c>
      <c r="F1298" s="11">
        <v>500</v>
      </c>
    </row>
    <row r="1299" spans="1:6">
      <c r="A1299" s="10">
        <v>1295</v>
      </c>
      <c r="B1299" s="10" t="s">
        <v>15</v>
      </c>
      <c r="C1299" s="10" t="s">
        <v>3831</v>
      </c>
      <c r="D1299" s="10" t="s">
        <v>699</v>
      </c>
      <c r="E1299" s="10" t="s">
        <v>2531</v>
      </c>
      <c r="F1299" s="11">
        <v>500</v>
      </c>
    </row>
    <row r="1300" spans="1:6">
      <c r="A1300" s="10">
        <v>1296</v>
      </c>
      <c r="B1300" s="10" t="s">
        <v>15</v>
      </c>
      <c r="C1300" s="10" t="s">
        <v>3832</v>
      </c>
      <c r="D1300" s="10" t="s">
        <v>672</v>
      </c>
      <c r="E1300" s="10" t="s">
        <v>2531</v>
      </c>
      <c r="F1300" s="11">
        <v>500</v>
      </c>
    </row>
    <row r="1301" spans="1:6">
      <c r="A1301" s="10">
        <v>1297</v>
      </c>
      <c r="B1301" s="10" t="s">
        <v>9</v>
      </c>
      <c r="C1301" s="10" t="s">
        <v>3833</v>
      </c>
      <c r="D1301" s="10" t="s">
        <v>699</v>
      </c>
      <c r="E1301" s="10" t="s">
        <v>2764</v>
      </c>
      <c r="F1301" s="11">
        <v>129.9</v>
      </c>
    </row>
    <row r="1302" spans="1:6">
      <c r="A1302" s="10">
        <v>1298</v>
      </c>
      <c r="B1302" s="10" t="s">
        <v>15</v>
      </c>
      <c r="C1302" s="10" t="s">
        <v>3834</v>
      </c>
      <c r="D1302" s="10" t="s">
        <v>2839</v>
      </c>
      <c r="E1302" s="10" t="s">
        <v>2531</v>
      </c>
      <c r="F1302" s="11">
        <v>500</v>
      </c>
    </row>
    <row r="1303" spans="1:6">
      <c r="A1303" s="10">
        <v>1299</v>
      </c>
      <c r="B1303" s="10" t="s">
        <v>15</v>
      </c>
      <c r="C1303" s="10" t="s">
        <v>3835</v>
      </c>
      <c r="D1303" s="10" t="s">
        <v>2839</v>
      </c>
      <c r="E1303" s="10" t="s">
        <v>2531</v>
      </c>
      <c r="F1303" s="11">
        <v>500</v>
      </c>
    </row>
    <row r="1304" spans="1:6">
      <c r="A1304" s="10">
        <v>1300</v>
      </c>
      <c r="B1304" s="10" t="s">
        <v>15</v>
      </c>
      <c r="C1304" s="10" t="s">
        <v>3836</v>
      </c>
      <c r="D1304" s="10" t="s">
        <v>1670</v>
      </c>
      <c r="E1304" s="10" t="s">
        <v>2531</v>
      </c>
      <c r="F1304" s="11">
        <v>500</v>
      </c>
    </row>
    <row r="1305" spans="1:6">
      <c r="A1305" s="10">
        <v>1301</v>
      </c>
      <c r="B1305" s="10" t="s">
        <v>15</v>
      </c>
      <c r="C1305" s="10" t="s">
        <v>3837</v>
      </c>
      <c r="D1305" s="10" t="s">
        <v>699</v>
      </c>
      <c r="E1305" s="10" t="s">
        <v>2531</v>
      </c>
      <c r="F1305" s="11">
        <v>500</v>
      </c>
    </row>
    <row r="1306" spans="1:6">
      <c r="A1306" s="10">
        <v>1302</v>
      </c>
      <c r="B1306" s="10" t="s">
        <v>15</v>
      </c>
      <c r="C1306" s="10" t="s">
        <v>3838</v>
      </c>
      <c r="D1306" s="10" t="s">
        <v>699</v>
      </c>
      <c r="E1306" s="10" t="s">
        <v>2531</v>
      </c>
      <c r="F1306" s="11">
        <v>500</v>
      </c>
    </row>
    <row r="1307" spans="1:6">
      <c r="A1307" s="10">
        <v>1303</v>
      </c>
      <c r="B1307" s="10" t="s">
        <v>15</v>
      </c>
      <c r="C1307" s="10" t="s">
        <v>3839</v>
      </c>
      <c r="D1307" s="10" t="s">
        <v>699</v>
      </c>
      <c r="E1307" s="10" t="s">
        <v>2531</v>
      </c>
      <c r="F1307" s="11">
        <v>500</v>
      </c>
    </row>
    <row r="1308" spans="1:6">
      <c r="A1308" s="10">
        <v>1304</v>
      </c>
      <c r="B1308" s="10" t="s">
        <v>9</v>
      </c>
      <c r="C1308" s="10" t="s">
        <v>3840</v>
      </c>
      <c r="D1308" s="10" t="s">
        <v>699</v>
      </c>
      <c r="E1308" s="10" t="s">
        <v>2531</v>
      </c>
      <c r="F1308" s="11">
        <v>500</v>
      </c>
    </row>
    <row r="1309" spans="1:6">
      <c r="A1309" s="10">
        <v>1305</v>
      </c>
      <c r="B1309" s="10" t="s">
        <v>15</v>
      </c>
      <c r="C1309" s="10" t="s">
        <v>3841</v>
      </c>
      <c r="D1309" s="10" t="s">
        <v>699</v>
      </c>
      <c r="E1309" s="10" t="s">
        <v>2531</v>
      </c>
      <c r="F1309" s="11">
        <v>500</v>
      </c>
    </row>
    <row r="1310" spans="1:6">
      <c r="A1310" s="10">
        <v>1306</v>
      </c>
      <c r="B1310" s="10" t="s">
        <v>15</v>
      </c>
      <c r="C1310" s="10" t="s">
        <v>3842</v>
      </c>
      <c r="D1310" s="10" t="s">
        <v>1481</v>
      </c>
      <c r="E1310" s="10" t="s">
        <v>2531</v>
      </c>
      <c r="F1310" s="11">
        <v>500</v>
      </c>
    </row>
    <row r="1311" spans="1:6">
      <c r="A1311" s="10">
        <v>1307</v>
      </c>
      <c r="B1311" s="10" t="s">
        <v>15</v>
      </c>
      <c r="C1311" s="10" t="s">
        <v>3843</v>
      </c>
      <c r="D1311" s="10" t="s">
        <v>699</v>
      </c>
      <c r="E1311" s="10" t="s">
        <v>2531</v>
      </c>
      <c r="F1311" s="11">
        <v>500</v>
      </c>
    </row>
    <row r="1312" spans="1:6">
      <c r="A1312" s="10">
        <v>1308</v>
      </c>
      <c r="B1312" s="10" t="s">
        <v>9</v>
      </c>
      <c r="C1312" s="10" t="s">
        <v>3844</v>
      </c>
      <c r="D1312" s="10" t="s">
        <v>672</v>
      </c>
      <c r="E1312" s="10" t="s">
        <v>2531</v>
      </c>
      <c r="F1312" s="11">
        <v>500</v>
      </c>
    </row>
    <row r="1313" spans="1:6">
      <c r="A1313" s="10">
        <v>1309</v>
      </c>
      <c r="B1313" s="10" t="s">
        <v>15</v>
      </c>
      <c r="C1313" s="10" t="s">
        <v>3845</v>
      </c>
      <c r="D1313" s="10" t="s">
        <v>699</v>
      </c>
      <c r="E1313" s="10" t="s">
        <v>2531</v>
      </c>
      <c r="F1313" s="11">
        <v>500</v>
      </c>
    </row>
    <row r="1314" spans="1:6">
      <c r="A1314" s="10">
        <v>1310</v>
      </c>
      <c r="B1314" s="10" t="s">
        <v>15</v>
      </c>
      <c r="C1314" s="10" t="s">
        <v>3846</v>
      </c>
      <c r="D1314" s="10" t="s">
        <v>699</v>
      </c>
      <c r="E1314" s="10" t="s">
        <v>2531</v>
      </c>
      <c r="F1314" s="11">
        <v>500</v>
      </c>
    </row>
    <row r="1315" spans="1:6">
      <c r="A1315" s="10">
        <v>1311</v>
      </c>
      <c r="B1315" s="10" t="s">
        <v>15</v>
      </c>
      <c r="C1315" s="10" t="s">
        <v>3847</v>
      </c>
      <c r="D1315" s="10" t="s">
        <v>695</v>
      </c>
      <c r="E1315" s="10" t="s">
        <v>2531</v>
      </c>
      <c r="F1315" s="11">
        <v>500</v>
      </c>
    </row>
    <row r="1316" spans="1:6">
      <c r="A1316" s="10">
        <v>1312</v>
      </c>
      <c r="B1316" s="10" t="s">
        <v>15</v>
      </c>
      <c r="C1316" s="10" t="s">
        <v>3848</v>
      </c>
      <c r="D1316" s="10" t="s">
        <v>695</v>
      </c>
      <c r="E1316" s="10" t="s">
        <v>2531</v>
      </c>
      <c r="F1316" s="11">
        <v>500</v>
      </c>
    </row>
    <row r="1317" spans="1:6">
      <c r="A1317" s="10">
        <v>1313</v>
      </c>
      <c r="B1317" s="10" t="s">
        <v>15</v>
      </c>
      <c r="C1317" s="10" t="s">
        <v>3849</v>
      </c>
      <c r="D1317" s="10" t="s">
        <v>699</v>
      </c>
      <c r="E1317" s="10" t="s">
        <v>2531</v>
      </c>
      <c r="F1317" s="11">
        <v>500</v>
      </c>
    </row>
    <row r="1318" spans="1:6">
      <c r="A1318" s="10">
        <v>1314</v>
      </c>
      <c r="B1318" s="10" t="s">
        <v>15</v>
      </c>
      <c r="C1318" s="10" t="s">
        <v>3850</v>
      </c>
      <c r="D1318" s="10" t="s">
        <v>1481</v>
      </c>
      <c r="E1318" s="10" t="s">
        <v>2531</v>
      </c>
      <c r="F1318" s="11">
        <v>500</v>
      </c>
    </row>
    <row r="1319" spans="1:6">
      <c r="A1319" s="10">
        <v>1315</v>
      </c>
      <c r="B1319" s="10" t="s">
        <v>15</v>
      </c>
      <c r="C1319" s="10" t="s">
        <v>3851</v>
      </c>
      <c r="D1319" s="10" t="s">
        <v>2839</v>
      </c>
      <c r="E1319" s="10" t="s">
        <v>2531</v>
      </c>
      <c r="F1319" s="11">
        <v>500</v>
      </c>
    </row>
    <row r="1320" spans="1:6">
      <c r="A1320" s="10">
        <v>1316</v>
      </c>
      <c r="B1320" s="10" t="s">
        <v>15</v>
      </c>
      <c r="C1320" s="10" t="s">
        <v>3852</v>
      </c>
      <c r="D1320" s="10" t="s">
        <v>699</v>
      </c>
      <c r="E1320" s="10" t="s">
        <v>2531</v>
      </c>
      <c r="F1320" s="11">
        <v>500</v>
      </c>
    </row>
    <row r="1321" spans="1:6">
      <c r="A1321" s="10">
        <v>1317</v>
      </c>
      <c r="B1321" s="10" t="s">
        <v>15</v>
      </c>
      <c r="C1321" s="10" t="s">
        <v>3853</v>
      </c>
      <c r="D1321" s="10" t="s">
        <v>695</v>
      </c>
      <c r="E1321" s="10" t="s">
        <v>2531</v>
      </c>
      <c r="F1321" s="11">
        <v>500</v>
      </c>
    </row>
    <row r="1322" spans="1:6">
      <c r="A1322" s="10">
        <v>1318</v>
      </c>
      <c r="B1322" s="10" t="s">
        <v>15</v>
      </c>
      <c r="C1322" s="10" t="s">
        <v>3854</v>
      </c>
      <c r="D1322" s="10" t="s">
        <v>699</v>
      </c>
      <c r="E1322" s="10" t="s">
        <v>2531</v>
      </c>
      <c r="F1322" s="11">
        <v>500</v>
      </c>
    </row>
    <row r="1323" spans="1:6">
      <c r="A1323" s="10">
        <v>1319</v>
      </c>
      <c r="B1323" s="10" t="s">
        <v>15</v>
      </c>
      <c r="C1323" s="10" t="s">
        <v>3855</v>
      </c>
      <c r="D1323" s="10" t="s">
        <v>699</v>
      </c>
      <c r="E1323" s="10" t="s">
        <v>2531</v>
      </c>
      <c r="F1323" s="11">
        <v>500</v>
      </c>
    </row>
    <row r="1324" spans="1:6">
      <c r="A1324" s="10">
        <v>1320</v>
      </c>
      <c r="B1324" s="10" t="s">
        <v>9</v>
      </c>
      <c r="C1324" s="10" t="s">
        <v>3856</v>
      </c>
      <c r="D1324" s="10" t="s">
        <v>699</v>
      </c>
      <c r="E1324" s="10" t="s">
        <v>2531</v>
      </c>
      <c r="F1324" s="11">
        <v>500</v>
      </c>
    </row>
    <row r="1325" spans="1:6">
      <c r="A1325" s="10">
        <v>1321</v>
      </c>
      <c r="B1325" s="10" t="s">
        <v>15</v>
      </c>
      <c r="C1325" s="10" t="s">
        <v>3857</v>
      </c>
      <c r="D1325" s="10" t="s">
        <v>695</v>
      </c>
      <c r="E1325" s="10" t="s">
        <v>2531</v>
      </c>
      <c r="F1325" s="11">
        <v>500</v>
      </c>
    </row>
    <row r="1326" spans="1:6">
      <c r="A1326" s="10">
        <v>1322</v>
      </c>
      <c r="B1326" s="10" t="s">
        <v>15</v>
      </c>
      <c r="C1326" s="10" t="s">
        <v>3858</v>
      </c>
      <c r="D1326" s="10" t="s">
        <v>1481</v>
      </c>
      <c r="E1326" s="10" t="s">
        <v>2531</v>
      </c>
      <c r="F1326" s="11">
        <v>500</v>
      </c>
    </row>
    <row r="1327" spans="1:6">
      <c r="A1327" s="10">
        <v>1323</v>
      </c>
      <c r="B1327" s="10" t="s">
        <v>15</v>
      </c>
      <c r="C1327" s="10" t="s">
        <v>3859</v>
      </c>
      <c r="D1327" s="10" t="s">
        <v>1481</v>
      </c>
      <c r="E1327" s="10" t="s">
        <v>2531</v>
      </c>
      <c r="F1327" s="11">
        <v>500</v>
      </c>
    </row>
    <row r="1328" spans="1:6">
      <c r="A1328" s="10">
        <v>1324</v>
      </c>
      <c r="B1328" s="10" t="s">
        <v>15</v>
      </c>
      <c r="C1328" s="10" t="s">
        <v>3860</v>
      </c>
      <c r="D1328" s="10" t="s">
        <v>699</v>
      </c>
      <c r="E1328" s="10" t="s">
        <v>2531</v>
      </c>
      <c r="F1328" s="11">
        <v>500</v>
      </c>
    </row>
    <row r="1329" spans="1:6">
      <c r="A1329" s="10">
        <v>1325</v>
      </c>
      <c r="B1329" s="10" t="s">
        <v>15</v>
      </c>
      <c r="C1329" s="10" t="s">
        <v>3861</v>
      </c>
      <c r="D1329" s="10" t="s">
        <v>1481</v>
      </c>
      <c r="E1329" s="10" t="s">
        <v>2531</v>
      </c>
      <c r="F1329" s="11">
        <v>500</v>
      </c>
    </row>
    <row r="1330" spans="1:6">
      <c r="A1330" s="10">
        <v>1326</v>
      </c>
      <c r="B1330" s="10" t="s">
        <v>15</v>
      </c>
      <c r="C1330" s="10" t="s">
        <v>3862</v>
      </c>
      <c r="D1330" s="10" t="s">
        <v>699</v>
      </c>
      <c r="E1330" s="10" t="s">
        <v>2531</v>
      </c>
      <c r="F1330" s="11">
        <v>500</v>
      </c>
    </row>
    <row r="1331" spans="1:6">
      <c r="A1331" s="10">
        <v>1327</v>
      </c>
      <c r="B1331" s="10" t="s">
        <v>15</v>
      </c>
      <c r="C1331" s="10" t="s">
        <v>3863</v>
      </c>
      <c r="D1331" s="10" t="s">
        <v>1481</v>
      </c>
      <c r="E1331" s="10" t="s">
        <v>2531</v>
      </c>
      <c r="F1331" s="11">
        <v>500</v>
      </c>
    </row>
    <row r="1332" spans="1:6">
      <c r="A1332" s="10">
        <v>1328</v>
      </c>
      <c r="B1332" s="10" t="s">
        <v>15</v>
      </c>
      <c r="C1332" s="10" t="s">
        <v>3864</v>
      </c>
      <c r="D1332" s="10" t="s">
        <v>2596</v>
      </c>
      <c r="E1332" s="10" t="s">
        <v>2531</v>
      </c>
      <c r="F1332" s="11">
        <v>500</v>
      </c>
    </row>
    <row r="1333" spans="1:6">
      <c r="A1333" s="10">
        <v>1329</v>
      </c>
      <c r="B1333" s="10" t="s">
        <v>15</v>
      </c>
      <c r="C1333" s="10" t="s">
        <v>3865</v>
      </c>
      <c r="D1333" s="10" t="s">
        <v>1481</v>
      </c>
      <c r="E1333" s="10" t="s">
        <v>2531</v>
      </c>
      <c r="F1333" s="11">
        <v>500</v>
      </c>
    </row>
    <row r="1334" spans="1:6">
      <c r="A1334" s="10">
        <v>1330</v>
      </c>
      <c r="B1334" s="10" t="s">
        <v>15</v>
      </c>
      <c r="C1334" s="10" t="s">
        <v>3866</v>
      </c>
      <c r="D1334" s="10" t="s">
        <v>699</v>
      </c>
      <c r="E1334" s="10" t="s">
        <v>2531</v>
      </c>
      <c r="F1334" s="11">
        <v>500</v>
      </c>
    </row>
    <row r="1335" spans="1:6">
      <c r="A1335" s="10">
        <v>1331</v>
      </c>
      <c r="B1335" s="10" t="s">
        <v>15</v>
      </c>
      <c r="C1335" s="10" t="s">
        <v>3867</v>
      </c>
      <c r="D1335" s="10" t="s">
        <v>699</v>
      </c>
      <c r="E1335" s="10" t="s">
        <v>2531</v>
      </c>
      <c r="F1335" s="11">
        <v>500</v>
      </c>
    </row>
    <row r="1336" spans="1:6">
      <c r="A1336" s="10">
        <v>1332</v>
      </c>
      <c r="B1336" s="10" t="s">
        <v>15</v>
      </c>
      <c r="C1336" s="10" t="s">
        <v>3868</v>
      </c>
      <c r="D1336" s="10" t="s">
        <v>699</v>
      </c>
      <c r="E1336" s="10" t="s">
        <v>2531</v>
      </c>
      <c r="F1336" s="11">
        <v>500</v>
      </c>
    </row>
    <row r="1337" spans="1:6">
      <c r="A1337" s="10">
        <v>1333</v>
      </c>
      <c r="B1337" s="10" t="s">
        <v>9</v>
      </c>
      <c r="C1337" s="10" t="s">
        <v>3869</v>
      </c>
      <c r="D1337" s="10" t="s">
        <v>699</v>
      </c>
      <c r="E1337" s="10" t="s">
        <v>2531</v>
      </c>
      <c r="F1337" s="11">
        <v>500</v>
      </c>
    </row>
    <row r="1338" spans="1:6">
      <c r="A1338" s="10">
        <v>1334</v>
      </c>
      <c r="B1338" s="10" t="s">
        <v>9</v>
      </c>
      <c r="C1338" s="10" t="s">
        <v>3870</v>
      </c>
      <c r="D1338" s="10" t="s">
        <v>672</v>
      </c>
      <c r="E1338" s="10" t="s">
        <v>2531</v>
      </c>
      <c r="F1338" s="11">
        <v>500</v>
      </c>
    </row>
    <row r="1339" spans="1:6">
      <c r="A1339" s="10">
        <v>1335</v>
      </c>
      <c r="B1339" s="10" t="s">
        <v>15</v>
      </c>
      <c r="C1339" s="10" t="s">
        <v>3871</v>
      </c>
      <c r="D1339" s="10" t="s">
        <v>699</v>
      </c>
      <c r="E1339" s="10" t="s">
        <v>2531</v>
      </c>
      <c r="F1339" s="11">
        <v>500</v>
      </c>
    </row>
    <row r="1340" spans="1:6">
      <c r="A1340" s="10">
        <v>1336</v>
      </c>
      <c r="B1340" s="10" t="s">
        <v>15</v>
      </c>
      <c r="C1340" s="10" t="s">
        <v>3872</v>
      </c>
      <c r="D1340" s="10" t="s">
        <v>1481</v>
      </c>
      <c r="E1340" s="10" t="s">
        <v>2531</v>
      </c>
      <c r="F1340" s="11">
        <v>500</v>
      </c>
    </row>
    <row r="1341" spans="1:6">
      <c r="A1341" s="10">
        <v>1337</v>
      </c>
      <c r="B1341" s="10" t="s">
        <v>15</v>
      </c>
      <c r="C1341" s="10" t="s">
        <v>3873</v>
      </c>
      <c r="D1341" s="10" t="s">
        <v>672</v>
      </c>
      <c r="E1341" s="10" t="s">
        <v>2531</v>
      </c>
      <c r="F1341" s="11">
        <v>500</v>
      </c>
    </row>
    <row r="1342" spans="1:6">
      <c r="A1342" s="10">
        <v>1338</v>
      </c>
      <c r="B1342" s="10" t="s">
        <v>15</v>
      </c>
      <c r="C1342" s="10" t="s">
        <v>3874</v>
      </c>
      <c r="D1342" s="10" t="s">
        <v>699</v>
      </c>
      <c r="E1342" s="10" t="s">
        <v>2531</v>
      </c>
      <c r="F1342" s="11">
        <v>500</v>
      </c>
    </row>
    <row r="1343" spans="1:6">
      <c r="A1343" s="10">
        <v>1339</v>
      </c>
      <c r="B1343" s="10" t="s">
        <v>15</v>
      </c>
      <c r="C1343" s="10" t="s">
        <v>3875</v>
      </c>
      <c r="D1343" s="10" t="s">
        <v>2839</v>
      </c>
      <c r="E1343" s="10" t="s">
        <v>2531</v>
      </c>
      <c r="F1343" s="11">
        <v>500</v>
      </c>
    </row>
    <row r="1344" spans="1:6">
      <c r="A1344" s="10">
        <v>1340</v>
      </c>
      <c r="B1344" s="10" t="s">
        <v>9</v>
      </c>
      <c r="C1344" s="10" t="s">
        <v>3876</v>
      </c>
      <c r="D1344" s="10" t="s">
        <v>699</v>
      </c>
      <c r="E1344" s="10" t="s">
        <v>2531</v>
      </c>
      <c r="F1344" s="11">
        <v>500</v>
      </c>
    </row>
    <row r="1345" spans="1:6">
      <c r="A1345" s="10">
        <v>1341</v>
      </c>
      <c r="B1345" s="10" t="s">
        <v>15</v>
      </c>
      <c r="C1345" s="10" t="s">
        <v>3877</v>
      </c>
      <c r="D1345" s="10" t="s">
        <v>699</v>
      </c>
      <c r="E1345" s="10" t="s">
        <v>2531</v>
      </c>
      <c r="F1345" s="11">
        <v>500</v>
      </c>
    </row>
    <row r="1346" spans="1:6">
      <c r="A1346" s="10">
        <v>1342</v>
      </c>
      <c r="B1346" s="10" t="s">
        <v>15</v>
      </c>
      <c r="C1346" s="10" t="s">
        <v>3878</v>
      </c>
      <c r="D1346" s="10" t="s">
        <v>1481</v>
      </c>
      <c r="E1346" s="10" t="s">
        <v>2531</v>
      </c>
      <c r="F1346" s="11">
        <v>500</v>
      </c>
    </row>
    <row r="1347" spans="1:6">
      <c r="A1347" s="10">
        <v>1343</v>
      </c>
      <c r="B1347" s="10" t="s">
        <v>15</v>
      </c>
      <c r="C1347" s="10" t="s">
        <v>3879</v>
      </c>
      <c r="D1347" s="10" t="s">
        <v>1382</v>
      </c>
      <c r="E1347" s="10" t="s">
        <v>2531</v>
      </c>
      <c r="F1347" s="11">
        <v>500</v>
      </c>
    </row>
    <row r="1348" spans="1:6">
      <c r="A1348" s="10">
        <v>1344</v>
      </c>
      <c r="B1348" s="10" t="s">
        <v>15</v>
      </c>
      <c r="C1348" s="10" t="s">
        <v>3880</v>
      </c>
      <c r="D1348" s="10" t="s">
        <v>699</v>
      </c>
      <c r="E1348" s="10" t="s">
        <v>2531</v>
      </c>
      <c r="F1348" s="11">
        <v>500</v>
      </c>
    </row>
    <row r="1349" spans="1:6">
      <c r="A1349" s="10">
        <v>1345</v>
      </c>
      <c r="B1349" s="10" t="s">
        <v>15</v>
      </c>
      <c r="C1349" s="10" t="s">
        <v>3881</v>
      </c>
      <c r="D1349" s="10" t="s">
        <v>695</v>
      </c>
      <c r="E1349" s="10" t="s">
        <v>2531</v>
      </c>
      <c r="F1349" s="11">
        <v>500</v>
      </c>
    </row>
    <row r="1350" spans="1:6">
      <c r="A1350" s="10">
        <v>1346</v>
      </c>
      <c r="B1350" s="10" t="s">
        <v>15</v>
      </c>
      <c r="C1350" s="10" t="s">
        <v>3882</v>
      </c>
      <c r="D1350" s="10" t="s">
        <v>699</v>
      </c>
      <c r="E1350" s="10" t="s">
        <v>2531</v>
      </c>
      <c r="F1350" s="11">
        <v>500</v>
      </c>
    </row>
    <row r="1351" spans="1:6">
      <c r="A1351" s="10">
        <v>1347</v>
      </c>
      <c r="B1351" s="10" t="s">
        <v>15</v>
      </c>
      <c r="C1351" s="10" t="s">
        <v>3883</v>
      </c>
      <c r="D1351" s="10" t="s">
        <v>699</v>
      </c>
      <c r="E1351" s="10" t="s">
        <v>2531</v>
      </c>
      <c r="F1351" s="11">
        <v>500</v>
      </c>
    </row>
    <row r="1352" spans="1:6">
      <c r="A1352" s="10">
        <v>1348</v>
      </c>
      <c r="B1352" s="10" t="s">
        <v>15</v>
      </c>
      <c r="C1352" s="10" t="s">
        <v>3884</v>
      </c>
      <c r="D1352" s="10" t="s">
        <v>699</v>
      </c>
      <c r="E1352" s="10" t="s">
        <v>2531</v>
      </c>
      <c r="F1352" s="11">
        <v>500</v>
      </c>
    </row>
    <row r="1353" spans="1:6">
      <c r="A1353" s="10">
        <v>1349</v>
      </c>
      <c r="B1353" s="10" t="s">
        <v>15</v>
      </c>
      <c r="C1353" s="10" t="s">
        <v>3885</v>
      </c>
      <c r="D1353" s="10" t="s">
        <v>699</v>
      </c>
      <c r="E1353" s="10" t="s">
        <v>2531</v>
      </c>
      <c r="F1353" s="11">
        <v>500</v>
      </c>
    </row>
    <row r="1354" spans="1:6">
      <c r="A1354" s="10">
        <v>1350</v>
      </c>
      <c r="B1354" s="10" t="s">
        <v>15</v>
      </c>
      <c r="C1354" s="10" t="s">
        <v>3886</v>
      </c>
      <c r="D1354" s="10" t="s">
        <v>699</v>
      </c>
      <c r="E1354" s="10" t="s">
        <v>2531</v>
      </c>
      <c r="F1354" s="11">
        <v>500</v>
      </c>
    </row>
    <row r="1355" spans="1:6">
      <c r="A1355" s="10">
        <v>1351</v>
      </c>
      <c r="B1355" s="10" t="s">
        <v>15</v>
      </c>
      <c r="C1355" s="10" t="s">
        <v>3887</v>
      </c>
      <c r="D1355" s="10" t="s">
        <v>2596</v>
      </c>
      <c r="E1355" s="10" t="s">
        <v>2531</v>
      </c>
      <c r="F1355" s="11">
        <v>500</v>
      </c>
    </row>
    <row r="1356" spans="1:6">
      <c r="A1356" s="10">
        <v>1352</v>
      </c>
      <c r="B1356" s="10" t="s">
        <v>15</v>
      </c>
      <c r="C1356" s="10" t="s">
        <v>3888</v>
      </c>
      <c r="D1356" s="10" t="s">
        <v>699</v>
      </c>
      <c r="E1356" s="10" t="s">
        <v>2531</v>
      </c>
      <c r="F1356" s="11">
        <v>500</v>
      </c>
    </row>
    <row r="1357" spans="1:6">
      <c r="A1357" s="10">
        <v>1353</v>
      </c>
      <c r="B1357" s="10" t="s">
        <v>15</v>
      </c>
      <c r="C1357" s="10" t="s">
        <v>3889</v>
      </c>
      <c r="D1357" s="10" t="s">
        <v>672</v>
      </c>
      <c r="E1357" s="10" t="s">
        <v>2531</v>
      </c>
      <c r="F1357" s="11">
        <v>500</v>
      </c>
    </row>
    <row r="1358" spans="1:6">
      <c r="A1358" s="10">
        <v>1354</v>
      </c>
      <c r="B1358" s="10" t="s">
        <v>15</v>
      </c>
      <c r="C1358" s="10" t="s">
        <v>3890</v>
      </c>
      <c r="D1358" s="10" t="s">
        <v>699</v>
      </c>
      <c r="E1358" s="10" t="s">
        <v>2531</v>
      </c>
      <c r="F1358" s="11">
        <v>500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家电活动</vt:lpstr>
      <vt:lpstr>电子产品活动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偶嘉辉</cp:lastModifiedBy>
  <dcterms:created xsi:type="dcterms:W3CDTF">2026-02-10T00:05:00Z</dcterms:created>
  <dcterms:modified xsi:type="dcterms:W3CDTF">2026-03-20T09:25:46Z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D438DC0F89D250362C9CA2690146F70A</vt:lpwstr>
  </property>
  <property fmtid="{D5CDD505-2E9C-101B-9397-08002B2CF9AE}" pid="4" name="CalculationRule">
    <vt:i4>0</vt:i4>
  </property>
</Properties>
</file>