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65" windowHeight="775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<sst xmlns="http://schemas.openxmlformats.org/spreadsheetml/2006/main" count="36" uniqueCount="34">
  <si>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</si>
  <si>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</si>
  <si>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</si>
  <si>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</si>
  <si>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</si>
  <si>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</si>
  <si>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</si>
  <si>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</si>
  <si>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</si>
  <si>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</si>
  <si>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</si>
  <si>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</si>
  <si>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</si>
  <si>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</si>
  <si>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</si>
  <si>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</si>
  <si>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</si>
  <si>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</si>
  <si>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</si>
  <si>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</si>
  <si>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</si>
  <si>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</si>
  <si>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江门市金东恒贸易有限公司</t>
  </si>
  <si>
    <t>法人及非法人组织</t>
  </si>
  <si>
    <t>914407037385977632</t>
  </si>
  <si>
    <t>梁崇彬</t>
  </si>
  <si>
    <t>烟花爆竹经营（批发）许可证准予延期决定书</t>
  </si>
  <si>
    <t>江烟花爆竹经营许证颁字〔2026〕1号</t>
  </si>
  <si>
    <t>特许</t>
  </si>
  <si>
    <t>烟花爆竹经营(批发)许可证</t>
  </si>
  <si>
    <t>（粤）PF[2026]00114</t>
  </si>
  <si>
    <t xml:space="preserve">准予延期。
许可范围：爆竹类(C级)、喷花类(C级、D级)、旋转类(C级、D级）、升空类(C级) 、吐珠类(C级)、玩具类(C级、D级) 、组合烟花类(C级、 D级)
</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</si>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</sst>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xf numFmtId="0" fontId="1" fillId="3"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workbookViewId="0">
      <selection activeCell="B3" sqref="B3:E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47" customHeight="1" spans="1:20">
      <c r="A1" s="7" t="s">
        <v>0</v>
      </c>
      <c r="B1" s="7" t="s">
        <v>1</v>
      </c>
      <c r="C1" s="7" t="s">
        <v>2</v>
      </c>
      <c r="D1" s="8" t="s">
        <v>3</v>
      </c>
      <c r="E1" s="8"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47" customHeight="1" spans="1:246">
      <c r="A2" s="7"/>
      <c r="B2" s="7"/>
      <c r="C2" s="7"/>
      <c r="D2" s="7" t="s">
        <v>20</v>
      </c>
      <c r="E2" s="7" t="s">
        <v>21</v>
      </c>
      <c r="F2" s="7"/>
      <c r="G2" s="7"/>
      <c r="H2" s="12"/>
      <c r="I2" s="7"/>
      <c r="J2" s="7"/>
      <c r="K2" s="7"/>
      <c r="L2" s="7"/>
      <c r="M2" s="7"/>
      <c r="N2" s="7"/>
      <c r="O2" s="7"/>
      <c r="P2" s="7"/>
      <c r="Q2" s="12"/>
      <c r="R2" s="7"/>
      <c r="S2" s="7"/>
      <c r="T2" s="7"/>
      <c r="IL2" s="18"/>
    </row>
    <row r="3" s="1" customFormat="1" ht="125" customHeight="1" spans="1:20">
      <c r="A3" s="9">
        <v>1</v>
      </c>
      <c r="B3" s="10" t="s">
        <v>22</v>
      </c>
      <c r="C3" s="9" t="s">
        <v>23</v>
      </c>
      <c r="D3" s="19" t="s">
        <v>24</v>
      </c>
      <c r="E3" s="11" t="s">
        <v>25</v>
      </c>
      <c r="F3" s="9" t="s">
        <v>26</v>
      </c>
      <c r="G3" s="9" t="s">
        <v>27</v>
      </c>
      <c r="H3" s="9" t="s">
        <v>28</v>
      </c>
      <c r="I3" s="13" t="s">
        <v>29</v>
      </c>
      <c r="J3" s="11" t="s">
        <v>30</v>
      </c>
      <c r="K3" s="9" t="s">
        <v>31</v>
      </c>
      <c r="L3" s="14">
        <v>46119</v>
      </c>
      <c r="M3" s="14">
        <v>46119</v>
      </c>
      <c r="N3" s="14">
        <v>47214</v>
      </c>
      <c r="O3" s="10" t="s">
        <v>32</v>
      </c>
      <c r="P3" s="15" t="s">
        <v>33</v>
      </c>
      <c r="Q3" s="9">
        <v>1</v>
      </c>
      <c r="R3" s="9" t="s">
        <v>32</v>
      </c>
      <c r="S3" s="16" t="s">
        <v>33</v>
      </c>
      <c r="T3" s="17"/>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N3 L1:L3 L4:L65536"/>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1:P3 P4:P65536 S4:S13"/>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3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3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3 K4: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3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2018-10-22T14:41:00Z</dcterms:created>
  <dcterms:modified xsi:type="dcterms:W3CDTF">2026-04-10T08:47:14Z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34AB17D884BD785A9248D869A5FD8DEF_43</vt:lpwstr>
  </property>
</Properties>
</file>