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5" windowHeight="10680"/>
  </bookViews>
  <sheets>
    <sheet name="恩平市" sheetId="1" r:id="rId1"/>
    <sheet name="鹤山市" sheetId="2" r:id="rId2"/>
  </sheets>
  <definedNames>
    <definedName name="_xlnm._FilterDatabase" localSheetId="0" hidden="1">恩平市!$A$2:$F$1866</definedName>
    <definedName name="_xlnm._FilterDatabase" localSheetId="1" hidden="1">鹤山市!#REF!</definedName>
  </definedNames>
  <calcPr calcId="144525"/>
</workbook>
</file>

<file path=xl/sharedStrings.xml><?xml version="1.0" encoding="utf-8"?>
<sst xmlns="http://schemas.openxmlformats.org/spreadsheetml/2006/main" count="12972" uniqueCount="3272">
  <si>
    <t>附件2</t>
  </si>
  <si>
    <t>序号</t>
  </si>
  <si>
    <t>发起平台</t>
  </si>
  <si>
    <t>申请id</t>
  </si>
  <si>
    <t>销售企业（网点）名称</t>
  </si>
  <si>
    <t>新家电类型</t>
  </si>
  <si>
    <t>财政补贴金额（元）</t>
  </si>
  <si>
    <t>恩平市小计</t>
  </si>
  <si>
    <t>微信</t>
  </si>
  <si>
    <t>1469765970557341696</t>
  </si>
  <si>
    <t>恩平市万家电器商场</t>
  </si>
  <si>
    <t>A03</t>
  </si>
  <si>
    <t>1469766056611700736</t>
  </si>
  <si>
    <t>恩平市京汇电器有限公司</t>
  </si>
  <si>
    <t>A04</t>
  </si>
  <si>
    <t>1469769987412918272</t>
  </si>
  <si>
    <t>1469770470273781760</t>
  </si>
  <si>
    <t>恩平市顺家电器有限公司</t>
  </si>
  <si>
    <t>1469770824155594752</t>
  </si>
  <si>
    <t>A02</t>
  </si>
  <si>
    <t>1469792108511531008</t>
  </si>
  <si>
    <t>恩平市粤新冷气有限公司</t>
  </si>
  <si>
    <t>1469792278779551744</t>
  </si>
  <si>
    <t>1469795183922446336</t>
  </si>
  <si>
    <t>1469804122080567296</t>
  </si>
  <si>
    <t>1469805058861756416</t>
  </si>
  <si>
    <t>1469805134484639744</t>
  </si>
  <si>
    <t>1469807716884475904</t>
  </si>
  <si>
    <t>A01</t>
  </si>
  <si>
    <t>1469822636824915968</t>
  </si>
  <si>
    <t>1470013476281192448</t>
  </si>
  <si>
    <t>1470017920691363840</t>
  </si>
  <si>
    <t>恩平市王牌家电有限公司</t>
  </si>
  <si>
    <t>1470054314708865024</t>
  </si>
  <si>
    <t>1470055558915842048</t>
  </si>
  <si>
    <t>1470058704316686336</t>
  </si>
  <si>
    <t>1470063081626730496</t>
  </si>
  <si>
    <t>1470068735959560192</t>
  </si>
  <si>
    <t>1470071170513788928</t>
  </si>
  <si>
    <t>1470086726855974912</t>
  </si>
  <si>
    <t>1470092165446561792</t>
  </si>
  <si>
    <t>1470101065650429952</t>
  </si>
  <si>
    <t>云闪付</t>
  </si>
  <si>
    <t>1470107003933200384</t>
  </si>
  <si>
    <t>恩平市万利家电器有限公司</t>
  </si>
  <si>
    <t>1470120902342512640</t>
  </si>
  <si>
    <t>1470133628045824000</t>
  </si>
  <si>
    <t>1470144047128547328</t>
  </si>
  <si>
    <t>1470150281156136960</t>
  </si>
  <si>
    <t>1470154279846436864</t>
  </si>
  <si>
    <t>A06</t>
  </si>
  <si>
    <t>1470156514328092672</t>
  </si>
  <si>
    <t>1470156589775228928</t>
  </si>
  <si>
    <t>1470161736937435136</t>
  </si>
  <si>
    <t>1470355680832557056</t>
  </si>
  <si>
    <t>1470357290803990528</t>
  </si>
  <si>
    <t>1470358115492061184</t>
  </si>
  <si>
    <t>1470402964820000768</t>
  </si>
  <si>
    <t>1470412882335522816</t>
  </si>
  <si>
    <t>1470423835374718976</t>
  </si>
  <si>
    <t>1470424135057313792</t>
  </si>
  <si>
    <t>1470424796667248640</t>
  </si>
  <si>
    <t>1470425779002433536</t>
  </si>
  <si>
    <t>1470429603297267712</t>
  </si>
  <si>
    <t>1470437238876708864</t>
  </si>
  <si>
    <t>1470444053387583488</t>
  </si>
  <si>
    <t>1470451894429192192</t>
  </si>
  <si>
    <t>1470451977518604288</t>
  </si>
  <si>
    <t>1470452037086109696</t>
  </si>
  <si>
    <t>1470453848237080576</t>
  </si>
  <si>
    <t>1470456166219182080</t>
  </si>
  <si>
    <t>1470456220183105536</t>
  </si>
  <si>
    <t>1470459439596462080</t>
  </si>
  <si>
    <t>1470464766283022336</t>
  </si>
  <si>
    <t>1470465005295013888</t>
  </si>
  <si>
    <t>1470465613700202496</t>
  </si>
  <si>
    <t>1470465851605315584</t>
  </si>
  <si>
    <t>1470466634069504000</t>
  </si>
  <si>
    <t>1470471172386131968</t>
  </si>
  <si>
    <t>1470481095605657600</t>
  </si>
  <si>
    <t>1470482759683182592</t>
  </si>
  <si>
    <t>1470497784732880896</t>
  </si>
  <si>
    <t>1470497816001417216</t>
  </si>
  <si>
    <t>1470514600834699264</t>
  </si>
  <si>
    <t>1470514665632325632</t>
  </si>
  <si>
    <t>1470516460467449856</t>
  </si>
  <si>
    <t>1470526408228274176</t>
  </si>
  <si>
    <t>1470532855028293632</t>
  </si>
  <si>
    <t>1470723980133441536</t>
  </si>
  <si>
    <t>1470731915266289664</t>
  </si>
  <si>
    <t>1470738888141508608</t>
  </si>
  <si>
    <t>1470739708756664320</t>
  </si>
  <si>
    <t>1470771842783666176</t>
  </si>
  <si>
    <t>1470776752253997056</t>
  </si>
  <si>
    <t>1470776805983453184</t>
  </si>
  <si>
    <t>1470783016699097088</t>
  </si>
  <si>
    <t>1470796660866482176</t>
  </si>
  <si>
    <t>1470825595612368896</t>
  </si>
  <si>
    <t>1470879200230969344</t>
  </si>
  <si>
    <t>1470885876803346432</t>
  </si>
  <si>
    <t>1471068329656737792</t>
  </si>
  <si>
    <t>1471096298030956544</t>
  </si>
  <si>
    <t>1471102969809670144</t>
  </si>
  <si>
    <t>1471105552091226112</t>
  </si>
  <si>
    <t>1471105937199882240</t>
  </si>
  <si>
    <t>1471112493051973632</t>
  </si>
  <si>
    <t>1471113543931068416</t>
  </si>
  <si>
    <t>1471113732573913088</t>
  </si>
  <si>
    <t>1471114969465942016</t>
  </si>
  <si>
    <t>1471124846116114432</t>
  </si>
  <si>
    <t>1471130234764959744</t>
  </si>
  <si>
    <t>1471137066003132416</t>
  </si>
  <si>
    <t>1471160191851470848</t>
  </si>
  <si>
    <t>1471160217063432192</t>
  </si>
  <si>
    <t>1471166605429243904</t>
  </si>
  <si>
    <t>恩平市皇冠电器有限公司</t>
  </si>
  <si>
    <t>1471174953326907392</t>
  </si>
  <si>
    <t>1471179774788657152</t>
  </si>
  <si>
    <t>1471180855211761664</t>
  </si>
  <si>
    <t>1471182875386114048</t>
  </si>
  <si>
    <t>1471187977748541440</t>
  </si>
  <si>
    <t>1471188072829222912</t>
  </si>
  <si>
    <t>1471188115308711936</t>
  </si>
  <si>
    <t>1471188139057283072</t>
  </si>
  <si>
    <t>1471188204995518464</t>
  </si>
  <si>
    <t>1471188339519676416</t>
  </si>
  <si>
    <t>1471202311220432896</t>
  </si>
  <si>
    <t>1471213425748541440</t>
  </si>
  <si>
    <t>1471219486240825344</t>
  </si>
  <si>
    <t>1471220852615221248</t>
  </si>
  <si>
    <t>1471458136568565760</t>
  </si>
  <si>
    <t>1471473562065240064</t>
  </si>
  <si>
    <t>1471488256452616192</t>
  </si>
  <si>
    <t>1471489797255524352</t>
  </si>
  <si>
    <t>1471490233550802944</t>
  </si>
  <si>
    <t>1471490300542230528</t>
  </si>
  <si>
    <t>1471501473019092992</t>
  </si>
  <si>
    <t>1471512625426132992</t>
  </si>
  <si>
    <t>1471516292971520000</t>
  </si>
  <si>
    <t>1471521606953115648</t>
  </si>
  <si>
    <t>1471522683782365184</t>
  </si>
  <si>
    <t>1471525048187027456</t>
  </si>
  <si>
    <t>1471525267331026944</t>
  </si>
  <si>
    <t>1471528284335828992</t>
  </si>
  <si>
    <t>1471533051132973056</t>
  </si>
  <si>
    <t>1471553004653273088</t>
  </si>
  <si>
    <t>1471601808140341248</t>
  </si>
  <si>
    <t>1471601890520240128</t>
  </si>
  <si>
    <t>1471604528183808000</t>
  </si>
  <si>
    <t>1471803876893036544</t>
  </si>
  <si>
    <t>1471807621127667712</t>
  </si>
  <si>
    <t>1471809697203118080</t>
  </si>
  <si>
    <t>1471852418886467584</t>
  </si>
  <si>
    <t>1471866553858719744</t>
  </si>
  <si>
    <t>1471868677527105536</t>
  </si>
  <si>
    <t>1471873390364528640</t>
  </si>
  <si>
    <t>1471878760826445824</t>
  </si>
  <si>
    <t>1471879337769984000</t>
  </si>
  <si>
    <t>1471879859109560320</t>
  </si>
  <si>
    <t>1471884300440866816</t>
  </si>
  <si>
    <t>1471887712544923648</t>
  </si>
  <si>
    <t>1471888159032778752</t>
  </si>
  <si>
    <t>1471888194634448896</t>
  </si>
  <si>
    <t>1471888691974041600</t>
  </si>
  <si>
    <t>1471888855559872512</t>
  </si>
  <si>
    <t>1471891899223674880</t>
  </si>
  <si>
    <t>1471892746729361408</t>
  </si>
  <si>
    <t>1471893766133977088</t>
  </si>
  <si>
    <t>1471893919989260288</t>
  </si>
  <si>
    <t>1471896402899963904</t>
  </si>
  <si>
    <t>1471909632862871552</t>
  </si>
  <si>
    <t>1471911009038934016</t>
  </si>
  <si>
    <t>1471932064697090048</t>
  </si>
  <si>
    <t>1471938005743738880</t>
  </si>
  <si>
    <t>1471939814252548096</t>
  </si>
  <si>
    <t>1471942997754441728</t>
  </si>
  <si>
    <t>1471947940699594752</t>
  </si>
  <si>
    <t>1471948371601416192</t>
  </si>
  <si>
    <t>1471949058553090048</t>
  </si>
  <si>
    <t>1471951899971743744</t>
  </si>
  <si>
    <t>1471962999442309120</t>
  </si>
  <si>
    <t>1471976775423664128</t>
  </si>
  <si>
    <t>1471980894020722688</t>
  </si>
  <si>
    <t>1472189001053442048</t>
  </si>
  <si>
    <t>1472199133351051264</t>
  </si>
  <si>
    <t>1472215792744685568</t>
  </si>
  <si>
    <t>1472240224666324992</t>
  </si>
  <si>
    <t>1472242528698171392</t>
  </si>
  <si>
    <t>1472258884520841216</t>
  </si>
  <si>
    <t>1472271422834802688</t>
  </si>
  <si>
    <t>1472276236989652992</t>
  </si>
  <si>
    <t>1472288668781047808</t>
  </si>
  <si>
    <t>1472294439723921408</t>
  </si>
  <si>
    <t>1472313311742697472</t>
  </si>
  <si>
    <t>1472318210803261440</t>
  </si>
  <si>
    <t>1472330488516485120</t>
  </si>
  <si>
    <t>1472340131632418816</t>
  </si>
  <si>
    <t>1472340372180365312</t>
  </si>
  <si>
    <t>1472343671436673024</t>
  </si>
  <si>
    <t>1472349197939699712</t>
  </si>
  <si>
    <t>1472350511104978944</t>
  </si>
  <si>
    <t>1472351514327977984</t>
  </si>
  <si>
    <t>1472537816562339840</t>
  </si>
  <si>
    <t>1472544135285088256</t>
  </si>
  <si>
    <t>1472557807906873344</t>
  </si>
  <si>
    <t>1472557987934539776</t>
  </si>
  <si>
    <t>1472560642191200256</t>
  </si>
  <si>
    <t>1472562873631805440</t>
  </si>
  <si>
    <t>1472580711445102592</t>
  </si>
  <si>
    <t>1472593126094213120</t>
  </si>
  <si>
    <t>1472604074225889280</t>
  </si>
  <si>
    <t>1472605315605241856</t>
  </si>
  <si>
    <t>1472642893243412480</t>
  </si>
  <si>
    <t>1472646174577463296</t>
  </si>
  <si>
    <t>1472658391179497472</t>
  </si>
  <si>
    <t>1472658553725976576</t>
  </si>
  <si>
    <t>1472673149325082624</t>
  </si>
  <si>
    <t>1472677738682183680</t>
  </si>
  <si>
    <t>1472680028516323328</t>
  </si>
  <si>
    <t>1472682295826616320</t>
  </si>
  <si>
    <t>1472900284958154752</t>
  </si>
  <si>
    <t>1474049121429422080</t>
  </si>
  <si>
    <t>1474053117405753344</t>
  </si>
  <si>
    <t>1474053592687087616</t>
  </si>
  <si>
    <t>1474054744828841984</t>
  </si>
  <si>
    <t>1474054807882235904</t>
  </si>
  <si>
    <t>1474055205607108608</t>
  </si>
  <si>
    <t>1474055717983289344</t>
  </si>
  <si>
    <t>1474056159559442432</t>
  </si>
  <si>
    <t>1474056195030839296</t>
  </si>
  <si>
    <t>1474056681825787904</t>
  </si>
  <si>
    <t>1474060207217991680</t>
  </si>
  <si>
    <t>1474066960378953728</t>
  </si>
  <si>
    <t>1474082249988571136</t>
  </si>
  <si>
    <t>1474094279676067840</t>
  </si>
  <si>
    <t>1474096815682289664</t>
  </si>
  <si>
    <t>1474098506896961536</t>
  </si>
  <si>
    <t>1474429168019333120</t>
  </si>
  <si>
    <t>1474457926378127360</t>
  </si>
  <si>
    <t>1474759325481627648</t>
  </si>
  <si>
    <t>1474759653203152896</t>
  </si>
  <si>
    <t>1474759656634097664</t>
  </si>
  <si>
    <t>1474759707955597312</t>
  </si>
  <si>
    <t>1474765073431326720</t>
  </si>
  <si>
    <t>1475059337621078016</t>
  </si>
  <si>
    <t>1475060330320138240</t>
  </si>
  <si>
    <t>1475066979269677056</t>
  </si>
  <si>
    <t>1475067563271561216</t>
  </si>
  <si>
    <t>1475068700440068096</t>
  </si>
  <si>
    <t>1475078964476571648</t>
  </si>
  <si>
    <t>1475083524242694144</t>
  </si>
  <si>
    <t>1475084519605727232</t>
  </si>
  <si>
    <t>1475093564366036992</t>
  </si>
  <si>
    <t>1475095577548484608</t>
  </si>
  <si>
    <t>1475115511661924352</t>
  </si>
  <si>
    <t>1475118950907318272</t>
  </si>
  <si>
    <t>1475120882895589376</t>
  </si>
  <si>
    <t>1475120943608389632</t>
  </si>
  <si>
    <t>1475146667946078208</t>
  </si>
  <si>
    <t>1475147227415732224</t>
  </si>
  <si>
    <t>1475169823368867840</t>
  </si>
  <si>
    <t>1475190962245799936</t>
  </si>
  <si>
    <t>1475233140833718272</t>
  </si>
  <si>
    <t>1475455496310788096</t>
  </si>
  <si>
    <t>1475489024343842816</t>
  </si>
  <si>
    <t>1475490098652143616</t>
  </si>
  <si>
    <t>1475490485417472000</t>
  </si>
  <si>
    <t>1475586051371630592</t>
  </si>
  <si>
    <t>1475817753364434944</t>
  </si>
  <si>
    <t>1475827848827920384</t>
  </si>
  <si>
    <t>1475828026914041856</t>
  </si>
  <si>
    <t>1475831828383309824</t>
  </si>
  <si>
    <t>1475837153010290688</t>
  </si>
  <si>
    <t>1475840361699237888</t>
  </si>
  <si>
    <t>1475851705764999168</t>
  </si>
  <si>
    <t>1475851760890740736</t>
  </si>
  <si>
    <t>1475851854050426880</t>
  </si>
  <si>
    <t>1475853999239794688</t>
  </si>
  <si>
    <t>1475860630966673408</t>
  </si>
  <si>
    <t>1475865021031419904</t>
  </si>
  <si>
    <t>1475865115151605760</t>
  </si>
  <si>
    <t>1475870922342068224</t>
  </si>
  <si>
    <t>1475871725819723776</t>
  </si>
  <si>
    <t>1475872025628573696</t>
  </si>
  <si>
    <t>1475872243111624704</t>
  </si>
  <si>
    <t>1475886220801675264</t>
  </si>
  <si>
    <t>1475938833651752960</t>
  </si>
  <si>
    <t>1475942103581233152</t>
  </si>
  <si>
    <t>1475975215166451712</t>
  </si>
  <si>
    <t>1476154821760716800</t>
  </si>
  <si>
    <t>1476182268396474368</t>
  </si>
  <si>
    <t>1476226322279104512</t>
  </si>
  <si>
    <t>1476226397172174848</t>
  </si>
  <si>
    <t>1476228490050179072</t>
  </si>
  <si>
    <t>1476228567771058176</t>
  </si>
  <si>
    <t>1476229122052104192</t>
  </si>
  <si>
    <t>1476234205666406400</t>
  </si>
  <si>
    <t>1476238457402593280</t>
  </si>
  <si>
    <t>1476253746043326464</t>
  </si>
  <si>
    <t>1476254978909077504</t>
  </si>
  <si>
    <t>1476255130361028608</t>
  </si>
  <si>
    <t>1476255518493708288</t>
  </si>
  <si>
    <t>1476256642432540672</t>
  </si>
  <si>
    <t>1476257005684854784</t>
  </si>
  <si>
    <t>1476269399148531712</t>
  </si>
  <si>
    <t>1476271017009025024</t>
  </si>
  <si>
    <t>1476310135281328128</t>
  </si>
  <si>
    <t>1476314677134168064</t>
  </si>
  <si>
    <t>1476315453105152000</t>
  </si>
  <si>
    <t>1476315600572682240</t>
  </si>
  <si>
    <t>1476317252717666304</t>
  </si>
  <si>
    <t>1476546017838432256</t>
  </si>
  <si>
    <t>1476546271539298304</t>
  </si>
  <si>
    <t>1476546407426355200</t>
  </si>
  <si>
    <t>1476546991076347904</t>
  </si>
  <si>
    <t>1476548257491488768</t>
  </si>
  <si>
    <t>1476556124756316160</t>
  </si>
  <si>
    <t>1476558839410520064</t>
  </si>
  <si>
    <t>1476577038910398464</t>
  </si>
  <si>
    <t>1476595584356880384</t>
  </si>
  <si>
    <t>1476602162309013504</t>
  </si>
  <si>
    <t>1476607601508024320</t>
  </si>
  <si>
    <t>1476633755828641792</t>
  </si>
  <si>
    <t>1476637189822767104</t>
  </si>
  <si>
    <t>1476669660849434624</t>
  </si>
  <si>
    <t>1476676350483300352</t>
  </si>
  <si>
    <t>1476690218445737984</t>
  </si>
  <si>
    <t>1476898173259026432</t>
  </si>
  <si>
    <t>1476898435155558400</t>
  </si>
  <si>
    <t>1476910899624189952</t>
  </si>
  <si>
    <t>1476911956949508096</t>
  </si>
  <si>
    <t>1476922375290511360</t>
  </si>
  <si>
    <t>1476931702319677440</t>
  </si>
  <si>
    <t>1476964454565699584</t>
  </si>
  <si>
    <t>1476980776251092992</t>
  </si>
  <si>
    <t>1476985000728502272</t>
  </si>
  <si>
    <t>1477036830091157504</t>
  </si>
  <si>
    <t>1477047931595952128</t>
  </si>
  <si>
    <t>1477254479907692544</t>
  </si>
  <si>
    <t>1477260929363124224</t>
  </si>
  <si>
    <t>1477260976180363264</t>
  </si>
  <si>
    <t>1477261202601480192</t>
  </si>
  <si>
    <t>1477261294523670528</t>
  </si>
  <si>
    <t>1477261489701580800</t>
  </si>
  <si>
    <t>1477261542763728896</t>
  </si>
  <si>
    <t>1477261797752246272</t>
  </si>
  <si>
    <t>1477261848784338944</t>
  </si>
  <si>
    <t>1477274917064970240</t>
  </si>
  <si>
    <t>1477275106622763008</t>
  </si>
  <si>
    <t>1477308630805024768</t>
  </si>
  <si>
    <t>1477313569866670080</t>
  </si>
  <si>
    <t>1477319140754001920</t>
  </si>
  <si>
    <t>1477320442057781248</t>
  </si>
  <si>
    <t>1477327501952049152</t>
  </si>
  <si>
    <t>1477334024652361728</t>
  </si>
  <si>
    <t>1477386646260322304</t>
  </si>
  <si>
    <t>1477387523771883520</t>
  </si>
  <si>
    <t>1477389727153192960</t>
  </si>
  <si>
    <t>1477396409111060480</t>
  </si>
  <si>
    <t>1477399062843006976</t>
  </si>
  <si>
    <t>1477409397365039104</t>
  </si>
  <si>
    <t>1477409534963548160</t>
  </si>
  <si>
    <t>1477415118982651904</t>
  </si>
  <si>
    <t>1477415660048289792</t>
  </si>
  <si>
    <t>1477416653511135232</t>
  </si>
  <si>
    <t>1477605751555297280</t>
  </si>
  <si>
    <t>1477621034478772224</t>
  </si>
  <si>
    <t>1477629637042409472</t>
  </si>
  <si>
    <t>1477629701504917504</t>
  </si>
  <si>
    <t>1477655721817866240</t>
  </si>
  <si>
    <t>1477659281582395392</t>
  </si>
  <si>
    <t>1477664121074782208</t>
  </si>
  <si>
    <t>1477697608637419520</t>
  </si>
  <si>
    <t>1477708960860930048</t>
  </si>
  <si>
    <t>1477725302590730240</t>
  </si>
  <si>
    <t>1477727896990052352</t>
  </si>
  <si>
    <t>1477736525948456960</t>
  </si>
  <si>
    <t>1477750119763210240</t>
  </si>
  <si>
    <t>1477954014539964416</t>
  </si>
  <si>
    <t>1478030311068987392</t>
  </si>
  <si>
    <t>1478058173704638464</t>
  </si>
  <si>
    <t>1478058803701678080</t>
  </si>
  <si>
    <t>1478072182201839616</t>
  </si>
  <si>
    <t>1478086096079753216</t>
  </si>
  <si>
    <t>1478330677769314304</t>
  </si>
  <si>
    <t>1478331371356446720</t>
  </si>
  <si>
    <t>1478377778738294784</t>
  </si>
  <si>
    <t>1478392470739292160</t>
  </si>
  <si>
    <t>1478404359900823552</t>
  </si>
  <si>
    <t>1478412850547679232</t>
  </si>
  <si>
    <t>1478708309245595648</t>
  </si>
  <si>
    <t>1478709424867545088</t>
  </si>
  <si>
    <t>1478712364429152256</t>
  </si>
  <si>
    <t>1478713058636787712</t>
  </si>
  <si>
    <t>1478742096054620160</t>
  </si>
  <si>
    <t>1478751283660754944</t>
  </si>
  <si>
    <t>1478789266028298240</t>
  </si>
  <si>
    <t>1478789708938412032</t>
  </si>
  <si>
    <t>1478790325291212800</t>
  </si>
  <si>
    <t>1478790796341084160</t>
  </si>
  <si>
    <t>1478791174499536896</t>
  </si>
  <si>
    <t>1478802567059247104</t>
  </si>
  <si>
    <t>1478804300330209280</t>
  </si>
  <si>
    <t>1478806254352007168</t>
  </si>
  <si>
    <t>1478814434939305984</t>
  </si>
  <si>
    <t>1478834422647382016</t>
  </si>
  <si>
    <t>1478847385198170112</t>
  </si>
  <si>
    <t>1478848362659745792</t>
  </si>
  <si>
    <t>1478851075947036672</t>
  </si>
  <si>
    <t>1478851134969286656</t>
  </si>
  <si>
    <t>1478852120907550720</t>
  </si>
  <si>
    <t>1478893893381976064</t>
  </si>
  <si>
    <t>1478893931365597184</t>
  </si>
  <si>
    <t>1479056349051523072</t>
  </si>
  <si>
    <t>1479057505559965696</t>
  </si>
  <si>
    <t>1479097003504869376</t>
  </si>
  <si>
    <t>1479132074333376512</t>
  </si>
  <si>
    <t>1479138725224275968</t>
  </si>
  <si>
    <t>1479138953021292544</t>
  </si>
  <si>
    <t>1479152804974489600</t>
  </si>
  <si>
    <t>1479157884612009984</t>
  </si>
  <si>
    <t>1479415729181974528</t>
  </si>
  <si>
    <t>1479452430004842496</t>
  </si>
  <si>
    <t>1479483827209408512</t>
  </si>
  <si>
    <t>1479487413121646592</t>
  </si>
  <si>
    <t>1479488541494284288</t>
  </si>
  <si>
    <t>1479501806814924800</t>
  </si>
  <si>
    <t>1479507330051014656</t>
  </si>
  <si>
    <t>1479515602790948864</t>
  </si>
  <si>
    <t>1479524835045445632</t>
  </si>
  <si>
    <t>1479545293413744640</t>
  </si>
  <si>
    <t>1479566172251787264</t>
  </si>
  <si>
    <t>1479568200545902592</t>
  </si>
  <si>
    <t>1479789163262812160</t>
  </si>
  <si>
    <t>1479789237947006976</t>
  </si>
  <si>
    <t>1479789576628248576</t>
  </si>
  <si>
    <t>1479790026480357376</t>
  </si>
  <si>
    <t>1479790560624795648</t>
  </si>
  <si>
    <t>1479806130568859648</t>
  </si>
  <si>
    <t>1479810576904810496</t>
  </si>
  <si>
    <t>1479825952317136896</t>
  </si>
  <si>
    <t>1479856841172647936</t>
  </si>
  <si>
    <t>1479857166663221248</t>
  </si>
  <si>
    <t>1479859794503733248</t>
  </si>
  <si>
    <t>1479866080074702848</t>
  </si>
  <si>
    <t>1479874190407655424</t>
  </si>
  <si>
    <t>1479879250898345984</t>
  </si>
  <si>
    <t>1479879856610369536</t>
  </si>
  <si>
    <t>1479882072628699136</t>
  </si>
  <si>
    <t>1479885168398589952</t>
  </si>
  <si>
    <t>1479893070270369792</t>
  </si>
  <si>
    <t>1479897337160572928</t>
  </si>
  <si>
    <t>1479906791185121280</t>
  </si>
  <si>
    <t>1479908524829372416</t>
  </si>
  <si>
    <t>1479927340976246784</t>
  </si>
  <si>
    <t>1480140548210728960</t>
  </si>
  <si>
    <t>1480157702826422272</t>
  </si>
  <si>
    <t>1480166904357654528</t>
  </si>
  <si>
    <t>1480167256615849984</t>
  </si>
  <si>
    <t>1480167499860733952</t>
  </si>
  <si>
    <t>1480179807441424384</t>
  </si>
  <si>
    <t>1480185698056183808</t>
  </si>
  <si>
    <t>1480190703261999104</t>
  </si>
  <si>
    <t>1480226697704939520</t>
  </si>
  <si>
    <t>1480230245561835520</t>
  </si>
  <si>
    <t>1480230789261320192</t>
  </si>
  <si>
    <t>1480234057744187392</t>
  </si>
  <si>
    <t>1480234716719255552</t>
  </si>
  <si>
    <t>1480240100981272576</t>
  </si>
  <si>
    <t>1480240374852378624</t>
  </si>
  <si>
    <t>1480247829917360128</t>
  </si>
  <si>
    <t>1480260361663045632</t>
  </si>
  <si>
    <t>1480261128603865088</t>
  </si>
  <si>
    <t>1480299639067840512</t>
  </si>
  <si>
    <t>1480307410433499136</t>
  </si>
  <si>
    <t>1480490581305106432</t>
  </si>
  <si>
    <t>1480514963087859712</t>
  </si>
  <si>
    <t>1480515503490371584</t>
  </si>
  <si>
    <t>1480515566078025728</t>
  </si>
  <si>
    <t>1480528855633530880</t>
  </si>
  <si>
    <t>1480532849730822144</t>
  </si>
  <si>
    <t>1480532956899729408</t>
  </si>
  <si>
    <t>1480559408185802752</t>
  </si>
  <si>
    <t>1480565863299346432</t>
  </si>
  <si>
    <t>1480574221481697280</t>
  </si>
  <si>
    <t>1480577625863786496</t>
  </si>
  <si>
    <t>1480585761723031552</t>
  </si>
  <si>
    <t>1480586363849347072</t>
  </si>
  <si>
    <t>1480587380057477120</t>
  </si>
  <si>
    <t>1480588211754405888</t>
  </si>
  <si>
    <t>1480591192818642944</t>
  </si>
  <si>
    <t>1480591587498041344</t>
  </si>
  <si>
    <t>1480607980650008576</t>
  </si>
  <si>
    <t>1480618726301671424</t>
  </si>
  <si>
    <t>1480624097410347008</t>
  </si>
  <si>
    <t>1480627636395876352</t>
  </si>
  <si>
    <t>1480629008927334400</t>
  </si>
  <si>
    <t>1480631408182882304</t>
  </si>
  <si>
    <t>1480632534189514752</t>
  </si>
  <si>
    <t>1480634247826939904</t>
  </si>
  <si>
    <t>1480635493568778240</t>
  </si>
  <si>
    <t>1480637432176336896</t>
  </si>
  <si>
    <t>1480638671609696256</t>
  </si>
  <si>
    <t>1480650495713808384</t>
  </si>
  <si>
    <t>1480657838967033856</t>
  </si>
  <si>
    <t>1480658105640706048</t>
  </si>
  <si>
    <t>1480658148783316992</t>
  </si>
  <si>
    <t>1490450597659742208</t>
  </si>
  <si>
    <t>1491749630923702272</t>
  </si>
  <si>
    <t>1491752383586275328</t>
  </si>
  <si>
    <t>1491755509039435776</t>
  </si>
  <si>
    <t>1491776850673033216</t>
  </si>
  <si>
    <t>1491776954519560192</t>
  </si>
  <si>
    <t>1491779611905163264</t>
  </si>
  <si>
    <t>1491780405114986496</t>
  </si>
  <si>
    <t>1491796715185934336</t>
  </si>
  <si>
    <t>1491814610889019392</t>
  </si>
  <si>
    <t>1491818104274313216</t>
  </si>
  <si>
    <t>1491835239683629056</t>
  </si>
  <si>
    <t>1491849707616505856</t>
  </si>
  <si>
    <t>1464930275795689472</t>
  </si>
  <si>
    <t>1464937952039071744</t>
  </si>
  <si>
    <t>1464938522782769152</t>
  </si>
  <si>
    <t>1464938578206724096</t>
  </si>
  <si>
    <t>1464938644354916352</t>
  </si>
  <si>
    <t>1464939364278013952</t>
  </si>
  <si>
    <t>1464950757672812544</t>
  </si>
  <si>
    <t>1464951605504811008</t>
  </si>
  <si>
    <t>1464954454502825984</t>
  </si>
  <si>
    <t>1464955777382113280</t>
  </si>
  <si>
    <t>1464956011504140288</t>
  </si>
  <si>
    <t>1464960421810597888</t>
  </si>
  <si>
    <t>1464969822667563008</t>
  </si>
  <si>
    <t>1464973441651642368</t>
  </si>
  <si>
    <t>1464979345960378368</t>
  </si>
  <si>
    <t>1464980850864070656</t>
  </si>
  <si>
    <t>1464982577403592704</t>
  </si>
  <si>
    <t>1464990717935288320</t>
  </si>
  <si>
    <t>1464992903574515712</t>
  </si>
  <si>
    <t>1464997848583020544</t>
  </si>
  <si>
    <t>1464998253568651264</t>
  </si>
  <si>
    <t>1464998441041039360</t>
  </si>
  <si>
    <t>1465000523190013952</t>
  </si>
  <si>
    <t>1465002032560640000</t>
  </si>
  <si>
    <t>1465002032724467712</t>
  </si>
  <si>
    <t>1465005407826538496</t>
  </si>
  <si>
    <t>1465006084140867584</t>
  </si>
  <si>
    <t>1465007682619899904</t>
  </si>
  <si>
    <t>1465009791134273536</t>
  </si>
  <si>
    <t>1465009854795243520</t>
  </si>
  <si>
    <t>1465017910631358464</t>
  </si>
  <si>
    <t>1465021519515549696</t>
  </si>
  <si>
    <t>1465022736865730560</t>
  </si>
  <si>
    <t>1465053351157735424</t>
  </si>
  <si>
    <t>1465053551910125568</t>
  </si>
  <si>
    <t>1465053752615964672</t>
  </si>
  <si>
    <t>1465053851081019392</t>
  </si>
  <si>
    <t>1465053919913992192</t>
  </si>
  <si>
    <t>1465053978651193344</t>
  </si>
  <si>
    <t>1465054162751782912</t>
  </si>
  <si>
    <t>1465065036237434880</t>
  </si>
  <si>
    <t>1465065167426457600</t>
  </si>
  <si>
    <t>1465068500656627712</t>
  </si>
  <si>
    <t>1465069623660552192</t>
  </si>
  <si>
    <t>1465072486860652544</t>
  </si>
  <si>
    <t>1465073765032435712</t>
  </si>
  <si>
    <t>1465073979969540096</t>
  </si>
  <si>
    <t>1465074916436238336</t>
  </si>
  <si>
    <t>1465075821860818944</t>
  </si>
  <si>
    <t>1465077457983311872</t>
  </si>
  <si>
    <t>1465080572631097344</t>
  </si>
  <si>
    <t>1465091008885723136</t>
  </si>
  <si>
    <t>1465095394261241856</t>
  </si>
  <si>
    <t>1465103907918225408</t>
  </si>
  <si>
    <t>1465106319886712832</t>
  </si>
  <si>
    <t>1465272176319328256</t>
  </si>
  <si>
    <t>1465272374176813056</t>
  </si>
  <si>
    <t>1465274040217276416</t>
  </si>
  <si>
    <t>1465277225774804992</t>
  </si>
  <si>
    <t>1465278853877788672</t>
  </si>
  <si>
    <t>1465280023484628992</t>
  </si>
  <si>
    <t>1465295501602623488</t>
  </si>
  <si>
    <t>1465311121786560512</t>
  </si>
  <si>
    <t>1465311806695432192</t>
  </si>
  <si>
    <t>1465312624979148800</t>
  </si>
  <si>
    <t>1465323518320640000</t>
  </si>
  <si>
    <t>1465351113468739584</t>
  </si>
  <si>
    <t>1465356885099483136</t>
  </si>
  <si>
    <t>1465357914046132224</t>
  </si>
  <si>
    <t>1465358988060168192</t>
  </si>
  <si>
    <t>1465372069545312256</t>
  </si>
  <si>
    <t>1465376529914986496</t>
  </si>
  <si>
    <t>1465379689945141248</t>
  </si>
  <si>
    <t>1465390253954326528</t>
  </si>
  <si>
    <t>1465398468502654976</t>
  </si>
  <si>
    <t>1465398526443196416</t>
  </si>
  <si>
    <t>1465399692048244736</t>
  </si>
  <si>
    <t>1465399813087469568</t>
  </si>
  <si>
    <t>1465405326076870656</t>
  </si>
  <si>
    <t>1465405407743991808</t>
  </si>
  <si>
    <t>1465416838790815744</t>
  </si>
  <si>
    <t>1465427846687137792</t>
  </si>
  <si>
    <t>1465433717710716928</t>
  </si>
  <si>
    <t>1465435655282036736</t>
  </si>
  <si>
    <t>1465439948671852544</t>
  </si>
  <si>
    <t>1465443087248564224</t>
  </si>
  <si>
    <t>1465455053128527872</t>
  </si>
  <si>
    <t>1465464871868194816</t>
  </si>
  <si>
    <t>1465464934878978048</t>
  </si>
  <si>
    <t>1465465002810343424</t>
  </si>
  <si>
    <t>1465665533071613952</t>
  </si>
  <si>
    <t>1465669629396426752</t>
  </si>
  <si>
    <t>1465671861957758976</t>
  </si>
  <si>
    <t>1465690668180901888</t>
  </si>
  <si>
    <t>1465692470838235136</t>
  </si>
  <si>
    <t>1465699400163561472</t>
  </si>
  <si>
    <t>1465703475110674432</t>
  </si>
  <si>
    <t>1465703960621912064</t>
  </si>
  <si>
    <t>1465711287798620160</t>
  </si>
  <si>
    <t>1465718684852183040</t>
  </si>
  <si>
    <t>1465719729317941248</t>
  </si>
  <si>
    <t>1465721569560424448</t>
  </si>
  <si>
    <t>1465728883260583936</t>
  </si>
  <si>
    <t>1465729073375805440</t>
  </si>
  <si>
    <t>1465729175268036608</t>
  </si>
  <si>
    <t>1465732556753666048</t>
  </si>
  <si>
    <t>1465743501990862848</t>
  </si>
  <si>
    <t>1465744658868232192</t>
  </si>
  <si>
    <t>1465744873021173760</t>
  </si>
  <si>
    <t>1465746769492086784</t>
  </si>
  <si>
    <t>1465747416920907776</t>
  </si>
  <si>
    <t>1465749576987467776</t>
  </si>
  <si>
    <t>1465749777563447296</t>
  </si>
  <si>
    <t>1465751944206684160</t>
  </si>
  <si>
    <t>1465753279232499712</t>
  </si>
  <si>
    <t>1465760402456903680</t>
  </si>
  <si>
    <t>1465764588963696640</t>
  </si>
  <si>
    <t>1465783028126097408</t>
  </si>
  <si>
    <t>1465783480557699072</t>
  </si>
  <si>
    <t>1465809205604057088</t>
  </si>
  <si>
    <t>1465809613881630720</t>
  </si>
  <si>
    <t>1465811804533223424</t>
  </si>
  <si>
    <t>1465812899183656960</t>
  </si>
  <si>
    <t>1465816642754994176</t>
  </si>
  <si>
    <t>1465822367925178368</t>
  </si>
  <si>
    <t>1466018995315449856</t>
  </si>
  <si>
    <t>1466039190373556224</t>
  </si>
  <si>
    <t>1466039267540537344</t>
  </si>
  <si>
    <t>1466039371580239872</t>
  </si>
  <si>
    <t>1466069692853981184</t>
  </si>
  <si>
    <t>1466071421443674112</t>
  </si>
  <si>
    <t>1466076208822677504</t>
  </si>
  <si>
    <t>1466081534737321984</t>
  </si>
  <si>
    <t>1466082643354607616</t>
  </si>
  <si>
    <t>1466088881006247936</t>
  </si>
  <si>
    <t>1466093736978063360</t>
  </si>
  <si>
    <t>1466110631634821120</t>
  </si>
  <si>
    <t>1466155824094158848</t>
  </si>
  <si>
    <t>1466157186115108864</t>
  </si>
  <si>
    <t>1466161851296419840</t>
  </si>
  <si>
    <t>1466165959487590400</t>
  </si>
  <si>
    <t>1466170441101410304</t>
  </si>
  <si>
    <t>1466171378373165056</t>
  </si>
  <si>
    <t>1466172009095651328</t>
  </si>
  <si>
    <t>1466174404391534592</t>
  </si>
  <si>
    <t>1466174516547227648</t>
  </si>
  <si>
    <t>1466176042363297792</t>
  </si>
  <si>
    <t>1466358410709602304</t>
  </si>
  <si>
    <t>1466387869576130560</t>
  </si>
  <si>
    <t>1466387954728472576</t>
  </si>
  <si>
    <t>1466388003886141440</t>
  </si>
  <si>
    <t>1466435738223550464</t>
  </si>
  <si>
    <t>1466435791822983168</t>
  </si>
  <si>
    <t>1466435898823696384</t>
  </si>
  <si>
    <t>1466439697483366400</t>
  </si>
  <si>
    <t>1466445282832482304</t>
  </si>
  <si>
    <t>1466445699733712896</t>
  </si>
  <si>
    <t>1466450006105325568</t>
  </si>
  <si>
    <t>1466464645731868672</t>
  </si>
  <si>
    <t>1466465172960075776</t>
  </si>
  <si>
    <t>1466465327389908992</t>
  </si>
  <si>
    <t>1466465376320655360</t>
  </si>
  <si>
    <t>1466465435133186048</t>
  </si>
  <si>
    <t>1466465497544847360</t>
  </si>
  <si>
    <t>1466471185423556608</t>
  </si>
  <si>
    <t>1466482920855212032</t>
  </si>
  <si>
    <t>1466491569052884992</t>
  </si>
  <si>
    <t>1466501319463735296</t>
  </si>
  <si>
    <t>1466501377449979904</t>
  </si>
  <si>
    <t>1466514009728770048</t>
  </si>
  <si>
    <t>1466514446749835264</t>
  </si>
  <si>
    <t>1466515202039545856</t>
  </si>
  <si>
    <t>1466516325768912896</t>
  </si>
  <si>
    <t>1466519739915767808</t>
  </si>
  <si>
    <t>1466520384764665856</t>
  </si>
  <si>
    <t>1466524512522006528</t>
  </si>
  <si>
    <t>1466529052247920640</t>
  </si>
  <si>
    <t>1466535166754447360</t>
  </si>
  <si>
    <t>1466535287885946880</t>
  </si>
  <si>
    <t>1466540774585032704</t>
  </si>
  <si>
    <t>1466544844586811392</t>
  </si>
  <si>
    <t>1466547425119592448</t>
  </si>
  <si>
    <t>1466548282980343808</t>
  </si>
  <si>
    <t>1466560138738688000</t>
  </si>
  <si>
    <t>1466744140531691520</t>
  </si>
  <si>
    <t>1466746779390218240</t>
  </si>
  <si>
    <t>1466747690544459776</t>
  </si>
  <si>
    <t>1466754163706105856</t>
  </si>
  <si>
    <t>1466754238956113920</t>
  </si>
  <si>
    <t>1466754599137349632</t>
  </si>
  <si>
    <t>1466764496600076288</t>
  </si>
  <si>
    <t>1466764541659734016</t>
  </si>
  <si>
    <t>1466764626993025024</t>
  </si>
  <si>
    <t>1466766973781610496</t>
  </si>
  <si>
    <t>1466803379178504192</t>
  </si>
  <si>
    <t>1466806566904070144</t>
  </si>
  <si>
    <t>1466816611763032064</t>
  </si>
  <si>
    <t>1466829923212627968</t>
  </si>
  <si>
    <t>1466832658922663936</t>
  </si>
  <si>
    <t>1466850089409486848</t>
  </si>
  <si>
    <t>1466850161979756544</t>
  </si>
  <si>
    <t>1466852730869317632</t>
  </si>
  <si>
    <t>1466863462373416960</t>
  </si>
  <si>
    <t>1466864804110295040</t>
  </si>
  <si>
    <t>1466873074325430272</t>
  </si>
  <si>
    <t>1466880499179253760</t>
  </si>
  <si>
    <t>1466901673384632320</t>
  </si>
  <si>
    <t>1467082936192098304</t>
  </si>
  <si>
    <t>1467082995159994368</t>
  </si>
  <si>
    <t>1467083078383374336</t>
  </si>
  <si>
    <t>1467118076620214272</t>
  </si>
  <si>
    <t>1467129268952670208</t>
  </si>
  <si>
    <t>1467142722203717632</t>
  </si>
  <si>
    <t>1467155773368233984</t>
  </si>
  <si>
    <t>1467164197741068288</t>
  </si>
  <si>
    <t>1467164282914377728</t>
  </si>
  <si>
    <t>1467166352656850944</t>
  </si>
  <si>
    <t>1467172414340239360</t>
  </si>
  <si>
    <t>1467173818362957824</t>
  </si>
  <si>
    <t>1467180921202864128</t>
  </si>
  <si>
    <t>1467189120597254144</t>
  </si>
  <si>
    <t>1467189317360611328</t>
  </si>
  <si>
    <t>1467200591838339072</t>
  </si>
  <si>
    <t>1467208831040790528</t>
  </si>
  <si>
    <t>1467214404763709440</t>
  </si>
  <si>
    <t>1467222460176199680</t>
  </si>
  <si>
    <t>1467249165884391424</t>
  </si>
  <si>
    <t>1467261829209591808</t>
  </si>
  <si>
    <t>1467269310556078080</t>
  </si>
  <si>
    <t>1467272141694078976</t>
  </si>
  <si>
    <t>1467454469435580416</t>
  </si>
  <si>
    <t>1467464863021723648</t>
  </si>
  <si>
    <t>1467465148624474112</t>
  </si>
  <si>
    <t>1467469642233831424</t>
  </si>
  <si>
    <t>1467470546551115776</t>
  </si>
  <si>
    <t>1467487430088519680</t>
  </si>
  <si>
    <t>1467494077125029888</t>
  </si>
  <si>
    <t>1467494767477694464</t>
  </si>
  <si>
    <t>1467495058851794944</t>
  </si>
  <si>
    <t>1467509311571161088</t>
  </si>
  <si>
    <t>1467512496142192640</t>
  </si>
  <si>
    <t>1467519316047360000</t>
  </si>
  <si>
    <t>1467519616795316224</t>
  </si>
  <si>
    <t>1467521633224163328</t>
  </si>
  <si>
    <t>1467523059870535680</t>
  </si>
  <si>
    <t>1467524264843735040</t>
  </si>
  <si>
    <t>1467524313857953792</t>
  </si>
  <si>
    <t>1467524355637841920</t>
  </si>
  <si>
    <t>1467531615721791488</t>
  </si>
  <si>
    <t>1467536821105127424</t>
  </si>
  <si>
    <t>1467537697303203840</t>
  </si>
  <si>
    <t>1467537759898996736</t>
  </si>
  <si>
    <t>1467551810553405440</t>
  </si>
  <si>
    <t>1467551862814433280</t>
  </si>
  <si>
    <t>1467552050287415296</t>
  </si>
  <si>
    <t>1467554656539836416</t>
  </si>
  <si>
    <t>1467556614390439936</t>
  </si>
  <si>
    <t>1467558548551958528</t>
  </si>
  <si>
    <t>1467562119393640448</t>
  </si>
  <si>
    <t>1467565929083985920</t>
  </si>
  <si>
    <t>1467567132257587200</t>
  </si>
  <si>
    <t>1467568717721694208</t>
  </si>
  <si>
    <t>1467577923774377984</t>
  </si>
  <si>
    <t>1467579978140282880</t>
  </si>
  <si>
    <t>1467582963763318784</t>
  </si>
  <si>
    <t>1467598233021747200</t>
  </si>
  <si>
    <t>1467601188198748160</t>
  </si>
  <si>
    <t>1467604729864429568</t>
  </si>
  <si>
    <t>1467604861687455744</t>
  </si>
  <si>
    <t>1467604914313560064</t>
  </si>
  <si>
    <t>1467607622017638400</t>
  </si>
  <si>
    <t>1467609097732919296</t>
  </si>
  <si>
    <t>1467615962122874880</t>
  </si>
  <si>
    <t>1467617407232569344</t>
  </si>
  <si>
    <t>1467632841977274368</t>
  </si>
  <si>
    <t>1467635621559308288</t>
  </si>
  <si>
    <t>1467832549278945280</t>
  </si>
  <si>
    <t>1467832646242865152</t>
  </si>
  <si>
    <t>1467841039431041024</t>
  </si>
  <si>
    <t>1467841128962650112</t>
  </si>
  <si>
    <t>1467843513415667712</t>
  </si>
  <si>
    <t>1467863262824960000</t>
  </si>
  <si>
    <t>1467875427937968128</t>
  </si>
  <si>
    <t>1467893056983732224</t>
  </si>
  <si>
    <t>1467894195535765504</t>
  </si>
  <si>
    <t>1467894860530253824</t>
  </si>
  <si>
    <t>1467895164272939008</t>
  </si>
  <si>
    <t>1467895449930207232</t>
  </si>
  <si>
    <t>1467898024972816384</t>
  </si>
  <si>
    <t>1467899488172793856</t>
  </si>
  <si>
    <t>1467900737504714752</t>
  </si>
  <si>
    <t>1467901075494309888</t>
  </si>
  <si>
    <t>1467902904147939328</t>
  </si>
  <si>
    <t>1467917548455747584</t>
  </si>
  <si>
    <t>1467924639237038080</t>
  </si>
  <si>
    <t>1467942578249830400</t>
  </si>
  <si>
    <t>1467946819282989056</t>
  </si>
  <si>
    <t>1467971737571749888</t>
  </si>
  <si>
    <t>1467972376393613312</t>
  </si>
  <si>
    <t>1467980732956958720</t>
  </si>
  <si>
    <t>1468183216946343936</t>
  </si>
  <si>
    <t>1468224469486297088</t>
  </si>
  <si>
    <t>1468224521458089984</t>
  </si>
  <si>
    <t>1468224562902007808</t>
  </si>
  <si>
    <t>1468234786052440064</t>
  </si>
  <si>
    <t>1468238981035499520</t>
  </si>
  <si>
    <t>1468239058294824960</t>
  </si>
  <si>
    <t>1468239131112308736</t>
  </si>
  <si>
    <t>1468243067239702528</t>
  </si>
  <si>
    <t>1468245168422428672</t>
  </si>
  <si>
    <t>1468245959598432256</t>
  </si>
  <si>
    <t>1468246106139201536</t>
  </si>
  <si>
    <t>1468250720288829440</t>
  </si>
  <si>
    <t>1468250819513487360</t>
  </si>
  <si>
    <t>1468280188038307840</t>
  </si>
  <si>
    <t>1468330915590856704</t>
  </si>
  <si>
    <t>1468349318301159424</t>
  </si>
  <si>
    <t>1468352692731965440</t>
  </si>
  <si>
    <t>1468354931743297536</t>
  </si>
  <si>
    <t>1468360507227660288</t>
  </si>
  <si>
    <t>1468362943174565888</t>
  </si>
  <si>
    <t>1468367301689929728</t>
  </si>
  <si>
    <t>1468531724102598656</t>
  </si>
  <si>
    <t>1468535071052161024</t>
  </si>
  <si>
    <t>1468553280312352768</t>
  </si>
  <si>
    <t>1468554651183112192</t>
  </si>
  <si>
    <t>1468554792652959744</t>
  </si>
  <si>
    <t>1468562639856013312</t>
  </si>
  <si>
    <t>1468564625829171200</t>
  </si>
  <si>
    <t>1468575568382853120</t>
  </si>
  <si>
    <t>1468590486817538048</t>
  </si>
  <si>
    <t>1468596625848336384</t>
  </si>
  <si>
    <t>1468598268878843904</t>
  </si>
  <si>
    <t>1468599707285872640</t>
  </si>
  <si>
    <t>1468608291210194944</t>
  </si>
  <si>
    <t>1468617351443292160</t>
  </si>
  <si>
    <t>1468620505442455552</t>
  </si>
  <si>
    <t>1468620680387297280</t>
  </si>
  <si>
    <t>1468620886080159744</t>
  </si>
  <si>
    <t>1468632947438424064</t>
  </si>
  <si>
    <t>1468635139071733760</t>
  </si>
  <si>
    <t>1468635184986365952</t>
  </si>
  <si>
    <t>1468636011394691072</t>
  </si>
  <si>
    <t>1468636615785340928</t>
  </si>
  <si>
    <t>1468643705786662912</t>
  </si>
  <si>
    <t>1468643706503471104</t>
  </si>
  <si>
    <t>1468643854223077376</t>
  </si>
  <si>
    <t>1468643943578537984</t>
  </si>
  <si>
    <t>1468647432551600128</t>
  </si>
  <si>
    <t>1468652429632802816</t>
  </si>
  <si>
    <t>1468658110792404992</t>
  </si>
  <si>
    <t>1468659674814390272</t>
  </si>
  <si>
    <t>1468663670178775040</t>
  </si>
  <si>
    <t>1468665851929886720</t>
  </si>
  <si>
    <t>1468665879721349120</t>
  </si>
  <si>
    <t>1468669194890838016</t>
  </si>
  <si>
    <t>1468678189840007168</t>
  </si>
  <si>
    <t>1468686622995709952</t>
  </si>
  <si>
    <t>1468692898995703808</t>
  </si>
  <si>
    <t>1468695116352258048</t>
  </si>
  <si>
    <t>1468695530753515520</t>
  </si>
  <si>
    <t>1468696513449332736</t>
  </si>
  <si>
    <t>1468698268102860800</t>
  </si>
  <si>
    <t>1468700610030493696</t>
  </si>
  <si>
    <t>1468700823424270336</t>
  </si>
  <si>
    <t>1468702115584471040</t>
  </si>
  <si>
    <t>1468702190490554368</t>
  </si>
  <si>
    <t>1468704361437130752</t>
  </si>
  <si>
    <t>1468704501627133952</t>
  </si>
  <si>
    <t>1468714275601584128</t>
  </si>
  <si>
    <t>1468720566088695808</t>
  </si>
  <si>
    <t>1468720656475951104</t>
  </si>
  <si>
    <t>1468730891915272192</t>
  </si>
  <si>
    <t>1468897274842341376</t>
  </si>
  <si>
    <t>1468911242319011840</t>
  </si>
  <si>
    <t>1468914150943428608</t>
  </si>
  <si>
    <t>1468921139085905920</t>
  </si>
  <si>
    <t>1468938598694019072</t>
  </si>
  <si>
    <t>1468939233057333248</t>
  </si>
  <si>
    <t>1468954435412594688</t>
  </si>
  <si>
    <t>1468956556878974976</t>
  </si>
  <si>
    <t>1468963735816146944</t>
  </si>
  <si>
    <t>1468964352702214144</t>
  </si>
  <si>
    <t>1468975723296784384</t>
  </si>
  <si>
    <t>1468976702926815232</t>
  </si>
  <si>
    <t>1468976773160013824</t>
  </si>
  <si>
    <t>1468976829221081088</t>
  </si>
  <si>
    <t>1468977133949853696</t>
  </si>
  <si>
    <t>1468981775073304576</t>
  </si>
  <si>
    <t>1468982461563604992</t>
  </si>
  <si>
    <t>1468988948549246976</t>
  </si>
  <si>
    <t>1469000371358699520</t>
  </si>
  <si>
    <t>1469002703337447424</t>
  </si>
  <si>
    <t>1469003200320696320</t>
  </si>
  <si>
    <t>1469003240133029888</t>
  </si>
  <si>
    <t>1469003277755518976</t>
  </si>
  <si>
    <t>1469006130729488384</t>
  </si>
  <si>
    <t>1469008699111964672</t>
  </si>
  <si>
    <t>1469008747287322624</t>
  </si>
  <si>
    <t>1469008772742553600</t>
  </si>
  <si>
    <t>1469008847678234624</t>
  </si>
  <si>
    <t>1469009084291260416</t>
  </si>
  <si>
    <t>1469011338272481280</t>
  </si>
  <si>
    <t>1469012162818535424</t>
  </si>
  <si>
    <t>1469012773676969984</t>
  </si>
  <si>
    <t>1469019591232917504</t>
  </si>
  <si>
    <t>1469021462311927808</t>
  </si>
  <si>
    <t>1469047464970706944</t>
  </si>
  <si>
    <t>1469052756785405952</t>
  </si>
  <si>
    <t>1469054932136431616</t>
  </si>
  <si>
    <t>1469057602427068416</t>
  </si>
  <si>
    <t>1469061587288494080</t>
  </si>
  <si>
    <t>1469064182246080512</t>
  </si>
  <si>
    <t>1469064424722571264</t>
  </si>
  <si>
    <t>1469065421092065280</t>
  </si>
  <si>
    <t>1469065469360115712</t>
  </si>
  <si>
    <t>1469065528004878336</t>
  </si>
  <si>
    <t>1469071851937374208</t>
  </si>
  <si>
    <t>1469072136063717376</t>
  </si>
  <si>
    <t>1469072435243843584</t>
  </si>
  <si>
    <t>1469077327328616448</t>
  </si>
  <si>
    <t>1469079180871667712</t>
  </si>
  <si>
    <t>1469285097353445376</t>
  </si>
  <si>
    <t>1469285721591713792</t>
  </si>
  <si>
    <t>1469295596782264320</t>
  </si>
  <si>
    <t>1469302970440413184</t>
  </si>
  <si>
    <t>1469317364356243456</t>
  </si>
  <si>
    <t>1469325010819649536</t>
  </si>
  <si>
    <t>1469329054133321728</t>
  </si>
  <si>
    <t>1469330098015723520</t>
  </si>
  <si>
    <t>1469331315848421376</t>
  </si>
  <si>
    <t>1469334213022384128</t>
  </si>
  <si>
    <t>1469337500861792256</t>
  </si>
  <si>
    <t>1469338706862182400</t>
  </si>
  <si>
    <t>1469339624387403776</t>
  </si>
  <si>
    <t>1469340381979123712</t>
  </si>
  <si>
    <t>1469340431979843584</t>
  </si>
  <si>
    <t>1469342126763696128</t>
  </si>
  <si>
    <t>1469348764824563712</t>
  </si>
  <si>
    <t>1469350204791627776</t>
  </si>
  <si>
    <t>1469350256121937920</t>
  </si>
  <si>
    <t>1469354443006218240</t>
  </si>
  <si>
    <t>1469354970083422208</t>
  </si>
  <si>
    <t>1469360684142731264</t>
  </si>
  <si>
    <t>1469363021704265728</t>
  </si>
  <si>
    <t>1469366215712899072</t>
  </si>
  <si>
    <t>1469370811533254656</t>
  </si>
  <si>
    <t>1469383452930629632</t>
  </si>
  <si>
    <t>1469391920609398784</t>
  </si>
  <si>
    <t>1469426768707784704</t>
  </si>
  <si>
    <t>1469426838928822272</t>
  </si>
  <si>
    <t>1469432178327719936</t>
  </si>
  <si>
    <t>1469432249115414528</t>
  </si>
  <si>
    <t>1469432318694719488</t>
  </si>
  <si>
    <t>1469436262179344384</t>
  </si>
  <si>
    <t>1469442644181975040</t>
  </si>
  <si>
    <t>1469450175754838016</t>
  </si>
  <si>
    <t>1469450252448108544</t>
  </si>
  <si>
    <t>1469450386493861888</t>
  </si>
  <si>
    <t>1469451458658635776</t>
  </si>
  <si>
    <t>1469623846838505472</t>
  </si>
  <si>
    <t>1469651835228192768</t>
  </si>
  <si>
    <t>1469652696028979200</t>
  </si>
  <si>
    <t>1469666594237386752</t>
  </si>
  <si>
    <t>1469668933874507776</t>
  </si>
  <si>
    <t>1469668975423283200</t>
  </si>
  <si>
    <t>1469678235959730176</t>
  </si>
  <si>
    <t>1469683425857695744</t>
  </si>
  <si>
    <t>1469683825893638144</t>
  </si>
  <si>
    <t>1469689771390439424</t>
  </si>
  <si>
    <t>1469692530600742912</t>
  </si>
  <si>
    <t>1469693995164041216</t>
  </si>
  <si>
    <t>1469695240481837056</t>
  </si>
  <si>
    <t>1469695302469455872</t>
  </si>
  <si>
    <t>1469706660154376192</t>
  </si>
  <si>
    <t>1469707054834192384</t>
  </si>
  <si>
    <t>1469716189562732544</t>
  </si>
  <si>
    <t>1469716893332971520</t>
  </si>
  <si>
    <t>1469727005879603200</t>
  </si>
  <si>
    <t>1469729791539605504</t>
  </si>
  <si>
    <t>1469747406638718976</t>
  </si>
  <si>
    <t>1469749946290208768</t>
  </si>
  <si>
    <t>1469753392330379264</t>
  </si>
  <si>
    <t>1469753426672914432</t>
  </si>
  <si>
    <t>1469754470635606016</t>
  </si>
  <si>
    <t>1469754530555424768</t>
  </si>
  <si>
    <t>1469755081766494208</t>
  </si>
  <si>
    <t>1469755538353987584</t>
  </si>
  <si>
    <t>1469756548170424320</t>
  </si>
  <si>
    <t>1469757859708559360</t>
  </si>
  <si>
    <t>1469758786141982720</t>
  </si>
  <si>
    <t>1469762243423133696</t>
  </si>
  <si>
    <t>1469762982107348992</t>
  </si>
  <si>
    <t>1469763195425456128</t>
  </si>
  <si>
    <t>1469763437025751040</t>
  </si>
  <si>
    <t>1469763860021313536</t>
  </si>
  <si>
    <t>1469763897471832064</t>
  </si>
  <si>
    <t>1460716187410272256</t>
  </si>
  <si>
    <t>1460718455824510976</t>
  </si>
  <si>
    <t>1460720499398475776</t>
  </si>
  <si>
    <t>1460722810669277184</t>
  </si>
  <si>
    <t>1460723780380192768</t>
  </si>
  <si>
    <t>1460726406857383936</t>
  </si>
  <si>
    <t>1460728100504756224</t>
  </si>
  <si>
    <t>1460734158983946240</t>
  </si>
  <si>
    <t>1460734705342545920</t>
  </si>
  <si>
    <t>1460736112107913216</t>
  </si>
  <si>
    <t>1460739008630919168</t>
  </si>
  <si>
    <t>1460743842340212736</t>
  </si>
  <si>
    <t>1460746066306985984</t>
  </si>
  <si>
    <t>1460746279633068032</t>
  </si>
  <si>
    <t>1460746428698877952</t>
  </si>
  <si>
    <t>1460747214275239936</t>
  </si>
  <si>
    <t>1460921460272332800</t>
  </si>
  <si>
    <t>1460921483986931712</t>
  </si>
  <si>
    <t>1460921655076610048</t>
  </si>
  <si>
    <t>1460960171856531456</t>
  </si>
  <si>
    <t>1460963692836577280</t>
  </si>
  <si>
    <t>1460963725757845504</t>
  </si>
  <si>
    <t>1460988510541733888</t>
  </si>
  <si>
    <t>1460988613193129984</t>
  </si>
  <si>
    <t>1460988813710397440</t>
  </si>
  <si>
    <t>1460993192475516928</t>
  </si>
  <si>
    <t>1460997443125964800</t>
  </si>
  <si>
    <t>1460999395226357760</t>
  </si>
  <si>
    <t>1461005940722540544</t>
  </si>
  <si>
    <t>1461011521865183232</t>
  </si>
  <si>
    <t>1461022248269180928</t>
  </si>
  <si>
    <t>1461023081014517760</t>
  </si>
  <si>
    <t>1461023770218532864</t>
  </si>
  <si>
    <t>1461025364787634176</t>
  </si>
  <si>
    <t>1461025935074988032</t>
  </si>
  <si>
    <t>1461026200733392896</t>
  </si>
  <si>
    <t>1461034410001760256</t>
  </si>
  <si>
    <t>1461034449729789952</t>
  </si>
  <si>
    <t>1461035880109502464</t>
  </si>
  <si>
    <t>1461041959048511488</t>
  </si>
  <si>
    <t>1461042344119173120</t>
  </si>
  <si>
    <t>1461046714202263552</t>
  </si>
  <si>
    <t>1461047421676486656</t>
  </si>
  <si>
    <t>1461048836633157632</t>
  </si>
  <si>
    <t>1461052791748333568</t>
  </si>
  <si>
    <t>1461064772983230464</t>
  </si>
  <si>
    <t>1461070326846124032</t>
  </si>
  <si>
    <t>1461070419695431680</t>
  </si>
  <si>
    <t>1461074808535449600</t>
  </si>
  <si>
    <t>1461075594702790656</t>
  </si>
  <si>
    <t>1461075954377355264</t>
  </si>
  <si>
    <t>1461089868523704320</t>
  </si>
  <si>
    <t>1461090443076239360</t>
  </si>
  <si>
    <t>1461092300033028096</t>
  </si>
  <si>
    <t>1461094183652597760</t>
  </si>
  <si>
    <t>1461096934021304320</t>
  </si>
  <si>
    <t>1461098924508381184</t>
  </si>
  <si>
    <t>1461099041634148352</t>
  </si>
  <si>
    <t>1461099576882032640</t>
  </si>
  <si>
    <t>1461099678769897472</t>
  </si>
  <si>
    <t>1461099753491595264</t>
  </si>
  <si>
    <t>1461099818393833472</t>
  </si>
  <si>
    <t>1461099875692638208</t>
  </si>
  <si>
    <t>1461283827401289728</t>
  </si>
  <si>
    <t>1461298532698054656</t>
  </si>
  <si>
    <t>1461300738025349120</t>
  </si>
  <si>
    <t>1461308646201163776</t>
  </si>
  <si>
    <t>1461312208679407616</t>
  </si>
  <si>
    <t>1461321270699683840</t>
  </si>
  <si>
    <t>1461322036902563840</t>
  </si>
  <si>
    <t>1461323765396213760</t>
  </si>
  <si>
    <t>1461324393891274752</t>
  </si>
  <si>
    <t>1461326804488224768</t>
  </si>
  <si>
    <t>1461328234686746624</t>
  </si>
  <si>
    <t>1461334921582145536</t>
  </si>
  <si>
    <t>1461334990888824832</t>
  </si>
  <si>
    <t>1461335048400703488</t>
  </si>
  <si>
    <t>1461336403379417088</t>
  </si>
  <si>
    <t>1461338555216760832</t>
  </si>
  <si>
    <t>1461351031547297792</t>
  </si>
  <si>
    <t>1461352577446121472</t>
  </si>
  <si>
    <t>1461370115080871936</t>
  </si>
  <si>
    <t>1461374985485877248</t>
  </si>
  <si>
    <t>1461383884091465728</t>
  </si>
  <si>
    <t>1461386056451948544</t>
  </si>
  <si>
    <t>1461386296927752192</t>
  </si>
  <si>
    <t>1461386792069783552</t>
  </si>
  <si>
    <t>1461387605416804352</t>
  </si>
  <si>
    <t>1461387658466189312</t>
  </si>
  <si>
    <t>1461387721426636800</t>
  </si>
  <si>
    <t>1461388024109010944</t>
  </si>
  <si>
    <t>1461389782851805184</t>
  </si>
  <si>
    <t>1461395290472247296</t>
  </si>
  <si>
    <t>1461395339344277504</t>
  </si>
  <si>
    <t>1461402496844361728</t>
  </si>
  <si>
    <t>1461408160312393728</t>
  </si>
  <si>
    <t>1461408270605393920</t>
  </si>
  <si>
    <t>1461429961037901824</t>
  </si>
  <si>
    <t>1461431383884062720</t>
  </si>
  <si>
    <t>1461432153236611072</t>
  </si>
  <si>
    <t>1461433259773943808</t>
  </si>
  <si>
    <t>1461446893719977984</t>
  </si>
  <si>
    <t>1461661521242681344</t>
  </si>
  <si>
    <t>1461669890141478912</t>
  </si>
  <si>
    <t>1461691741077172224</t>
  </si>
  <si>
    <t>1461711558714789888</t>
  </si>
  <si>
    <t>1461711819147509760</t>
  </si>
  <si>
    <t>1461730285811965952</t>
  </si>
  <si>
    <t>1461732149341233152</t>
  </si>
  <si>
    <t>1461733832284987392</t>
  </si>
  <si>
    <t>1461737885031227392</t>
  </si>
  <si>
    <t>1461737954841223168</t>
  </si>
  <si>
    <t>1461737958226202624</t>
  </si>
  <si>
    <t>1461740978380759040</t>
  </si>
  <si>
    <t>1461743019249569792</t>
  </si>
  <si>
    <t>1461745973100744704</t>
  </si>
  <si>
    <t>1461746260351844352</t>
  </si>
  <si>
    <t>1461755121007792128</t>
  </si>
  <si>
    <t>1461758191393087488</t>
  </si>
  <si>
    <t>1461762640165924864</t>
  </si>
  <si>
    <t>1461770334679113728</t>
  </si>
  <si>
    <t>1461796581736378368</t>
  </si>
  <si>
    <t>1461796784396341248</t>
  </si>
  <si>
    <t>1461797098994728960</t>
  </si>
  <si>
    <t>1461801143788568576</t>
  </si>
  <si>
    <t>1461806533997690880</t>
  </si>
  <si>
    <t>1461809626960924672</t>
  </si>
  <si>
    <t>1461809950346383360</t>
  </si>
  <si>
    <t>1461814071266832384</t>
  </si>
  <si>
    <t>1461814140258938880</t>
  </si>
  <si>
    <t>1461815946539737088</t>
  </si>
  <si>
    <t>1461818841066921984</t>
  </si>
  <si>
    <t>1461830003829280768</t>
  </si>
  <si>
    <t>1461839193369415680</t>
  </si>
  <si>
    <t>1461839279683575808</t>
  </si>
  <si>
    <t>1461869635522990080</t>
  </si>
  <si>
    <t>1462008753657679872</t>
  </si>
  <si>
    <t>1462014012102737920</t>
  </si>
  <si>
    <t>1462032604990574592</t>
  </si>
  <si>
    <t>1462039790064431104</t>
  </si>
  <si>
    <t>1462043833331544064</t>
  </si>
  <si>
    <t>1462043901556097024</t>
  </si>
  <si>
    <t>1462048522357727232</t>
  </si>
  <si>
    <t>1462057079677579264</t>
  </si>
  <si>
    <t>1462057128599527424</t>
  </si>
  <si>
    <t>1462057178805342208</t>
  </si>
  <si>
    <t>1462057823210242048</t>
  </si>
  <si>
    <t>1462058411037581312</t>
  </si>
  <si>
    <t>1462058472647712768</t>
  </si>
  <si>
    <t>1462058649735172096</t>
  </si>
  <si>
    <t>1462058736196980736</t>
  </si>
  <si>
    <t>1462061470689828864</t>
  </si>
  <si>
    <t>1462064985609101312</t>
  </si>
  <si>
    <t>1462065047630028800</t>
  </si>
  <si>
    <t>1462087842233868288</t>
  </si>
  <si>
    <t>1462098547750400000</t>
  </si>
  <si>
    <t>1462098748506398720</t>
  </si>
  <si>
    <t>1462099183787249664</t>
  </si>
  <si>
    <t>1462100867472728064</t>
  </si>
  <si>
    <t>1462101349063135232</t>
  </si>
  <si>
    <t>1462101407766188032</t>
  </si>
  <si>
    <t>1462102449274785792</t>
  </si>
  <si>
    <t>1462106614504292352</t>
  </si>
  <si>
    <t>1462109549309132800</t>
  </si>
  <si>
    <t>1462109640216473600</t>
  </si>
  <si>
    <t>1462109680833699840</t>
  </si>
  <si>
    <t>1462109930881748992</t>
  </si>
  <si>
    <t>1462113560737280000</t>
  </si>
  <si>
    <t>1462113615091097600</t>
  </si>
  <si>
    <t>1462116053152104448</t>
  </si>
  <si>
    <t>1462116812505673728</t>
  </si>
  <si>
    <t>1462116913567010816</t>
  </si>
  <si>
    <t>1462117862385934336</t>
  </si>
  <si>
    <t>1462124075274399744</t>
  </si>
  <si>
    <t>1462129268959240192</t>
  </si>
  <si>
    <t>1462129343118905344</t>
  </si>
  <si>
    <t>1462129805657939968</t>
  </si>
  <si>
    <t>1462153499239538688</t>
  </si>
  <si>
    <t>1462153627685904384</t>
  </si>
  <si>
    <t>1462158606203117568</t>
  </si>
  <si>
    <t>1462160627169533952</t>
  </si>
  <si>
    <t>1462163840845254656</t>
  </si>
  <si>
    <t>1462171963446550528</t>
  </si>
  <si>
    <t>1462172045311152128</t>
  </si>
  <si>
    <t>1462173939467223040</t>
  </si>
  <si>
    <t>1462182271754113024</t>
  </si>
  <si>
    <t>1462182323956420608</t>
  </si>
  <si>
    <t>1462187047015354368</t>
  </si>
  <si>
    <t>1462190991208812544</t>
  </si>
  <si>
    <t>1462191897513594880</t>
  </si>
  <si>
    <t>1462193062410649600</t>
  </si>
  <si>
    <t>1462194392319418368</t>
  </si>
  <si>
    <t>1462198867373527040</t>
  </si>
  <si>
    <t>1462200260851335168</t>
  </si>
  <si>
    <t>1462204042305794048</t>
  </si>
  <si>
    <t>1462209617709801472</t>
  </si>
  <si>
    <t>1462209717139972096</t>
  </si>
  <si>
    <t>1462222562435461120</t>
  </si>
  <si>
    <t>1462378044890484736</t>
  </si>
  <si>
    <t>1462397444993519616</t>
  </si>
  <si>
    <t>1462402713420849152</t>
  </si>
  <si>
    <t>1462413535182524416</t>
  </si>
  <si>
    <t>1462413919145463808</t>
  </si>
  <si>
    <t>1462415189423988736</t>
  </si>
  <si>
    <t>1462417328817242112</t>
  </si>
  <si>
    <t>1462417521998323712</t>
  </si>
  <si>
    <t>1462417562024566784</t>
  </si>
  <si>
    <t>1462417570572312576</t>
  </si>
  <si>
    <t>1462419017263677440</t>
  </si>
  <si>
    <t>1462421185269637120</t>
  </si>
  <si>
    <t>1462421532302573568</t>
  </si>
  <si>
    <t>1462421565919498240</t>
  </si>
  <si>
    <t>1462421633254854656</t>
  </si>
  <si>
    <t>1462421669707972608</t>
  </si>
  <si>
    <t>1462422510728667136</t>
  </si>
  <si>
    <t>1462423592636977152</t>
  </si>
  <si>
    <t>1462424893181595648</t>
  </si>
  <si>
    <t>1462425384162201600</t>
  </si>
  <si>
    <t>1462426481119916032</t>
  </si>
  <si>
    <t>1462426749106585600</t>
  </si>
  <si>
    <t>1462427637744967680</t>
  </si>
  <si>
    <t>1462430380698566656</t>
  </si>
  <si>
    <t>1462430719313121280</t>
  </si>
  <si>
    <t>1462444963739922432</t>
  </si>
  <si>
    <t>1462445049836400640</t>
  </si>
  <si>
    <t>1462446754552373248</t>
  </si>
  <si>
    <t>1462446825771405312</t>
  </si>
  <si>
    <t>1462446878414114816</t>
  </si>
  <si>
    <t>1462449120232275968</t>
  </si>
  <si>
    <t>1462449147361038336</t>
  </si>
  <si>
    <t>1462458835418517504</t>
  </si>
  <si>
    <t>1462460741297922048</t>
  </si>
  <si>
    <t>1462460812156669952</t>
  </si>
  <si>
    <t>1462460866065883136</t>
  </si>
  <si>
    <t>1462463242008825856</t>
  </si>
  <si>
    <t>1462463802208878592</t>
  </si>
  <si>
    <t>1462463867434504192</t>
  </si>
  <si>
    <t>1462463945502658560</t>
  </si>
  <si>
    <t>1462467598716702720</t>
  </si>
  <si>
    <t>1462473096043978752</t>
  </si>
  <si>
    <t>1462473654901604352</t>
  </si>
  <si>
    <t>1462478272167186432</t>
  </si>
  <si>
    <t>1462482173105209344</t>
  </si>
  <si>
    <t>1462487372997365760</t>
  </si>
  <si>
    <t>1462487464026763264</t>
  </si>
  <si>
    <t>1462491188689932288</t>
  </si>
  <si>
    <t>1462498509512441856</t>
  </si>
  <si>
    <t>1462498586028707840</t>
  </si>
  <si>
    <t>1462502593124392960</t>
  </si>
  <si>
    <t>1462508415464022016</t>
  </si>
  <si>
    <t>1462520696432689152</t>
  </si>
  <si>
    <t>1462522523135967232</t>
  </si>
  <si>
    <t>1462522679268511744</t>
  </si>
  <si>
    <t>1462524409666801664</t>
  </si>
  <si>
    <t>1462526294909972480</t>
  </si>
  <si>
    <t>1462526391772811264</t>
  </si>
  <si>
    <t>1462533574040264704</t>
  </si>
  <si>
    <t>1462535697796980736</t>
  </si>
  <si>
    <t>1462540010933755904</t>
  </si>
  <si>
    <t>1462540079775281152</t>
  </si>
  <si>
    <t>1462555292423622656</t>
  </si>
  <si>
    <t>1462561797365080064</t>
  </si>
  <si>
    <t>1462568808731836416</t>
  </si>
  <si>
    <t>1462569043453304832</t>
  </si>
  <si>
    <t>1462574947938791424</t>
  </si>
  <si>
    <t>1462744922158305280</t>
  </si>
  <si>
    <t>1462745892326404096</t>
  </si>
  <si>
    <t>1462755783170527232</t>
  </si>
  <si>
    <t>1462755839676190720</t>
  </si>
  <si>
    <t>1462760511518052352</t>
  </si>
  <si>
    <t>1462760569370337280</t>
  </si>
  <si>
    <t>1462760663880757248</t>
  </si>
  <si>
    <t>1462764195056488448</t>
  </si>
  <si>
    <t>1462767233175425024</t>
  </si>
  <si>
    <t>1462793112073465856</t>
  </si>
  <si>
    <t>1462796467071655936</t>
  </si>
  <si>
    <t>1462798780343554048</t>
  </si>
  <si>
    <t>1462802547382620160</t>
  </si>
  <si>
    <t>1462805811830390784</t>
  </si>
  <si>
    <t>1462815693040017408</t>
  </si>
  <si>
    <t>1462819092787822592</t>
  </si>
  <si>
    <t>1462820344946528256</t>
  </si>
  <si>
    <t>1462821621713641472</t>
  </si>
  <si>
    <t>1462823140010160128</t>
  </si>
  <si>
    <t>1462825422193713152</t>
  </si>
  <si>
    <t>1462825746195308544</t>
  </si>
  <si>
    <t>1462826138224488448</t>
  </si>
  <si>
    <t>1462826380617093120</t>
  </si>
  <si>
    <t>1462826489891545088</t>
  </si>
  <si>
    <t>1462826575010918400</t>
  </si>
  <si>
    <t>1462829150468771840</t>
  </si>
  <si>
    <t>1462829208714649600</t>
  </si>
  <si>
    <t>1462835879029547008</t>
  </si>
  <si>
    <t>1462836510398128128</t>
  </si>
  <si>
    <t>1462836789956874240</t>
  </si>
  <si>
    <t>1462837034589659136</t>
  </si>
  <si>
    <t>1462845396832509952</t>
  </si>
  <si>
    <t>1462849328635744256</t>
  </si>
  <si>
    <t>1462851503219040256</t>
  </si>
  <si>
    <t>1462854498296205312</t>
  </si>
  <si>
    <t>1462856604495319040</t>
  </si>
  <si>
    <t>1462858719603126272</t>
  </si>
  <si>
    <t>1462875068064370688</t>
  </si>
  <si>
    <t>1462875312085204992</t>
  </si>
  <si>
    <t>1462892304619573248</t>
  </si>
  <si>
    <t>1462897307556274176</t>
  </si>
  <si>
    <t>1462907147670032384</t>
  </si>
  <si>
    <t>1462912024094109696</t>
  </si>
  <si>
    <t>1462913481241456640</t>
  </si>
  <si>
    <t>1462925740063784960</t>
  </si>
  <si>
    <t>1462925798729097216</t>
  </si>
  <si>
    <t>1462928182620913664</t>
  </si>
  <si>
    <t>1462928769710223360</t>
  </si>
  <si>
    <t>1462954098751201280</t>
  </si>
  <si>
    <t>1463100989878870016</t>
  </si>
  <si>
    <t>1463107872123977728</t>
  </si>
  <si>
    <t>1463116929953730560</t>
  </si>
  <si>
    <t>1463124103996149760</t>
  </si>
  <si>
    <t>1463124184782639104</t>
  </si>
  <si>
    <t>1463156920629526528</t>
  </si>
  <si>
    <t>1463191320423497728</t>
  </si>
  <si>
    <t>1463225093601034240</t>
  </si>
  <si>
    <t>1463229268527353856</t>
  </si>
  <si>
    <t>1463243664498135040</t>
  </si>
  <si>
    <t>1463244089091723264</t>
  </si>
  <si>
    <t>1463291892652773376</t>
  </si>
  <si>
    <t>1463466288860299264</t>
  </si>
  <si>
    <t>1463466359546482688</t>
  </si>
  <si>
    <t>1463482569042882560</t>
  </si>
  <si>
    <t>1463493553119334400</t>
  </si>
  <si>
    <t>1463495245974233088</t>
  </si>
  <si>
    <t>1463497196514086912</t>
  </si>
  <si>
    <t>1463499949496098816</t>
  </si>
  <si>
    <t>1463505351910400000</t>
  </si>
  <si>
    <t>1463505581775454208</t>
  </si>
  <si>
    <t>1463505649588961280</t>
  </si>
  <si>
    <t>1463523035259637760</t>
  </si>
  <si>
    <t>1463526431203463168</t>
  </si>
  <si>
    <t>1463532777348567040</t>
  </si>
  <si>
    <t>1463537069539237888</t>
  </si>
  <si>
    <t>1463537786182213632</t>
  </si>
  <si>
    <t>1463546228426973184</t>
  </si>
  <si>
    <t>1463547510407602176</t>
  </si>
  <si>
    <t>1463549060286812160</t>
  </si>
  <si>
    <t>1463549188091867136</t>
  </si>
  <si>
    <t>1463552184615477248</t>
  </si>
  <si>
    <t>1463553224132202496</t>
  </si>
  <si>
    <t>1463553596267626496</t>
  </si>
  <si>
    <t>1463562365152202752</t>
  </si>
  <si>
    <t>1463572598188609536</t>
  </si>
  <si>
    <t>1463573585678757888</t>
  </si>
  <si>
    <t>1463575348309852160</t>
  </si>
  <si>
    <t>1463583408759279616</t>
  </si>
  <si>
    <t>1463589914028314624</t>
  </si>
  <si>
    <t>1463591937671192576</t>
  </si>
  <si>
    <t>1463606060882616320</t>
  </si>
  <si>
    <t>1463606274217672704</t>
  </si>
  <si>
    <t>1463616377146773504</t>
  </si>
  <si>
    <t>1463620669622644736</t>
  </si>
  <si>
    <t>1463620716946558976</t>
  </si>
  <si>
    <t>1463623006437175296</t>
  </si>
  <si>
    <t>1463625285642944512</t>
  </si>
  <si>
    <t>1463632277341773824</t>
  </si>
  <si>
    <t>1463639591322947584</t>
  </si>
  <si>
    <t>1463833325956276224</t>
  </si>
  <si>
    <t>1463877630712803328</t>
  </si>
  <si>
    <t>1463877681664790528</t>
  </si>
  <si>
    <t>1463877693430239232</t>
  </si>
  <si>
    <t>1463889523820765184</t>
  </si>
  <si>
    <t>1463889722073346048</t>
  </si>
  <si>
    <t>1463897340560994304</t>
  </si>
  <si>
    <t>1463908348284936192</t>
  </si>
  <si>
    <t>1463909677816389632</t>
  </si>
  <si>
    <t>1463909835148926976</t>
  </si>
  <si>
    <t>1463910461912580096</t>
  </si>
  <si>
    <t>1463911361053495296</t>
  </si>
  <si>
    <t>1463919550553694208</t>
  </si>
  <si>
    <t>1463920229124972544</t>
  </si>
  <si>
    <t>1463925924553596928</t>
  </si>
  <si>
    <t>1463929994752749568</t>
  </si>
  <si>
    <t>1463930042966274048</t>
  </si>
  <si>
    <t>1463946958778437632</t>
  </si>
  <si>
    <t>1463949123467542528</t>
  </si>
  <si>
    <t>1463950940100300800</t>
  </si>
  <si>
    <t>1463951060191436800</t>
  </si>
  <si>
    <t>1463954383179284480</t>
  </si>
  <si>
    <t>1463998417054666752</t>
  </si>
  <si>
    <t>1463998475829444608</t>
  </si>
  <si>
    <t>1464183394085675008</t>
  </si>
  <si>
    <t>1464183587195625472</t>
  </si>
  <si>
    <t>1464206359787507712</t>
  </si>
  <si>
    <t>1464229619019321344</t>
  </si>
  <si>
    <t>1464233959235190784</t>
  </si>
  <si>
    <t>1464239321808044032</t>
  </si>
  <si>
    <t>1464243569102876672</t>
  </si>
  <si>
    <t>1464244414565515264</t>
  </si>
  <si>
    <t>1464245402294575104</t>
  </si>
  <si>
    <t>1464251416796237824</t>
  </si>
  <si>
    <t>1464251512996798464</t>
  </si>
  <si>
    <t>1464254464134676480</t>
  </si>
  <si>
    <t>1464254541569499136</t>
  </si>
  <si>
    <t>1464264629986549760</t>
  </si>
  <si>
    <t>1464269290818965504</t>
  </si>
  <si>
    <t>1464271122869559296</t>
  </si>
  <si>
    <t>1464271139483197440</t>
  </si>
  <si>
    <t>1464271196508950528</t>
  </si>
  <si>
    <t>1464271232697405440</t>
  </si>
  <si>
    <t>1464279270250967040</t>
  </si>
  <si>
    <t>1464279686749552640</t>
  </si>
  <si>
    <t>1464281124992753664</t>
  </si>
  <si>
    <t>1464291486442389504</t>
  </si>
  <si>
    <t>1464291980422348800</t>
  </si>
  <si>
    <t>1464297162778370048</t>
  </si>
  <si>
    <t>1464301960583995392</t>
  </si>
  <si>
    <t>1464304369087320064</t>
  </si>
  <si>
    <t>1464312597460742144</t>
  </si>
  <si>
    <t>1464326328353751040</t>
  </si>
  <si>
    <t>1464326346669854720</t>
  </si>
  <si>
    <t>1464327898365620224</t>
  </si>
  <si>
    <t>1464331701286539264</t>
  </si>
  <si>
    <t>1464336317046611968</t>
  </si>
  <si>
    <t>1464351678567739392</t>
  </si>
  <si>
    <t>1464354882977832960</t>
  </si>
  <si>
    <t>1464355100700205056</t>
  </si>
  <si>
    <t>1464357138507165696</t>
  </si>
  <si>
    <t>1464358273624248320</t>
  </si>
  <si>
    <t>1464360029607358464</t>
  </si>
  <si>
    <t>1464364504790900736</t>
  </si>
  <si>
    <t>1464545321295478784</t>
  </si>
  <si>
    <t>1464564725869641728</t>
  </si>
  <si>
    <t>1464565925155201024</t>
  </si>
  <si>
    <t>1464573486399164416</t>
  </si>
  <si>
    <t>1464581538816499712</t>
  </si>
  <si>
    <t>1464581724624166912</t>
  </si>
  <si>
    <t>1464592726850035712</t>
  </si>
  <si>
    <t>1464596268859822080</t>
  </si>
  <si>
    <t>1464596590269337600</t>
  </si>
  <si>
    <t>1464597189233143808</t>
  </si>
  <si>
    <t>1464599123322773504</t>
  </si>
  <si>
    <t>1464599258740068352</t>
  </si>
  <si>
    <t>1464600909198692352</t>
  </si>
  <si>
    <t>1464601181593575424</t>
  </si>
  <si>
    <t>1464602430158184448</t>
  </si>
  <si>
    <t>1464604792272756736</t>
  </si>
  <si>
    <t>1464609686883336192</t>
  </si>
  <si>
    <t>1464609746081746944</t>
  </si>
  <si>
    <t>1464617599861035008</t>
  </si>
  <si>
    <t>1464617666714046464</t>
  </si>
  <si>
    <t>1464617766932996096</t>
  </si>
  <si>
    <t>1464618011511005184</t>
  </si>
  <si>
    <t>1464622490536939520</t>
  </si>
  <si>
    <t>1464623791472054272</t>
  </si>
  <si>
    <t>1464623836921524224</t>
  </si>
  <si>
    <t>1464623864410992640</t>
  </si>
  <si>
    <t>1464625778943004672</t>
  </si>
  <si>
    <t>1464626062255648768</t>
  </si>
  <si>
    <t>1464626999107559424</t>
  </si>
  <si>
    <t>1464627189453709312</t>
  </si>
  <si>
    <t>1464629438339026944</t>
  </si>
  <si>
    <t>1464629534157901824</t>
  </si>
  <si>
    <t>1464630015320068096</t>
  </si>
  <si>
    <t>1464634956759207936</t>
  </si>
  <si>
    <t>1464635042629197824</t>
  </si>
  <si>
    <t>1464635200234778624</t>
  </si>
  <si>
    <t>1464635374369697792</t>
  </si>
  <si>
    <t>1464636139905507328</t>
  </si>
  <si>
    <t>1464637285340319744</t>
  </si>
  <si>
    <t>1464637333440847872</t>
  </si>
  <si>
    <t>1464638068345823232</t>
  </si>
  <si>
    <t>1464639794444275712</t>
  </si>
  <si>
    <t>1464642205716090880</t>
  </si>
  <si>
    <t>1464643597483048960</t>
  </si>
  <si>
    <t>1464645213137166336</t>
  </si>
  <si>
    <t>1464645454884020224</t>
  </si>
  <si>
    <t>1464647706797694976</t>
  </si>
  <si>
    <t>1464649443101310976</t>
  </si>
  <si>
    <t>1464649755040083968</t>
  </si>
  <si>
    <t>1464651982962098176</t>
  </si>
  <si>
    <t>1464653165588058112</t>
  </si>
  <si>
    <t>1464653435738562560</t>
  </si>
  <si>
    <t>1464654782567325696</t>
  </si>
  <si>
    <t>1464656761113210880</t>
  </si>
  <si>
    <t>1464665102916804608</t>
  </si>
  <si>
    <t>1464668304827674624</t>
  </si>
  <si>
    <t>1464673800313413632</t>
  </si>
  <si>
    <t>1464685754335911936</t>
  </si>
  <si>
    <t>1464701029626175488</t>
  </si>
  <si>
    <t>1464702674221334528</t>
  </si>
  <si>
    <t>1464707397037002752</t>
  </si>
  <si>
    <t>1464707624447963136</t>
  </si>
  <si>
    <t>1464709168731979776</t>
  </si>
  <si>
    <t>1464709226135052288</t>
  </si>
  <si>
    <t>1464710339039264768</t>
  </si>
  <si>
    <t>1464720078443421696</t>
  </si>
  <si>
    <t>1464726924793679872</t>
  </si>
  <si>
    <t>1464731038218915840</t>
  </si>
  <si>
    <t>1464737609120243712</t>
  </si>
  <si>
    <t>1464738153314160640</t>
  </si>
  <si>
    <t>1458090945974571008</t>
  </si>
  <si>
    <t>1458091041176883200</t>
  </si>
  <si>
    <t>1458093322982690816</t>
  </si>
  <si>
    <t>1458093384777371648</t>
  </si>
  <si>
    <t>1458093395624091648</t>
  </si>
  <si>
    <t>1458093446048190464</t>
  </si>
  <si>
    <t>1458097437335289856</t>
  </si>
  <si>
    <t>1458105298664747008</t>
  </si>
  <si>
    <t>1458107099983679488</t>
  </si>
  <si>
    <t>1458107184218136576</t>
  </si>
  <si>
    <t>1458107298479538176</t>
  </si>
  <si>
    <t>1458114501265518592</t>
  </si>
  <si>
    <t>1458114558014283776</t>
  </si>
  <si>
    <t>1458118398533103616</t>
  </si>
  <si>
    <t>1458119064370479104</t>
  </si>
  <si>
    <t>1458119120787890176</t>
  </si>
  <si>
    <t>1458120081103327232</t>
  </si>
  <si>
    <t>1458120140108619776</t>
  </si>
  <si>
    <t>1458120526990970880</t>
  </si>
  <si>
    <t>1458120546586759168</t>
  </si>
  <si>
    <t>1458121514678263808</t>
  </si>
  <si>
    <t>1458122994961391616</t>
  </si>
  <si>
    <t>1458123066201640960</t>
  </si>
  <si>
    <t>1458123125169360896</t>
  </si>
  <si>
    <t>1458124515824656384</t>
  </si>
  <si>
    <t>1458128857671438336</t>
  </si>
  <si>
    <t>1458128979440476160</t>
  </si>
  <si>
    <t>1458128988655779840</t>
  </si>
  <si>
    <t>1458129924274556928</t>
  </si>
  <si>
    <t>1458130737772404736</t>
  </si>
  <si>
    <t>1458131911548624896</t>
  </si>
  <si>
    <t>1458132306270130176</t>
  </si>
  <si>
    <t>1458133941986197504</t>
  </si>
  <si>
    <t>1458134759028056064</t>
  </si>
  <si>
    <t>1458134941203206144</t>
  </si>
  <si>
    <t>1458135178214940672</t>
  </si>
  <si>
    <t>1458135591945281536</t>
  </si>
  <si>
    <t>1458135642050850816</t>
  </si>
  <si>
    <t>1458135685470285824</t>
  </si>
  <si>
    <t>1458138676524945408</t>
  </si>
  <si>
    <t>1458138808045314048</t>
  </si>
  <si>
    <t>1458143838777417728</t>
  </si>
  <si>
    <t>1458144833632772096</t>
  </si>
  <si>
    <t>1458145231865581568</t>
  </si>
  <si>
    <t>1458148599455477760</t>
  </si>
  <si>
    <t>1458148670767034368</t>
  </si>
  <si>
    <t>1458148745995653120</t>
  </si>
  <si>
    <t>1458151215728103424</t>
  </si>
  <si>
    <t>1458152569443737600</t>
  </si>
  <si>
    <t>1458154012645191680</t>
  </si>
  <si>
    <t>1458154642625040384</t>
  </si>
  <si>
    <t>1458155266670788608</t>
  </si>
  <si>
    <t>1458155406265614336</t>
  </si>
  <si>
    <t>1458156013017829376</t>
  </si>
  <si>
    <t>1458156065614401536</t>
  </si>
  <si>
    <t>1458159685583544320</t>
  </si>
  <si>
    <t>1458159734439043072</t>
  </si>
  <si>
    <t>1458159859760828416</t>
  </si>
  <si>
    <t>1458159916480225280</t>
  </si>
  <si>
    <t>1458159974269517824</t>
  </si>
  <si>
    <t>1458163266961735680</t>
  </si>
  <si>
    <t>1458165235348430848</t>
  </si>
  <si>
    <t>1458190128085245952</t>
  </si>
  <si>
    <t>1458197454242910208</t>
  </si>
  <si>
    <t>1458205295057604608</t>
  </si>
  <si>
    <t>1458207304653512704</t>
  </si>
  <si>
    <t>1458207402007920640</t>
  </si>
  <si>
    <t>1458207422983217152</t>
  </si>
  <si>
    <t>1458214375449366528</t>
  </si>
  <si>
    <t>1458396175634833408</t>
  </si>
  <si>
    <t>1458397379123671040</t>
  </si>
  <si>
    <t>1458401145516396544</t>
  </si>
  <si>
    <t>1458417840821411840</t>
  </si>
  <si>
    <t>1458417910384357376</t>
  </si>
  <si>
    <t>1458419448489746432</t>
  </si>
  <si>
    <t>1458431960631250944</t>
  </si>
  <si>
    <t>1458432018768924672</t>
  </si>
  <si>
    <t>1458432705951105024</t>
  </si>
  <si>
    <t>1458435293131612160</t>
  </si>
  <si>
    <t>1458435359674658816</t>
  </si>
  <si>
    <t>1458449727640502272</t>
  </si>
  <si>
    <t>1458457408740720640</t>
  </si>
  <si>
    <t>1458457483139289088</t>
  </si>
  <si>
    <t>1458459860042551296</t>
  </si>
  <si>
    <t>1458467910824534016</t>
  </si>
  <si>
    <t>1458469389216276480</t>
  </si>
  <si>
    <t>1458473426514649088</t>
  </si>
  <si>
    <t>1458473476167065600</t>
  </si>
  <si>
    <t>1458473717050314752</t>
  </si>
  <si>
    <t>1458479791916646400</t>
  </si>
  <si>
    <t>1458492978849947648</t>
  </si>
  <si>
    <t>1458493803060043776</t>
  </si>
  <si>
    <t>1458493874212638720</t>
  </si>
  <si>
    <t>1458493982609809408</t>
  </si>
  <si>
    <t>1458496960343769088</t>
  </si>
  <si>
    <t>1458497013422514176</t>
  </si>
  <si>
    <t>1458497064094076928</t>
  </si>
  <si>
    <t>1458503796346257408</t>
  </si>
  <si>
    <t>1458503841669484544</t>
  </si>
  <si>
    <t>1458503892387434496</t>
  </si>
  <si>
    <t>1458509675573055488</t>
  </si>
  <si>
    <t>1458514796999016448</t>
  </si>
  <si>
    <t>1458515702666268672</t>
  </si>
  <si>
    <t>1458516620686594048</t>
  </si>
  <si>
    <t>1458517021200261120</t>
  </si>
  <si>
    <t>1458517444586303488</t>
  </si>
  <si>
    <t>1458518136877154304</t>
  </si>
  <si>
    <t>1458540662206431232</t>
  </si>
  <si>
    <t>1458540747602038784</t>
  </si>
  <si>
    <t>1458550460763275264</t>
  </si>
  <si>
    <t>1458550647585546240</t>
  </si>
  <si>
    <t>1458551164936167424</t>
  </si>
  <si>
    <t>1458552351345803264</t>
  </si>
  <si>
    <t>1458552394106314752</t>
  </si>
  <si>
    <t>1458552441208766464</t>
  </si>
  <si>
    <t>1458555730205798400</t>
  </si>
  <si>
    <t>1458559696842559488</t>
  </si>
  <si>
    <t>1458572405714128896</t>
  </si>
  <si>
    <t>1458575111342194688</t>
  </si>
  <si>
    <t>1458767742324117504</t>
  </si>
  <si>
    <t>1458767778453676032</t>
  </si>
  <si>
    <t>1458767835957755904</t>
  </si>
  <si>
    <t>1458767890471120896</t>
  </si>
  <si>
    <t>1458770778945261568</t>
  </si>
  <si>
    <t>1458773441837568000</t>
  </si>
  <si>
    <t>1458773588949004288</t>
  </si>
  <si>
    <t>1458773645647609856</t>
  </si>
  <si>
    <t>1458775258839842816</t>
  </si>
  <si>
    <t>1458775299595472896</t>
  </si>
  <si>
    <t>1458775733895106560</t>
  </si>
  <si>
    <t>1458781369542311936</t>
  </si>
  <si>
    <t>1458783049205456896</t>
  </si>
  <si>
    <t>1458783097666445312</t>
  </si>
  <si>
    <t>1458786048875454464</t>
  </si>
  <si>
    <t>1458787654534885376</t>
  </si>
  <si>
    <t>1458787694053199872</t>
  </si>
  <si>
    <t>1458790796974383104</t>
  </si>
  <si>
    <t>1458791257819508736</t>
  </si>
  <si>
    <t>1458793204101980160</t>
  </si>
  <si>
    <t>1458793262889340928</t>
  </si>
  <si>
    <t>1458798453701677056</t>
  </si>
  <si>
    <t>1458800342254157824</t>
  </si>
  <si>
    <t>1458802282870116352</t>
  </si>
  <si>
    <t>1458803210058768384</t>
  </si>
  <si>
    <t>1458808058351652864</t>
  </si>
  <si>
    <t>1458808108750233600</t>
  </si>
  <si>
    <t>1458817681296760832</t>
  </si>
  <si>
    <t>1458817766789255168</t>
  </si>
  <si>
    <t>1458820974756532224</t>
  </si>
  <si>
    <t>1458824612409532416</t>
  </si>
  <si>
    <t>1458829604516458496</t>
  </si>
  <si>
    <t>1458839032762404864</t>
  </si>
  <si>
    <t>1458844867756072960</t>
  </si>
  <si>
    <t>1458845831040897024</t>
  </si>
  <si>
    <t>1458845898884190208</t>
  </si>
  <si>
    <t>1458847495340974080</t>
  </si>
  <si>
    <t>1458849508065579008</t>
  </si>
  <si>
    <t>1458857610353614848</t>
  </si>
  <si>
    <t>1458858054430158848</t>
  </si>
  <si>
    <t>1458858269081640960</t>
  </si>
  <si>
    <t>1458859059251183616</t>
  </si>
  <si>
    <t>1458859120408326144</t>
  </si>
  <si>
    <t>1458859179837419520</t>
  </si>
  <si>
    <t>1458863072872960000</t>
  </si>
  <si>
    <t>1458863160357744640</t>
  </si>
  <si>
    <t>1458863228971945984</t>
  </si>
  <si>
    <t>1458863263155773440</t>
  </si>
  <si>
    <t>1458864255179972608</t>
  </si>
  <si>
    <t>1458868362284146688</t>
  </si>
  <si>
    <t>1458869315628474368</t>
  </si>
  <si>
    <t>1458870661819949056</t>
  </si>
  <si>
    <t>1458875658309754880</t>
  </si>
  <si>
    <t>1458875702370672640</t>
  </si>
  <si>
    <t>1458875749107798016</t>
  </si>
  <si>
    <t>1458879587332591616</t>
  </si>
  <si>
    <t>1458882990121091072</t>
  </si>
  <si>
    <t>1458886393278693376</t>
  </si>
  <si>
    <t>1458886441815007232</t>
  </si>
  <si>
    <t>1458886497893027840</t>
  </si>
  <si>
    <t>1458886555602030592</t>
  </si>
  <si>
    <t>1458902618377068544</t>
  </si>
  <si>
    <t>1458908066543083520</t>
  </si>
  <si>
    <t>1458908252804149248</t>
  </si>
  <si>
    <t>1458920707785269248</t>
  </si>
  <si>
    <t>1458921269910507520</t>
  </si>
  <si>
    <t>1458943619384774656</t>
  </si>
  <si>
    <t>1458944141735006208</t>
  </si>
  <si>
    <t>1459109583631982592</t>
  </si>
  <si>
    <t>1459111122606424064</t>
  </si>
  <si>
    <t>1459115004573188096</t>
  </si>
  <si>
    <t>1459119737689645056</t>
  </si>
  <si>
    <t>1459127511039803392</t>
  </si>
  <si>
    <t>1459127871195881472</t>
  </si>
  <si>
    <t>1459128660086157312</t>
  </si>
  <si>
    <t>1459131254698975232</t>
  </si>
  <si>
    <t>1459131965415813120</t>
  </si>
  <si>
    <t>1459132521370640384</t>
  </si>
  <si>
    <t>1459143118393110528</t>
  </si>
  <si>
    <t>1459148402569809920</t>
  </si>
  <si>
    <t>1459148424850378752</t>
  </si>
  <si>
    <t>1459148454461988864</t>
  </si>
  <si>
    <t>1459150344948219904</t>
  </si>
  <si>
    <t>1459150402020118528</t>
  </si>
  <si>
    <t>1459150461344346112</t>
  </si>
  <si>
    <t>1459152007096373248</t>
  </si>
  <si>
    <t>1459152041032060928</t>
  </si>
  <si>
    <t>1459154868596936704</t>
  </si>
  <si>
    <t>1459156805967175680</t>
  </si>
  <si>
    <t>1459160739817230336</t>
  </si>
  <si>
    <t>1459171961883525120</t>
  </si>
  <si>
    <t>1459172061854760960</t>
  </si>
  <si>
    <t>1459183848758743040</t>
  </si>
  <si>
    <t>1459184278704689152</t>
  </si>
  <si>
    <t>1459184355246116864</t>
  </si>
  <si>
    <t>1459186484598214656</t>
  </si>
  <si>
    <t>1459186547139055616</t>
  </si>
  <si>
    <t>1459188137656885248</t>
  </si>
  <si>
    <t>1459201375614558208</t>
  </si>
  <si>
    <t>1459211999715041280</t>
  </si>
  <si>
    <t>1459215824727351296</t>
  </si>
  <si>
    <t>1459216544021372928</t>
  </si>
  <si>
    <t>1459219822180077568</t>
  </si>
  <si>
    <t>1459219930942824448</t>
  </si>
  <si>
    <t>1459219971279618048</t>
  </si>
  <si>
    <t>1459223582868959232</t>
  </si>
  <si>
    <t>1459224037678321664</t>
  </si>
  <si>
    <t>1459226303575138304</t>
  </si>
  <si>
    <t>1459228587063701504</t>
  </si>
  <si>
    <t>1459229634159120384</t>
  </si>
  <si>
    <t>1459231471159414784</t>
  </si>
  <si>
    <t>1459231809182146560</t>
  </si>
  <si>
    <t>1459244547975868416</t>
  </si>
  <si>
    <t>1459250420529950720</t>
  </si>
  <si>
    <t>1459270772748390400</t>
  </si>
  <si>
    <t>1459273025445732352</t>
  </si>
  <si>
    <t>1459276215042379776</t>
  </si>
  <si>
    <t>1459276830891610112</t>
  </si>
  <si>
    <t>1459280430779269120</t>
  </si>
  <si>
    <t>1459286867332603904</t>
  </si>
  <si>
    <t>1459287363095556096</t>
  </si>
  <si>
    <t>1459289846115139584</t>
  </si>
  <si>
    <t>1459290496798072832</t>
  </si>
  <si>
    <t>1459295282197364736</t>
  </si>
  <si>
    <t>1459475525520523264</t>
  </si>
  <si>
    <t>1459475665320448000</t>
  </si>
  <si>
    <t>1459477222477201408</t>
  </si>
  <si>
    <t>1459480227264004096</t>
  </si>
  <si>
    <t>1459486857758007296</t>
  </si>
  <si>
    <t>1459487012368613376</t>
  </si>
  <si>
    <t>1459487074863738880</t>
  </si>
  <si>
    <t>1459487851376214016</t>
  </si>
  <si>
    <t>1459489281444962304</t>
  </si>
  <si>
    <t>1459491999882608640</t>
  </si>
  <si>
    <t>1459492116697751552</t>
  </si>
  <si>
    <t>1459492164379013120</t>
  </si>
  <si>
    <t>1459492204396699648</t>
  </si>
  <si>
    <t>1459494328719577088</t>
  </si>
  <si>
    <t>1459499986504314880</t>
  </si>
  <si>
    <t>1459501412458455040</t>
  </si>
  <si>
    <t>1459501618638024704</t>
  </si>
  <si>
    <t>1459502644258598912</t>
  </si>
  <si>
    <t>1459502775057555456</t>
  </si>
  <si>
    <t>1459505911084544000</t>
  </si>
  <si>
    <t>1459510734156664832</t>
  </si>
  <si>
    <t>1459511013933342720</t>
  </si>
  <si>
    <t>1459515257570922496</t>
  </si>
  <si>
    <t>1459515381315051520</t>
  </si>
  <si>
    <t>1459532206182961152</t>
  </si>
  <si>
    <t>1459533682523435008</t>
  </si>
  <si>
    <t>1459533739146539008</t>
  </si>
  <si>
    <t>1459533832951980032</t>
  </si>
  <si>
    <t>1459535550993600512</t>
  </si>
  <si>
    <t>1459535743793164288</t>
  </si>
  <si>
    <t>1459536477049782272</t>
  </si>
  <si>
    <t>1459537499234799616</t>
  </si>
  <si>
    <t>1459537545137684480</t>
  </si>
  <si>
    <t>1459539594965356544</t>
  </si>
  <si>
    <t>1459549787329421312</t>
  </si>
  <si>
    <t>1459557468719222784</t>
  </si>
  <si>
    <t>1459565693111832576</t>
  </si>
  <si>
    <t>1459565965171159040</t>
  </si>
  <si>
    <t>1459575747835367424</t>
  </si>
  <si>
    <t>1459576335461552128</t>
  </si>
  <si>
    <t>1459577407786123264</t>
  </si>
  <si>
    <t>1459583081798631424</t>
  </si>
  <si>
    <t>1459583146462044160</t>
  </si>
  <si>
    <t>1459585186890452992</t>
  </si>
  <si>
    <t>1459591400001048576</t>
  </si>
  <si>
    <t>1459598749541531648</t>
  </si>
  <si>
    <t>1459607718280495104</t>
  </si>
  <si>
    <t>1459615777463664640</t>
  </si>
  <si>
    <t>1459615975409643520</t>
  </si>
  <si>
    <t>1459626061297291264</t>
  </si>
  <si>
    <t>1459626261285478400</t>
  </si>
  <si>
    <t>1459628051741827072</t>
  </si>
  <si>
    <t>1459628119681331200</t>
  </si>
  <si>
    <t>1459628177621454848</t>
  </si>
  <si>
    <t>1459633063822028800</t>
  </si>
  <si>
    <t>1459633693084901376</t>
  </si>
  <si>
    <t>1459638306949492736</t>
  </si>
  <si>
    <t>1459638406123393024</t>
  </si>
  <si>
    <t>1459645485127499776</t>
  </si>
  <si>
    <t>1459646761106075648</t>
  </si>
  <si>
    <t>1459648693661011968</t>
  </si>
  <si>
    <t>1459654970692792320</t>
  </si>
  <si>
    <t>1459661579510812672</t>
  </si>
  <si>
    <t>1459665723008786432</t>
  </si>
  <si>
    <t>1459666161477545984</t>
  </si>
  <si>
    <t>1459839813120450560</t>
  </si>
  <si>
    <t>1459850139492458496</t>
  </si>
  <si>
    <t>1459852045862342656</t>
  </si>
  <si>
    <t>1459852412931301376</t>
  </si>
  <si>
    <t>1459853654449647616</t>
  </si>
  <si>
    <t>1459854628370812928</t>
  </si>
  <si>
    <t>1459861868448358400</t>
  </si>
  <si>
    <t>1459862183667499008</t>
  </si>
  <si>
    <t>1459862408104288256</t>
  </si>
  <si>
    <t>1459862570390298624</t>
  </si>
  <si>
    <t>1459862898812686336</t>
  </si>
  <si>
    <t>1459863039943049216</t>
  </si>
  <si>
    <t>1459863291680976896</t>
  </si>
  <si>
    <t>1459864502379413504</t>
  </si>
  <si>
    <t>1459864872232722432</t>
  </si>
  <si>
    <t>1459865634405289984</t>
  </si>
  <si>
    <t>1459866437316288512</t>
  </si>
  <si>
    <t>1459866532397383680</t>
  </si>
  <si>
    <t>1459868677900898304</t>
  </si>
  <si>
    <t>1459868728149086208</t>
  </si>
  <si>
    <t>1459868790312443904</t>
  </si>
  <si>
    <t>1459870351948288000</t>
  </si>
  <si>
    <t>1459870405925203968</t>
  </si>
  <si>
    <t>1459870509893615616</t>
  </si>
  <si>
    <t>1459879688817545216</t>
  </si>
  <si>
    <t>1459885813646004224</t>
  </si>
  <si>
    <t>1459889508299767808</t>
  </si>
  <si>
    <t>1459890441163137024</t>
  </si>
  <si>
    <t>1459895339334434816</t>
  </si>
  <si>
    <t>1459895400562466816</t>
  </si>
  <si>
    <t>1459910427851923456</t>
  </si>
  <si>
    <t>1459912064871997440</t>
  </si>
  <si>
    <t>1459914045758136320</t>
  </si>
  <si>
    <t>1459916610935914496</t>
  </si>
  <si>
    <t>1459922982595399680</t>
  </si>
  <si>
    <t>1459925739481882624</t>
  </si>
  <si>
    <t>1459926195084136448</t>
  </si>
  <si>
    <t>1459927874927632384</t>
  </si>
  <si>
    <t>1459930745773531136</t>
  </si>
  <si>
    <t>1459930804116713472</t>
  </si>
  <si>
    <t>1459930859174924288</t>
  </si>
  <si>
    <t>1459932877557899264</t>
  </si>
  <si>
    <t>1459945668297908224</t>
  </si>
  <si>
    <t>1459945776904970240</t>
  </si>
  <si>
    <t>1459945832349896704</t>
  </si>
  <si>
    <t>1459947683107086336</t>
  </si>
  <si>
    <t>1459947997676109824</t>
  </si>
  <si>
    <t>1459948112809750528</t>
  </si>
  <si>
    <t>1459948943487045632</t>
  </si>
  <si>
    <t>1459950739266138112</t>
  </si>
  <si>
    <t>1459951481523728384</t>
  </si>
  <si>
    <t>1459951720082739200</t>
  </si>
  <si>
    <t>1459957824146042880</t>
  </si>
  <si>
    <t>1459958233757163520</t>
  </si>
  <si>
    <t>1459966040217157632</t>
  </si>
  <si>
    <t>1459978150137491456</t>
  </si>
  <si>
    <t>1459980366365782016</t>
  </si>
  <si>
    <t>1459980408870440960</t>
  </si>
  <si>
    <t>1460000941826043904</t>
  </si>
  <si>
    <t>1460001142481133568</t>
  </si>
  <si>
    <t>1460002427339476992</t>
  </si>
  <si>
    <t>1460002545211580416</t>
  </si>
  <si>
    <t>1460003153813897216</t>
  </si>
  <si>
    <t>1460003306448818176</t>
  </si>
  <si>
    <t>1460003449592016896</t>
  </si>
  <si>
    <t>1460012251464794112</t>
  </si>
  <si>
    <t>1460016019463925760</t>
  </si>
  <si>
    <t>1460018113230708736</t>
  </si>
  <si>
    <t>1460020590835863552</t>
  </si>
  <si>
    <t>1460020809241485312</t>
  </si>
  <si>
    <t>1460021109125582848</t>
  </si>
  <si>
    <t>1460021140297650176</t>
  </si>
  <si>
    <t>1460021681459752960</t>
  </si>
  <si>
    <t>1460021730893406208</t>
  </si>
  <si>
    <t>1460021794030264320</t>
  </si>
  <si>
    <t>1460021910464557056</t>
  </si>
  <si>
    <t>1460024476476837888</t>
  </si>
  <si>
    <t>1460030563565371392</t>
  </si>
  <si>
    <t>1460031722010992640</t>
  </si>
  <si>
    <t>1460031919105531904</t>
  </si>
  <si>
    <t>1460031974055280640</t>
  </si>
  <si>
    <t>1460032029654970368</t>
  </si>
  <si>
    <t>1460041865583067136</t>
  </si>
  <si>
    <t>1460196982910914560</t>
  </si>
  <si>
    <t>1460197047352627200</t>
  </si>
  <si>
    <t>1460197397040140288</t>
  </si>
  <si>
    <t>1460197474537869312</t>
  </si>
  <si>
    <t>1460197625620897792</t>
  </si>
  <si>
    <t>1460208737464901632</t>
  </si>
  <si>
    <t>1460239588499955712</t>
  </si>
  <si>
    <t>1460241931807682560</t>
  </si>
  <si>
    <t>1460247921265238016</t>
  </si>
  <si>
    <t>1460248990276063232</t>
  </si>
  <si>
    <t>1460262277613027328</t>
  </si>
  <si>
    <t>1460264338836197376</t>
  </si>
  <si>
    <t>1460267724054761472</t>
  </si>
  <si>
    <t>1460269989658398720</t>
  </si>
  <si>
    <t>1460273163790475264</t>
  </si>
  <si>
    <t>1460278876613046272</t>
  </si>
  <si>
    <t>1460278940638928896</t>
  </si>
  <si>
    <t>1460291022071308288</t>
  </si>
  <si>
    <t>1460291120621092864</t>
  </si>
  <si>
    <t>1460293741855150080</t>
  </si>
  <si>
    <t>1460296376637480960</t>
  </si>
  <si>
    <t>1460299490350108672</t>
  </si>
  <si>
    <t>1460299542598975488</t>
  </si>
  <si>
    <t>1460299582821928960</t>
  </si>
  <si>
    <t>1460303175130058752</t>
  </si>
  <si>
    <t>1460308070524981248</t>
  </si>
  <si>
    <t>1460312924081295360</t>
  </si>
  <si>
    <t>1460314351641595904</t>
  </si>
  <si>
    <t>1460321655015628800</t>
  </si>
  <si>
    <t>1460327674940776448</t>
  </si>
  <si>
    <t>1460329564718170112</t>
  </si>
  <si>
    <t>1460330184170729472</t>
  </si>
  <si>
    <t>1460330252432609280</t>
  </si>
  <si>
    <t>1460330319130435584</t>
  </si>
  <si>
    <t>1460333429366657024</t>
  </si>
  <si>
    <t>1460341715096342528</t>
  </si>
  <si>
    <t>1460357808993529856</t>
  </si>
  <si>
    <t>1460357857907503104</t>
  </si>
  <si>
    <t>1460359248713551872</t>
  </si>
  <si>
    <t>1460359401470095360</t>
  </si>
  <si>
    <t>1460369844532080640</t>
  </si>
  <si>
    <t>1460371516238630912</t>
  </si>
  <si>
    <t>1460372805438074880</t>
  </si>
  <si>
    <t>1460375090578780160</t>
  </si>
  <si>
    <t>1460375794664013824</t>
  </si>
  <si>
    <t>1460375941259128832</t>
  </si>
  <si>
    <t>1460377560750788608</t>
  </si>
  <si>
    <t>1460377761729257472</t>
  </si>
  <si>
    <t>1460380656726372352</t>
  </si>
  <si>
    <t>1460382610756145152</t>
  </si>
  <si>
    <t>1460387763709841408</t>
  </si>
  <si>
    <t>1460388044023816192</t>
  </si>
  <si>
    <t>1460420677529432064</t>
  </si>
  <si>
    <t>1460559284403212288</t>
  </si>
  <si>
    <t>1460561779452055552</t>
  </si>
  <si>
    <t>1460563073302982656</t>
  </si>
  <si>
    <t>1460572263610257408</t>
  </si>
  <si>
    <t>1460578326186856448</t>
  </si>
  <si>
    <t>1460587765233127424</t>
  </si>
  <si>
    <t>1460594375225962496</t>
  </si>
  <si>
    <t>1460603379490263040</t>
  </si>
  <si>
    <t>1460604211132665856</t>
  </si>
  <si>
    <t>1460604929453363200</t>
  </si>
  <si>
    <t>1460606391206305792</t>
  </si>
  <si>
    <t>1460608921575383040</t>
  </si>
  <si>
    <t>1460611556738899968</t>
  </si>
  <si>
    <t>1460612422044786688</t>
  </si>
  <si>
    <t>1460613745226309632</t>
  </si>
  <si>
    <t>1460618156292112384</t>
  </si>
  <si>
    <t>1460619566517358592</t>
  </si>
  <si>
    <t>1460620091233181696</t>
  </si>
  <si>
    <t>1460620155775545344</t>
  </si>
  <si>
    <t>1460620251464396800</t>
  </si>
  <si>
    <t>1460623346109554688</t>
  </si>
  <si>
    <t>1460624814577328128</t>
  </si>
  <si>
    <t>1460631689323016192</t>
  </si>
  <si>
    <t>1460637241340002304</t>
  </si>
  <si>
    <t>1460641042247651328</t>
  </si>
  <si>
    <t>1460641172031991808</t>
  </si>
  <si>
    <t>1460658841439371264</t>
  </si>
  <si>
    <t>1460661081843634176</t>
  </si>
  <si>
    <t>1460661650381115392</t>
  </si>
  <si>
    <t>1460675208033013760</t>
  </si>
  <si>
    <t>1460675343139508224</t>
  </si>
  <si>
    <t>1460676948224569344</t>
  </si>
  <si>
    <t>1460681531595988992</t>
  </si>
  <si>
    <t>1460682008459407360</t>
  </si>
  <si>
    <t>1460687191465549824</t>
  </si>
  <si>
    <t>1460687252958412800</t>
  </si>
  <si>
    <t>1460687334571180032</t>
  </si>
  <si>
    <t>1460687385796218880</t>
  </si>
  <si>
    <t>1460689527093264384</t>
  </si>
  <si>
    <t>1460689543836921856</t>
  </si>
  <si>
    <t>1460691488626634752</t>
  </si>
  <si>
    <t>1460698741530361856</t>
  </si>
  <si>
    <t>1460704529715847168</t>
  </si>
  <si>
    <t>1460713938609016832</t>
  </si>
  <si>
    <t>1460714259779461120</t>
  </si>
  <si>
    <t>1460714338443628544</t>
  </si>
  <si>
    <t>1460714346110816256</t>
  </si>
  <si>
    <t>1460715835973738496</t>
  </si>
  <si>
    <t>1456210445948985344</t>
  </si>
  <si>
    <t>1456210638882775040</t>
  </si>
  <si>
    <t>1456223635647168512</t>
  </si>
  <si>
    <t>1456230253679894528</t>
  </si>
  <si>
    <t>1456236746089361408</t>
  </si>
  <si>
    <t>1456238683794898944</t>
  </si>
  <si>
    <t>1456240884332298240</t>
  </si>
  <si>
    <t>1456242090676621312</t>
  </si>
  <si>
    <t>1456242661735555072</t>
  </si>
  <si>
    <t>1456246194962886656</t>
  </si>
  <si>
    <t>1456246528300584960</t>
  </si>
  <si>
    <t>1456247898223185920</t>
  </si>
  <si>
    <t>1456247958470418432</t>
  </si>
  <si>
    <t>1456248022987370496</t>
  </si>
  <si>
    <t>1456248109448761344</t>
  </si>
  <si>
    <t>1456248141593907200</t>
  </si>
  <si>
    <t>1456249086721171456</t>
  </si>
  <si>
    <t>1456251451596009472</t>
  </si>
  <si>
    <t>1456252419226144768</t>
  </si>
  <si>
    <t>1456253957554245632</t>
  </si>
  <si>
    <t>1456254485511839744</t>
  </si>
  <si>
    <t>1456254677271220224</t>
  </si>
  <si>
    <t>1456255130067312640</t>
  </si>
  <si>
    <t>1456255962942840832</t>
  </si>
  <si>
    <t>1456257900392939520</t>
  </si>
  <si>
    <t>1456259923619909632</t>
  </si>
  <si>
    <t>1456264987545735168</t>
  </si>
  <si>
    <t>1456266137095659520</t>
  </si>
  <si>
    <t>1456266899464687616</t>
  </si>
  <si>
    <t>1456266964195807232</t>
  </si>
  <si>
    <t>1456267023129796608</t>
  </si>
  <si>
    <t>1456273045198401536</t>
  </si>
  <si>
    <t>1456273406763769856</t>
  </si>
  <si>
    <t>1456273616022036480</t>
  </si>
  <si>
    <t>1456275866866089984</t>
  </si>
  <si>
    <t>1456284471224471552</t>
  </si>
  <si>
    <t>1456285627816800256</t>
  </si>
  <si>
    <t>1456286327791616000</t>
  </si>
  <si>
    <t>1456289687282147328</t>
  </si>
  <si>
    <t>1456293525867401216</t>
  </si>
  <si>
    <t>1456295101511798784</t>
  </si>
  <si>
    <t>1456295170013589504</t>
  </si>
  <si>
    <t>1456295221465120768</t>
  </si>
  <si>
    <t>1456295274971684864</t>
  </si>
  <si>
    <t>1456297234680291328</t>
  </si>
  <si>
    <t>1456298055870910464</t>
  </si>
  <si>
    <t>1456302178518994944</t>
  </si>
  <si>
    <t>1456302877449846784</t>
  </si>
  <si>
    <t>1456303036694564864</t>
  </si>
  <si>
    <t>1456304570463879168</t>
  </si>
  <si>
    <t>1456305753823834112</t>
  </si>
  <si>
    <t>1456306071290290176</t>
  </si>
  <si>
    <t>1456307170588430336</t>
  </si>
  <si>
    <t>1456309660125954048</t>
  </si>
  <si>
    <t>1456309789046104064</t>
  </si>
  <si>
    <t>1456309946751684608</t>
  </si>
  <si>
    <t>1456310223017906176</t>
  </si>
  <si>
    <t>1456310479700922368</t>
  </si>
  <si>
    <t>1456312640446963712</t>
  </si>
  <si>
    <t>1456316189017313280</t>
  </si>
  <si>
    <t>1456323106020196352</t>
  </si>
  <si>
    <t>1456329889207586816</t>
  </si>
  <si>
    <t>1456330272264982528</t>
  </si>
  <si>
    <t>1456339708862205952</t>
  </si>
  <si>
    <t>1456339894665256960</t>
  </si>
  <si>
    <t>1456347211331211264</t>
  </si>
  <si>
    <t>1456347513082023936</t>
  </si>
  <si>
    <t>1456347639578034176</t>
  </si>
  <si>
    <t>1456358105490583552</t>
  </si>
  <si>
    <t>1456358381521928192</t>
  </si>
  <si>
    <t>1456366281107640320</t>
  </si>
  <si>
    <t>1456373305254023168</t>
  </si>
  <si>
    <t>1456377673634045952</t>
  </si>
  <si>
    <t>1456378504445976576</t>
  </si>
  <si>
    <t>1456402896454443008</t>
  </si>
  <si>
    <t>1456403365989752832</t>
  </si>
  <si>
    <t>1456403950797783040</t>
  </si>
  <si>
    <t>1456404716178153472</t>
  </si>
  <si>
    <t>1456407232085516288</t>
  </si>
  <si>
    <t>1456407851684630528</t>
  </si>
  <si>
    <t>1456408673449869312</t>
  </si>
  <si>
    <t>1456414036702027776</t>
  </si>
  <si>
    <t>1456414187390537728</t>
  </si>
  <si>
    <t>1456573499023056896</t>
  </si>
  <si>
    <t>1456598821709586432</t>
  </si>
  <si>
    <t>1456600683683188736</t>
  </si>
  <si>
    <t>1456600878785011712</t>
  </si>
  <si>
    <t>1456607647255429120</t>
  </si>
  <si>
    <t>1456613094922317824</t>
  </si>
  <si>
    <t>1456619299258429440</t>
  </si>
  <si>
    <t>1456637149943631872</t>
  </si>
  <si>
    <t>1456641155457810432</t>
  </si>
  <si>
    <t>1456641233870319616</t>
  </si>
  <si>
    <t>1456641332985925632</t>
  </si>
  <si>
    <t>1456642829819768832</t>
  </si>
  <si>
    <t>1456644200266489856</t>
  </si>
  <si>
    <t>1456644395104493568</t>
  </si>
  <si>
    <t>1456644744879837184</t>
  </si>
  <si>
    <t>1456649852720443392</t>
  </si>
  <si>
    <t>1456650483585716224</t>
  </si>
  <si>
    <t>1456650614468964352</t>
  </si>
  <si>
    <t>1456650689336872960</t>
  </si>
  <si>
    <t>1456652383273652224</t>
  </si>
  <si>
    <t>1456654368014536704</t>
  </si>
  <si>
    <t>1456654460557660160</t>
  </si>
  <si>
    <t>1456654646130020352</t>
  </si>
  <si>
    <t>1456654782231412736</t>
  </si>
  <si>
    <t>1456655742332346368</t>
  </si>
  <si>
    <t>1456655825010884608</t>
  </si>
  <si>
    <t>1456660675870089216</t>
  </si>
  <si>
    <t>1456660739887501312</t>
  </si>
  <si>
    <t>1456660792924475392</t>
  </si>
  <si>
    <t>1456660848427950080</t>
  </si>
  <si>
    <t>1456660900193804288</t>
  </si>
  <si>
    <t>1456661194642755584</t>
  </si>
  <si>
    <t>1456661486612443136</t>
  </si>
  <si>
    <t>1456666973877592064</t>
  </si>
  <si>
    <t>1456667051773956096</t>
  </si>
  <si>
    <t>1456667102684844032</t>
  </si>
  <si>
    <t>1456668319686893568</t>
  </si>
  <si>
    <t>1456671602992672768</t>
  </si>
  <si>
    <t>1456671624886947840</t>
  </si>
  <si>
    <t>1456674540556951552</t>
  </si>
  <si>
    <t>1456680431201484800</t>
  </si>
  <si>
    <t>1456682757354098688</t>
  </si>
  <si>
    <t>1456686658258145280</t>
  </si>
  <si>
    <t>1456690326206353408</t>
  </si>
  <si>
    <t>1456690428140347392</t>
  </si>
  <si>
    <t>1456691503467790336</t>
  </si>
  <si>
    <t>1456691901633073152</t>
  </si>
  <si>
    <t>1456692240528633856</t>
  </si>
  <si>
    <t>1456692396141510656</t>
  </si>
  <si>
    <t>1456693687471239168</t>
  </si>
  <si>
    <t>1456696958264582144</t>
  </si>
  <si>
    <t>1456697813278064640</t>
  </si>
  <si>
    <t>1456698436798930944</t>
  </si>
  <si>
    <t>1456703052207026176</t>
  </si>
  <si>
    <t>1456704563192045568</t>
  </si>
  <si>
    <t>1456705014113693696</t>
  </si>
  <si>
    <t>1456711240943439872</t>
  </si>
  <si>
    <t>1456713609660264448</t>
  </si>
  <si>
    <t>1456714209445736448</t>
  </si>
  <si>
    <t>1456736916417740800</t>
  </si>
  <si>
    <t>1456743738385666048</t>
  </si>
  <si>
    <t>1456744501434425344</t>
  </si>
  <si>
    <t>1456747006801502208</t>
  </si>
  <si>
    <t>1456753512687267840</t>
  </si>
  <si>
    <t>1456753580517384192</t>
  </si>
  <si>
    <t>1456753634535997440</t>
  </si>
  <si>
    <t>1456761389166137344</t>
  </si>
  <si>
    <t>1456791375487369216</t>
  </si>
  <si>
    <t>1456935225275117568</t>
  </si>
  <si>
    <t>1456935324629372928</t>
  </si>
  <si>
    <t>1456935376156647424</t>
  </si>
  <si>
    <t>1456935437691457536</t>
  </si>
  <si>
    <t>1456935487368794112</t>
  </si>
  <si>
    <t>1456935623570251776</t>
  </si>
  <si>
    <t>1456935744483647488</t>
  </si>
  <si>
    <t>1456944914607677440</t>
  </si>
  <si>
    <t>1456963121095925760</t>
  </si>
  <si>
    <t>1456963174523142144</t>
  </si>
  <si>
    <t>1456963234518044672</t>
  </si>
  <si>
    <t>1456966357869854720</t>
  </si>
  <si>
    <t>1456966681695293440</t>
  </si>
  <si>
    <t>1456968113055633408</t>
  </si>
  <si>
    <t>1456970523837132800</t>
  </si>
  <si>
    <t>1456970571744473088</t>
  </si>
  <si>
    <t>1456970661917818880</t>
  </si>
  <si>
    <t>1456974045999554560</t>
  </si>
  <si>
    <t>1456974414544834560</t>
  </si>
  <si>
    <t>1456974498556321792</t>
  </si>
  <si>
    <t>1456975954101866496</t>
  </si>
  <si>
    <t>1456977655554830336</t>
  </si>
  <si>
    <t>1456977897741914112</t>
  </si>
  <si>
    <t>1456979290540498944</t>
  </si>
  <si>
    <t>1456979318487322624</t>
  </si>
  <si>
    <t>1456981074269106176</t>
  </si>
  <si>
    <t>1456986407527555072</t>
  </si>
  <si>
    <t>1456986875108564992</t>
  </si>
  <si>
    <t>1456987630162976768</t>
  </si>
  <si>
    <t>1456988255601229824</t>
  </si>
  <si>
    <t>1456990002017136640</t>
  </si>
  <si>
    <t>1456992458985725952</t>
  </si>
  <si>
    <t>1456994770336808960</t>
  </si>
  <si>
    <t>1456996787498815488</t>
  </si>
  <si>
    <t>1456996922836426752</t>
  </si>
  <si>
    <t>1457000933929033728</t>
  </si>
  <si>
    <t>1457001942332235776</t>
  </si>
  <si>
    <t>1457007437936001024</t>
  </si>
  <si>
    <t>1457007494982311936</t>
  </si>
  <si>
    <t>1457008149851824128</t>
  </si>
  <si>
    <t>1457008297705406464</t>
  </si>
  <si>
    <t>1457011662283628544</t>
  </si>
  <si>
    <t>1457011693455867904</t>
  </si>
  <si>
    <t>1457011852633899008</t>
  </si>
  <si>
    <t>1457012239901958144</t>
  </si>
  <si>
    <t>1457013260590448640</t>
  </si>
  <si>
    <t>1457014499482996736</t>
  </si>
  <si>
    <t>1457016398189715456</t>
  </si>
  <si>
    <t>1457017789855338496</t>
  </si>
  <si>
    <t>1457019821446594560</t>
  </si>
  <si>
    <t>1457019869358129152</t>
  </si>
  <si>
    <t>1457022227144175616</t>
  </si>
  <si>
    <t>1457022680749768704</t>
  </si>
  <si>
    <t>1457023939623972864</t>
  </si>
  <si>
    <t>1457024305752739840</t>
  </si>
  <si>
    <t>1457025967858946048</t>
  </si>
  <si>
    <t>1457027341329932288</t>
  </si>
  <si>
    <t>1457027374070915072</t>
  </si>
  <si>
    <t>1457027450713604096</t>
  </si>
  <si>
    <t>1457027482849939456</t>
  </si>
  <si>
    <t>1457027489754181632</t>
  </si>
  <si>
    <t>1457029524729401344</t>
  </si>
  <si>
    <t>1457029819769749504</t>
  </si>
  <si>
    <t>1457031314615328768</t>
  </si>
  <si>
    <t>1457031449625956352</t>
  </si>
  <si>
    <t>1457031575811584000</t>
  </si>
  <si>
    <t>1457031644073889792</t>
  </si>
  <si>
    <t>1457031699887489024</t>
  </si>
  <si>
    <t>1457035898394185728</t>
  </si>
  <si>
    <t>1457037228294737920</t>
  </si>
  <si>
    <t>1457043332034486272</t>
  </si>
  <si>
    <t>1457044486122573824</t>
  </si>
  <si>
    <t>1457044540363313152</t>
  </si>
  <si>
    <t>1457046127793709056</t>
  </si>
  <si>
    <t>1457046891064758272</t>
  </si>
  <si>
    <t>1457048631822974976</t>
  </si>
  <si>
    <t>1457050356214177792</t>
  </si>
  <si>
    <t>1457053632238649344</t>
  </si>
  <si>
    <t>1457057049941680128</t>
  </si>
  <si>
    <t>1457057227298238464</t>
  </si>
  <si>
    <t>1457057703858839552</t>
  </si>
  <si>
    <t>1457057779998461952</t>
  </si>
  <si>
    <t>1457059473561944064</t>
  </si>
  <si>
    <t>1457059659239587840</t>
  </si>
  <si>
    <t>1457059725945802752</t>
  </si>
  <si>
    <t>1457059789472555008</t>
  </si>
  <si>
    <t>1457063330270187520</t>
  </si>
  <si>
    <t>1457067282479210496</t>
  </si>
  <si>
    <t>1457075562622681088</t>
  </si>
  <si>
    <t>1457082767702532096</t>
  </si>
  <si>
    <t>1457086633739575296</t>
  </si>
  <si>
    <t>1457093560989315072</t>
  </si>
  <si>
    <t>1457093788656136192</t>
  </si>
  <si>
    <t>1457095003305189376</t>
  </si>
  <si>
    <t>1457104067251081216</t>
  </si>
  <si>
    <t>1457104980774682624</t>
  </si>
  <si>
    <t>1457110793697927168</t>
  </si>
  <si>
    <t>1457110846563356672</t>
  </si>
  <si>
    <t>1457111428355256320</t>
  </si>
  <si>
    <t>1457112410883133440</t>
  </si>
  <si>
    <t>1457112689963982848</t>
  </si>
  <si>
    <t>1457112779093110784</t>
  </si>
  <si>
    <t>1457113297727197184</t>
  </si>
  <si>
    <t>1457137170107359232</t>
  </si>
  <si>
    <t>1457137382796488704</t>
  </si>
  <si>
    <t>1457320284486299648</t>
  </si>
  <si>
    <t>1457321918545203200</t>
  </si>
  <si>
    <t>1457323453262004224</t>
  </si>
  <si>
    <t>1457326381313597440</t>
  </si>
  <si>
    <t>1457327621670375424</t>
  </si>
  <si>
    <t>1457339240018276352</t>
  </si>
  <si>
    <t>1457340396996067328</t>
  </si>
  <si>
    <t>1457349156761800704</t>
  </si>
  <si>
    <t>1457350677855928320</t>
  </si>
  <si>
    <t>1457353123969822720</t>
  </si>
  <si>
    <t>1457353287945719808</t>
  </si>
  <si>
    <t>1457353986377445376</t>
  </si>
  <si>
    <t>1457354845500932096</t>
  </si>
  <si>
    <t>1457363792056225792</t>
  </si>
  <si>
    <t>1457365111852277760</t>
  </si>
  <si>
    <t>1457367749814054912</t>
  </si>
  <si>
    <t>1457375521288523776</t>
  </si>
  <si>
    <t>1457376111020675072</t>
  </si>
  <si>
    <t>1457378321133244416</t>
  </si>
  <si>
    <t>1457381494082699264</t>
  </si>
  <si>
    <t>1457389131755089920</t>
  </si>
  <si>
    <t>1457389692038615040</t>
  </si>
  <si>
    <t>1457389826021285888</t>
  </si>
  <si>
    <t>1457404167588343808</t>
  </si>
  <si>
    <t>1457407175537659904</t>
  </si>
  <si>
    <t>1457409837695787008</t>
  </si>
  <si>
    <t>1457410936615772160</t>
  </si>
  <si>
    <t>1457424911668019200</t>
  </si>
  <si>
    <t>1457429532159442944</t>
  </si>
  <si>
    <t>1457448531773136896</t>
  </si>
  <si>
    <t>1457453827468226560</t>
  </si>
  <si>
    <t>1457455105279725568</t>
  </si>
  <si>
    <t>1457457979203817472</t>
  </si>
  <si>
    <t>1457459346693722112</t>
  </si>
  <si>
    <t>1457462192730730496</t>
  </si>
  <si>
    <t>1457462529789198336</t>
  </si>
  <si>
    <t>1457464602429513728</t>
  </si>
  <si>
    <t>1457464669739880448</t>
  </si>
  <si>
    <t>1457465694441897984</t>
  </si>
  <si>
    <t>1457467305138348032</t>
  </si>
  <si>
    <t>1457467375245889536</t>
  </si>
  <si>
    <t>1457469304269635584</t>
  </si>
  <si>
    <t>1457469486562304000</t>
  </si>
  <si>
    <t>1457469582557515776</t>
  </si>
  <si>
    <t>1457477198956392448</t>
  </si>
  <si>
    <t>1457478086395629568</t>
  </si>
  <si>
    <t>1457479054612783104</t>
  </si>
  <si>
    <t>1457480706765656064</t>
  </si>
  <si>
    <t>1457482536782852096</t>
  </si>
  <si>
    <t>1457482703749287936</t>
  </si>
  <si>
    <t>1457482745092792320</t>
  </si>
  <si>
    <t>1457484498001235968</t>
  </si>
  <si>
    <t>1457484621594796032</t>
  </si>
  <si>
    <t>1457484684635598848</t>
  </si>
  <si>
    <t>1457513586611392512</t>
  </si>
  <si>
    <t>1457660005301293056</t>
  </si>
  <si>
    <t>1457660029464502272</t>
  </si>
  <si>
    <t>1457660940462891008</t>
  </si>
  <si>
    <t>1457671849075838976</t>
  </si>
  <si>
    <t>1457673803613364224</t>
  </si>
  <si>
    <t>1457678045346729984</t>
  </si>
  <si>
    <t>1457679860016373760</t>
  </si>
  <si>
    <t>1457680948643954688</t>
  </si>
  <si>
    <t>1457682310747951104</t>
  </si>
  <si>
    <t>1457683409525993472</t>
  </si>
  <si>
    <t>1457683480937799680</t>
  </si>
  <si>
    <t>1457685211088199680</t>
  </si>
  <si>
    <t>1457689351453450240</t>
  </si>
  <si>
    <t>1457689394214801408</t>
  </si>
  <si>
    <t>1457689447260155904</t>
  </si>
  <si>
    <t>1457692267757633536</t>
  </si>
  <si>
    <t>1457702086803648512</t>
  </si>
  <si>
    <t>1457702724526182400</t>
  </si>
  <si>
    <t>1457705286025388032</t>
  </si>
  <si>
    <t>1457705671926943744</t>
  </si>
  <si>
    <t>1457708424312692736</t>
  </si>
  <si>
    <t>1457717895009181696</t>
  </si>
  <si>
    <t>1457717951183491072</t>
  </si>
  <si>
    <t>1457718846290329600</t>
  </si>
  <si>
    <t>1457723469503860736</t>
  </si>
  <si>
    <t>1457737311667556352</t>
  </si>
  <si>
    <t>1457739966674563072</t>
  </si>
  <si>
    <t>1457741344398569472</t>
  </si>
  <si>
    <t>1457741500414103552</t>
  </si>
  <si>
    <t>1457741583515422720</t>
  </si>
  <si>
    <t>1457743361502285824</t>
  </si>
  <si>
    <t>1457744483151024128</t>
  </si>
  <si>
    <t>1457745582365282304</t>
  </si>
  <si>
    <t>1457747106457489408</t>
  </si>
  <si>
    <t>1457748005259337728</t>
  </si>
  <si>
    <t>1457748416926253056</t>
  </si>
  <si>
    <t>1457749450020904960</t>
  </si>
  <si>
    <t>1457751438447906816</t>
  </si>
  <si>
    <t>1457751461978202112</t>
  </si>
  <si>
    <t>1457751544865787904</t>
  </si>
  <si>
    <t>1457752578032340992</t>
  </si>
  <si>
    <t>1457753255857025024</t>
  </si>
  <si>
    <t>1457753411713171456</t>
  </si>
  <si>
    <t>1457756804678193152</t>
  </si>
  <si>
    <t>1457758467372019712</t>
  </si>
  <si>
    <t>1457758792526880768</t>
  </si>
  <si>
    <t>1457759618322423808</t>
  </si>
  <si>
    <t>1457759676040417280</t>
  </si>
  <si>
    <t>1457759732940345344</t>
  </si>
  <si>
    <t>1457761666136993792</t>
  </si>
  <si>
    <t>1457761710852050944</t>
  </si>
  <si>
    <t>1457763840216727552</t>
  </si>
  <si>
    <t>1457769407387308032</t>
  </si>
  <si>
    <t>1457771144852996096</t>
  </si>
  <si>
    <t>1457773651637506048</t>
  </si>
  <si>
    <t>1457777909011251200</t>
  </si>
  <si>
    <t>1457777949729554432</t>
  </si>
  <si>
    <t>1457777999356563456</t>
  </si>
  <si>
    <t>1457778407353282560</t>
  </si>
  <si>
    <t>1457781830135619584</t>
  </si>
  <si>
    <t>1457784195215978496</t>
  </si>
  <si>
    <t>1457785963626401792</t>
  </si>
  <si>
    <t>1457787432287539200</t>
  </si>
  <si>
    <t>1457787951021854720</t>
  </si>
  <si>
    <t>1457787990955823104</t>
  </si>
  <si>
    <t>1457790703001182208</t>
  </si>
  <si>
    <t>1457790754780282880</t>
  </si>
  <si>
    <t>1457790815526391808</t>
  </si>
  <si>
    <t>1457790835461492736</t>
  </si>
  <si>
    <t>1457790925911658496</t>
  </si>
  <si>
    <t>1457791124490985472</t>
  </si>
  <si>
    <t>1457793477953130496</t>
  </si>
  <si>
    <t>1457794164690296832</t>
  </si>
  <si>
    <t>1457794209921667072</t>
  </si>
  <si>
    <t>1457799465636659200</t>
  </si>
  <si>
    <t>1457799530442432512</t>
  </si>
  <si>
    <t>1457799746898124800</t>
  </si>
  <si>
    <t>1457800902546493440</t>
  </si>
  <si>
    <t>1457801032993542144</t>
  </si>
  <si>
    <t>1457804458942992384</t>
  </si>
  <si>
    <t>1457804502026883072</t>
  </si>
  <si>
    <t>1457805045659013120</t>
  </si>
  <si>
    <t>1457805672421822464</t>
  </si>
  <si>
    <t>1457808322706300928</t>
  </si>
  <si>
    <t>1457808362250375168</t>
  </si>
  <si>
    <t>1457812536538980352</t>
  </si>
  <si>
    <t>1457815293505507328</t>
  </si>
  <si>
    <t>1457819996557434880</t>
  </si>
  <si>
    <t>1457820211020759040</t>
  </si>
  <si>
    <t>1457820653708578816</t>
  </si>
  <si>
    <t>1457823549376192512</t>
  </si>
  <si>
    <t>1457831562682241024</t>
  </si>
  <si>
    <t>1457835053135466496</t>
  </si>
  <si>
    <t>1457838410013118464</t>
  </si>
  <si>
    <t>1457846216842043392</t>
  </si>
  <si>
    <t>1457854006390185984</t>
  </si>
  <si>
    <t>1458022534896611328</t>
  </si>
  <si>
    <t>1458022679117758464</t>
  </si>
  <si>
    <t>1458027247666917376</t>
  </si>
  <si>
    <t>1458027401865891840</t>
  </si>
  <si>
    <t>1458028540548124672</t>
  </si>
  <si>
    <t>1458035165304496128</t>
  </si>
  <si>
    <t>1458035288931606528</t>
  </si>
  <si>
    <t>1458035363992870912</t>
  </si>
  <si>
    <t>1458035963564855296</t>
  </si>
  <si>
    <t>1458037526333157376</t>
  </si>
  <si>
    <t>1458037988528680960</t>
  </si>
  <si>
    <t>1458040288416567296</t>
  </si>
  <si>
    <t>1458043261728886784</t>
  </si>
  <si>
    <t>1458043477345472512</t>
  </si>
  <si>
    <t>1458044003055767552</t>
  </si>
  <si>
    <t>1458044489703657472</t>
  </si>
  <si>
    <t>1458044643844747264</t>
  </si>
  <si>
    <t>1458045047013412864</t>
  </si>
  <si>
    <t>1458045425721315328</t>
  </si>
  <si>
    <t>1458048198299291648</t>
  </si>
  <si>
    <t>1458052952513093632</t>
  </si>
  <si>
    <t>1458065982500573184</t>
  </si>
  <si>
    <t>1458070695082135552</t>
  </si>
  <si>
    <t>1458080654628945920</t>
  </si>
  <si>
    <t>1458084384115986432</t>
  </si>
  <si>
    <t>1458086829940301824</t>
  </si>
  <si>
    <t>1458090790768545792</t>
  </si>
  <si>
    <t>1458090897328857088</t>
  </si>
  <si>
    <t>鹤山市小计</t>
  </si>
  <si>
    <t>1456210611213197312</t>
  </si>
  <si>
    <t>鹤山市明冠电器有限公司</t>
  </si>
  <si>
    <t>空调补贴</t>
  </si>
  <si>
    <t>1456212651863900160</t>
  </si>
  <si>
    <t>江门市佰弘电器设备有限公司</t>
  </si>
  <si>
    <t>1456214478386819072</t>
  </si>
  <si>
    <t>冰箱补贴</t>
  </si>
  <si>
    <t>1456218691883962368</t>
  </si>
  <si>
    <t>1456219857027883008</t>
  </si>
  <si>
    <t>1456227597057826816</t>
  </si>
  <si>
    <t>1456227854256988160</t>
  </si>
  <si>
    <t>1456237478993485824</t>
  </si>
  <si>
    <t>热水器补贴</t>
  </si>
  <si>
    <t>1456241913832599552</t>
  </si>
  <si>
    <t>1456242546433892352</t>
  </si>
  <si>
    <t>1456243516119228416</t>
  </si>
  <si>
    <t>1456243587519279104</t>
  </si>
  <si>
    <t>1456245117311971328</t>
  </si>
  <si>
    <t>1456247426171465728</t>
  </si>
  <si>
    <t>1456248397169623040</t>
  </si>
  <si>
    <t>1456256685151653888</t>
  </si>
  <si>
    <t>1456256777564753920</t>
  </si>
  <si>
    <t>1456256810964422656</t>
  </si>
  <si>
    <t>1456256856875266048</t>
  </si>
  <si>
    <t>1456267437824999424</t>
  </si>
  <si>
    <t>1456270161043980288</t>
  </si>
  <si>
    <t>1456271758435848192</t>
  </si>
  <si>
    <t>1456289107935690752</t>
  </si>
  <si>
    <t>1456289577462853632</t>
  </si>
  <si>
    <t>1456291505030754304</t>
  </si>
  <si>
    <t>1456292771324686336</t>
  </si>
  <si>
    <t>1456293170081366016</t>
  </si>
  <si>
    <t>1456296821553930240</t>
  </si>
  <si>
    <t>1456305800451493888</t>
  </si>
  <si>
    <t>1456314280034197504</t>
  </si>
  <si>
    <t>1456314489971449856</t>
  </si>
  <si>
    <t>1456315155654049792</t>
  </si>
  <si>
    <t>1456315294531653632</t>
  </si>
  <si>
    <t>电视补贴</t>
  </si>
  <si>
    <t>1456316165897887744</t>
  </si>
  <si>
    <t>1456316409297965056</t>
  </si>
  <si>
    <t>1456319444706959360</t>
  </si>
  <si>
    <t>1456319504069357568</t>
  </si>
  <si>
    <t>1456321716031873024</t>
  </si>
  <si>
    <t>1456323552545378304</t>
  </si>
  <si>
    <t>1456325691984773120</t>
  </si>
  <si>
    <t>1456327568771817472</t>
  </si>
  <si>
    <t>1456334888495419392</t>
  </si>
  <si>
    <t>1456336530246664192</t>
  </si>
  <si>
    <t>洗衣机补贴</t>
  </si>
  <si>
    <t>1456345337106464768</t>
  </si>
  <si>
    <t>1456345869396779008</t>
  </si>
  <si>
    <t>1456346460424966144</t>
  </si>
  <si>
    <t>1456351329453645824</t>
  </si>
  <si>
    <t>1456358659020857344</t>
  </si>
  <si>
    <t>1456372490103623680</t>
  </si>
  <si>
    <t>1456377050662633472</t>
  </si>
  <si>
    <t>1456390259473670144</t>
  </si>
  <si>
    <t>1456403180916510720</t>
  </si>
  <si>
    <t>1456404239286202368</t>
  </si>
  <si>
    <t>1456406450665463808</t>
  </si>
  <si>
    <t>1456406540050276352</t>
  </si>
  <si>
    <t>1456572875896459264</t>
  </si>
  <si>
    <t>1456588166394847232</t>
  </si>
  <si>
    <t>1456588992320835584</t>
  </si>
  <si>
    <t>1456592741198135296</t>
  </si>
  <si>
    <t>1456610684514115584</t>
  </si>
  <si>
    <t>1456613097183055872</t>
  </si>
  <si>
    <t>1456639477039955968</t>
  </si>
  <si>
    <t>1456644097405546496</t>
  </si>
  <si>
    <t>1456647084395499520</t>
  </si>
  <si>
    <t>1456647470854897664</t>
  </si>
  <si>
    <t>1456651705742565376</t>
  </si>
  <si>
    <t>1456655643976163328</t>
  </si>
  <si>
    <t>1456668588491448320</t>
  </si>
  <si>
    <t>1456675363412283392</t>
  </si>
  <si>
    <t>1456676635079118848</t>
  </si>
  <si>
    <t>1456685870823530496</t>
  </si>
  <si>
    <t>1456693771898392576</t>
  </si>
  <si>
    <t>1456723171498983424</t>
  </si>
  <si>
    <t>1456757657435566080</t>
  </si>
  <si>
    <t>1456946924405153792</t>
  </si>
  <si>
    <t>1456958750891204608</t>
  </si>
  <si>
    <t>1456958998111870976</t>
  </si>
  <si>
    <t>1456976317999255552</t>
  </si>
  <si>
    <t>1456983326203088896</t>
  </si>
  <si>
    <t>1456994125139435520</t>
  </si>
  <si>
    <t>1456997795700445184</t>
  </si>
  <si>
    <t>1457000226157432832</t>
  </si>
  <si>
    <t>1457009335820394496</t>
  </si>
  <si>
    <t>1457009826923307008</t>
  </si>
  <si>
    <t>1457010102111764480</t>
  </si>
  <si>
    <t>1457010982345179136</t>
  </si>
  <si>
    <t>1457012954766970880</t>
  </si>
  <si>
    <t>1457030940546080768</t>
  </si>
  <si>
    <t>1457031689103933440</t>
  </si>
  <si>
    <t>1457040828982661120</t>
  </si>
  <si>
    <t>1457042343999246336</t>
  </si>
  <si>
    <t>1457043592295415808</t>
  </si>
  <si>
    <t>1457053673141084160</t>
  </si>
  <si>
    <t>1457053677193027584</t>
  </si>
  <si>
    <t>1457053722864558080</t>
  </si>
  <si>
    <t>1457069802660323328</t>
  </si>
  <si>
    <t>1457080105339125760</t>
  </si>
  <si>
    <t>1457080155519361024</t>
  </si>
  <si>
    <t>1457080247982788608</t>
  </si>
  <si>
    <t>1457092240202571776</t>
  </si>
  <si>
    <t>1457101782546575360</t>
  </si>
  <si>
    <t>1457104021298278400</t>
  </si>
  <si>
    <t>1457140155285540864</t>
  </si>
  <si>
    <t>1457140383430938624</t>
  </si>
  <si>
    <t>1457338947775959040</t>
  </si>
  <si>
    <t>1457357187314655232</t>
  </si>
  <si>
    <t>1457361463860813824</t>
  </si>
  <si>
    <t>1457369136413216768</t>
  </si>
  <si>
    <t>1457374156671967232</t>
  </si>
  <si>
    <t>1457378292356550656</t>
  </si>
  <si>
    <t>1457379156139483136</t>
  </si>
  <si>
    <t>1457380081504022528</t>
  </si>
  <si>
    <t>1457414463375736832</t>
  </si>
  <si>
    <t>1457415072489345024</t>
  </si>
  <si>
    <t>1457415872116625408</t>
  </si>
  <si>
    <t>1457418171123273728</t>
  </si>
  <si>
    <t>1457421425849069568</t>
  </si>
  <si>
    <t>1457429849408204800</t>
  </si>
  <si>
    <t>1457451293361856512</t>
  </si>
  <si>
    <t>1457470751103184896</t>
  </si>
  <si>
    <t>1457476704611536896</t>
  </si>
  <si>
    <t>1457476753961713664</t>
  </si>
  <si>
    <t>1457476809548824576</t>
  </si>
  <si>
    <t>1457478887419604992</t>
  </si>
  <si>
    <t>1457479358398009344</t>
  </si>
  <si>
    <t>1457484251573714944</t>
  </si>
  <si>
    <t>1457484507769774080</t>
  </si>
  <si>
    <t>1457706237419610112</t>
  </si>
  <si>
    <t>1457716095728508928</t>
  </si>
  <si>
    <t>1457719417751666688</t>
  </si>
  <si>
    <t>1457719641052221440</t>
  </si>
  <si>
    <t>1457721902830645248</t>
  </si>
  <si>
    <t>1457725712617463808</t>
  </si>
  <si>
    <t>1457735340793466880</t>
  </si>
  <si>
    <t>1457743107633639424</t>
  </si>
  <si>
    <t>1457746222764195840</t>
  </si>
  <si>
    <t>1457762819457355776</t>
  </si>
  <si>
    <t>1457763379841110016</t>
  </si>
  <si>
    <t>1457769622173671424</t>
  </si>
  <si>
    <t>1457783774031945728</t>
  </si>
  <si>
    <t>1457815771018203136</t>
  </si>
  <si>
    <t>1457816991158439936</t>
  </si>
  <si>
    <t>1457818829865639936</t>
  </si>
  <si>
    <t>1457823687494377472</t>
  </si>
  <si>
    <t>1458027894407208960</t>
  </si>
  <si>
    <t>1458028340232609792</t>
  </si>
  <si>
    <t>1458030579575709696</t>
  </si>
  <si>
    <t>1458037502089912320</t>
  </si>
  <si>
    <t>1458045935509610496</t>
  </si>
  <si>
    <t>1458047331907080192</t>
  </si>
  <si>
    <t>1458048191403433984</t>
  </si>
  <si>
    <t>1458113517395050496</t>
  </si>
  <si>
    <t>1458124530487943168</t>
  </si>
  <si>
    <t>1458142931801120768</t>
  </si>
  <si>
    <t>1458148202292645888</t>
  </si>
  <si>
    <t>1458150723312611328</t>
  </si>
  <si>
    <t>1458158501565501440</t>
  </si>
  <si>
    <t>1458164546404392960</t>
  </si>
  <si>
    <t>1458166116437659648</t>
  </si>
  <si>
    <t>1458179389219966976</t>
  </si>
  <si>
    <t>1458183688402956288</t>
  </si>
  <si>
    <t>1458185935282802688</t>
  </si>
  <si>
    <t>1458188574922137600</t>
  </si>
  <si>
    <t>1458197567715434496</t>
  </si>
  <si>
    <t>1458197619552837632</t>
  </si>
  <si>
    <t>1458390980423094272</t>
  </si>
  <si>
    <t>1458405222199103488</t>
  </si>
  <si>
    <t>1458406783017066496</t>
  </si>
  <si>
    <t>1458406859873910784</t>
  </si>
  <si>
    <t>1458406911354793984</t>
  </si>
  <si>
    <t>1458406953801154560</t>
  </si>
  <si>
    <t>1458410347588263936</t>
  </si>
  <si>
    <t>1458412078216810496</t>
  </si>
  <si>
    <t>1458414004308738048</t>
  </si>
  <si>
    <t>1458415729857982464</t>
  </si>
  <si>
    <t>1458417375627374592</t>
  </si>
  <si>
    <t>1458419289479487488</t>
  </si>
  <si>
    <t>1458421529179103232</t>
  </si>
  <si>
    <t>1458424293397401600</t>
  </si>
  <si>
    <t>1458425356473110528</t>
  </si>
  <si>
    <t>1458437049190641664</t>
  </si>
  <si>
    <t>1458438154565914624</t>
  </si>
  <si>
    <t>1458441958417534976</t>
  </si>
  <si>
    <t>1458442235514478592</t>
  </si>
  <si>
    <t>1458484927728652288</t>
  </si>
  <si>
    <t>1458495718724931584</t>
  </si>
  <si>
    <t>1458496124318318592</t>
  </si>
  <si>
    <t>1458505475489308672</t>
  </si>
  <si>
    <t>1458508881814028288</t>
  </si>
  <si>
    <t>1458534626011406336</t>
  </si>
  <si>
    <t>1458536265892163584</t>
  </si>
  <si>
    <t>1458540345762967552</t>
  </si>
  <si>
    <t>1458542278430724096</t>
  </si>
  <si>
    <t>1458548062133096448</t>
  </si>
  <si>
    <t>1458554983686381568</t>
  </si>
  <si>
    <t>1458555649158848512</t>
  </si>
  <si>
    <t>1458555711238742016</t>
  </si>
  <si>
    <t>1458558397388460032</t>
  </si>
  <si>
    <t>1458747234001903616</t>
  </si>
  <si>
    <t>1458755085705191424</t>
  </si>
  <si>
    <t>1458772981797916672</t>
  </si>
  <si>
    <t>1458773028581601280</t>
  </si>
  <si>
    <t>1458782746603196416</t>
  </si>
  <si>
    <t>1458812157193293824</t>
  </si>
  <si>
    <t>1458812215908929536</t>
  </si>
  <si>
    <t>1458819155427266560</t>
  </si>
  <si>
    <t>1458837350519345152</t>
  </si>
  <si>
    <t>1458837468706017280</t>
  </si>
  <si>
    <t>1458840860203704320</t>
  </si>
  <si>
    <t>1458856093194166272</t>
  </si>
  <si>
    <t>1458856176640090112</t>
  </si>
  <si>
    <t>1458866295348334592</t>
  </si>
  <si>
    <t>1458869469366489088</t>
  </si>
  <si>
    <t>1458870417338335232</t>
  </si>
  <si>
    <t>1458875994709884928</t>
  </si>
  <si>
    <t>1458884247179161600</t>
  </si>
  <si>
    <t>1459142613973532672</t>
  </si>
  <si>
    <t>1459142687377625088</t>
  </si>
  <si>
    <t>1459142751563309056</t>
  </si>
  <si>
    <t>1459142816042344448</t>
  </si>
  <si>
    <t>1459193122054934528</t>
  </si>
  <si>
    <t>1459207205332381696</t>
  </si>
  <si>
    <t>1459213967510511616</t>
  </si>
  <si>
    <t>1459236480722440192</t>
  </si>
  <si>
    <t>1459237010886909952</t>
  </si>
  <si>
    <t>1459238772540727296</t>
  </si>
  <si>
    <t>1459249195218563072</t>
  </si>
  <si>
    <t>1459253694812954624</t>
  </si>
  <si>
    <t>1459306161491959808</t>
  </si>
  <si>
    <t>1459472093715820544</t>
  </si>
  <si>
    <t>1459477368304340992</t>
  </si>
  <si>
    <t>1459489506968662016</t>
  </si>
  <si>
    <t>1459518523696414720</t>
  </si>
  <si>
    <t>1459518760003502080</t>
  </si>
  <si>
    <t>1459519904532422656</t>
  </si>
  <si>
    <t>1459520026183770112</t>
  </si>
  <si>
    <t>1459522035662479360</t>
  </si>
  <si>
    <t>1459524042255015936</t>
  </si>
  <si>
    <t>1459525471363854336</t>
  </si>
  <si>
    <t>1459528771617984512</t>
  </si>
  <si>
    <t>1459530093218426880</t>
  </si>
  <si>
    <t>1459533569503301632</t>
  </si>
  <si>
    <t>1459535453564112896</t>
  </si>
  <si>
    <t>1459537909358456832</t>
  </si>
  <si>
    <t>1459540033165266944</t>
  </si>
  <si>
    <t>1459550899222634496</t>
  </si>
  <si>
    <t>1459560284388626432</t>
  </si>
  <si>
    <t>1459566992519794688</t>
  </si>
  <si>
    <t>1459603311672991744</t>
  </si>
  <si>
    <t>1459630444910776320</t>
  </si>
  <si>
    <t>1459658726981263360</t>
  </si>
  <si>
    <t>1459847127760310272</t>
  </si>
  <si>
    <t>1459849154137616384</t>
  </si>
  <si>
    <t>1459853485016543232</t>
  </si>
  <si>
    <t>1459853609935081472</t>
  </si>
  <si>
    <t>1459853739468189696</t>
  </si>
  <si>
    <t>1459859360300949504</t>
  </si>
  <si>
    <t>1459862376546758656</t>
  </si>
  <si>
    <t>1459866501187571712</t>
  </si>
  <si>
    <t>1459870740114350080</t>
  </si>
  <si>
    <t>1459890718373253120</t>
  </si>
  <si>
    <t>1459898535809323008</t>
  </si>
  <si>
    <t>1459920117374062592</t>
  </si>
  <si>
    <t>1459925584192147456</t>
  </si>
  <si>
    <t>1459933352802320384</t>
  </si>
  <si>
    <t>1459933499812679680</t>
  </si>
  <si>
    <t>1459941314564390912</t>
  </si>
  <si>
    <t>1459942418408738816</t>
  </si>
  <si>
    <t>1459943478141411328</t>
  </si>
  <si>
    <t>1459944179697225728</t>
  </si>
  <si>
    <t>1459960093616414720</t>
  </si>
  <si>
    <t>1459962256233111552</t>
  </si>
  <si>
    <t>1459962311312711680</t>
  </si>
  <si>
    <t>1459962431789895680</t>
  </si>
  <si>
    <t>1459962528053784576</t>
  </si>
  <si>
    <t>1459962633028833280</t>
  </si>
  <si>
    <t>1459962756282646528</t>
  </si>
  <si>
    <t>1459963283158536192</t>
  </si>
  <si>
    <t>1459963400246304768</t>
  </si>
  <si>
    <t>1459963465723998208</t>
  </si>
  <si>
    <t>1459980896840380416</t>
  </si>
  <si>
    <t>1459984600079294464</t>
  </si>
  <si>
    <t>1459998274168590336</t>
  </si>
  <si>
    <t>1459998946943340544</t>
  </si>
  <si>
    <t>1460007714083082240</t>
  </si>
  <si>
    <t>1460206429926367232</t>
  </si>
  <si>
    <t>1460206432011354112</t>
  </si>
  <si>
    <t>1460246392575647744</t>
  </si>
  <si>
    <t>1460310114115710976</t>
  </si>
  <si>
    <t>1460316911161085952</t>
  </si>
  <si>
    <t>1460321032774029312</t>
  </si>
  <si>
    <t>1460326000473956352</t>
  </si>
  <si>
    <t>1460329846671695872</t>
  </si>
  <si>
    <t>1460335308540502016</t>
  </si>
  <si>
    <t>1460350970126340096</t>
  </si>
  <si>
    <t>1460353598528708608</t>
  </si>
  <si>
    <t>1460358454551445504</t>
  </si>
  <si>
    <t>鹤山市易达通讯有限公司</t>
  </si>
  <si>
    <t>1460367370819665920</t>
  </si>
  <si>
    <t>1460400144808714240</t>
  </si>
  <si>
    <t>1460587879934763008</t>
  </si>
  <si>
    <t>1460588693034569728</t>
  </si>
  <si>
    <t>1460596753585082368</t>
  </si>
  <si>
    <t>1460603091878699008</t>
  </si>
  <si>
    <t>1460603158152896512</t>
  </si>
  <si>
    <t>1460615696240123904</t>
  </si>
  <si>
    <t>1460629034588463104</t>
  </si>
  <si>
    <t>1460690583898484736</t>
  </si>
  <si>
    <t>1460692426527117312</t>
  </si>
  <si>
    <t>1460692499957047296</t>
  </si>
  <si>
    <t>1460702381426892800</t>
  </si>
  <si>
    <t>1460705309688786944</t>
  </si>
  <si>
    <t>1460715994564988928</t>
  </si>
  <si>
    <t>1460725603589447680</t>
  </si>
  <si>
    <t>1460921456497287168</t>
  </si>
  <si>
    <t>1460941379621810176</t>
  </si>
  <si>
    <t>1460980772734525440</t>
  </si>
  <si>
    <t>1461027592462180352</t>
  </si>
  <si>
    <t>1461028380005666816</t>
  </si>
  <si>
    <t>1461037506978947072</t>
  </si>
  <si>
    <t>1461037544006676480</t>
  </si>
  <si>
    <t>1461040317725081600</t>
  </si>
  <si>
    <t>1461047491935268864</t>
  </si>
  <si>
    <t>1461050469983387648</t>
  </si>
  <si>
    <t>1461052565557907456</t>
  </si>
  <si>
    <t>1461052890452889600</t>
  </si>
  <si>
    <t>1461069811886088192</t>
  </si>
  <si>
    <t>1461091632949948416</t>
  </si>
  <si>
    <t>1461106967077912576</t>
  </si>
  <si>
    <t>1461300402900209664</t>
  </si>
  <si>
    <t>1461300452829630464</t>
  </si>
  <si>
    <t>1461300505690439680</t>
  </si>
  <si>
    <t>1461300527345213440</t>
  </si>
  <si>
    <t>1461301776547602432</t>
  </si>
  <si>
    <t>1461302536886591488</t>
  </si>
  <si>
    <t>1461309855858991104</t>
  </si>
  <si>
    <t>1461379929001627648</t>
  </si>
  <si>
    <t>1461393269098741760</t>
  </si>
  <si>
    <t>1461415238661767168</t>
  </si>
  <si>
    <t>1461792041914007552</t>
  </si>
  <si>
    <t>1461792407514288128</t>
  </si>
  <si>
    <t>1461799827532091392</t>
  </si>
  <si>
    <t>1461806322017144832</t>
  </si>
  <si>
    <t>1462010057171857408</t>
  </si>
  <si>
    <t>1462026915350507520</t>
  </si>
  <si>
    <t>1462035733295857664</t>
  </si>
  <si>
    <t>1462036000053587968</t>
  </si>
  <si>
    <t>1462047683576786944</t>
  </si>
  <si>
    <t>1462057591227486208</t>
  </si>
  <si>
    <t>1462065351105122304</t>
  </si>
  <si>
    <t>1462069755518582784</t>
  </si>
  <si>
    <t>1462074117204254720</t>
  </si>
  <si>
    <t>1462076899680608256</t>
  </si>
  <si>
    <t>1462087194197291008</t>
  </si>
  <si>
    <t>1462092677956169728</t>
  </si>
  <si>
    <t>1462096536703270912</t>
  </si>
  <si>
    <t>1462097477837979648</t>
  </si>
  <si>
    <t>1462097599095308288</t>
  </si>
  <si>
    <t>1462100892009402368</t>
  </si>
  <si>
    <t>1462131061965656064</t>
  </si>
  <si>
    <t>1462144844754608128</t>
  </si>
  <si>
    <t>1462145133880315904</t>
  </si>
  <si>
    <t>1462145351170428928</t>
  </si>
  <si>
    <t>1462177322378502144</t>
  </si>
  <si>
    <t>1462178770458185728</t>
  </si>
  <si>
    <t>1462379869022232576</t>
  </si>
  <si>
    <t>1462381048645480448</t>
  </si>
  <si>
    <t>1462382818092318720</t>
  </si>
  <si>
    <t>1462424298730852352</t>
  </si>
  <si>
    <t>1462439194369921024</t>
  </si>
  <si>
    <t>电脑补贴</t>
  </si>
  <si>
    <t>1462440529055752192</t>
  </si>
  <si>
    <t>1462445929562136576</t>
  </si>
  <si>
    <t>1462452274265001984</t>
  </si>
  <si>
    <t>1462454759045767168</t>
  </si>
  <si>
    <t>1462456743572738048</t>
  </si>
  <si>
    <t>1462459673382158336</t>
  </si>
  <si>
    <t>1462466054159634432</t>
  </si>
  <si>
    <t>1462466122019528704</t>
  </si>
  <si>
    <t>1462468691940642816</t>
  </si>
  <si>
    <t>1462468853967028224</t>
  </si>
  <si>
    <t>1462471878194012160</t>
  </si>
  <si>
    <t>1462472901596217344</t>
  </si>
  <si>
    <t>1462495998973616128</t>
  </si>
  <si>
    <t>1462496691327623168</t>
  </si>
  <si>
    <t>1462521017083031552</t>
  </si>
  <si>
    <t>1462521073639026688</t>
  </si>
  <si>
    <t>1462522633706209280</t>
  </si>
  <si>
    <t>1462535421711286272</t>
  </si>
  <si>
    <t>1462773655728594944</t>
  </si>
  <si>
    <t>1462791312624361472</t>
  </si>
  <si>
    <t>1462823704298823680</t>
  </si>
  <si>
    <t>1462834604128899072</t>
  </si>
  <si>
    <t>1462834692490723328</t>
  </si>
  <si>
    <t>1462834763101827072</t>
  </si>
  <si>
    <t>1462851913334067200</t>
  </si>
  <si>
    <t>1462852709232435200</t>
  </si>
  <si>
    <t>1462852845950144512</t>
  </si>
  <si>
    <t>1462862840028655616</t>
  </si>
  <si>
    <t>1462863824347504640</t>
  </si>
  <si>
    <t>1462866197816053760</t>
  </si>
  <si>
    <t>1462868573067603968</t>
  </si>
  <si>
    <t>1462868680420401152</t>
  </si>
  <si>
    <t>1462880411171876864</t>
  </si>
  <si>
    <t>1462895369087377408</t>
  </si>
  <si>
    <t>1462922240428806144</t>
  </si>
  <si>
    <t>1463146930237382656</t>
  </si>
  <si>
    <t>1463168140455636992</t>
  </si>
  <si>
    <t>1463171981033009152</t>
  </si>
  <si>
    <t>1463172040080420864</t>
  </si>
  <si>
    <t>1463200746790215680</t>
  </si>
  <si>
    <t>1463215496244535296</t>
  </si>
  <si>
    <t>1463247047125045248</t>
  </si>
  <si>
    <t>1463252309218725888</t>
  </si>
  <si>
    <t>1463268413345828864</t>
  </si>
  <si>
    <t>1463301177805836288</t>
  </si>
  <si>
    <t>1463303476791930880</t>
  </si>
  <si>
    <t>1463472227348844544</t>
  </si>
  <si>
    <t>1463488274336514048</t>
  </si>
  <si>
    <t>1463493663106572288</t>
  </si>
  <si>
    <t>1463505434286530560</t>
  </si>
  <si>
    <t>1463561523216551936</t>
  </si>
  <si>
    <t>1463561639285530624</t>
  </si>
  <si>
    <t>1463566328186048512</t>
  </si>
  <si>
    <t>1463566329818054656</t>
  </si>
  <si>
    <t>1463576090861047808</t>
  </si>
  <si>
    <t>1463600848314605568</t>
  </si>
  <si>
    <t>1463671908368576512</t>
  </si>
  <si>
    <t>1463871677292371968</t>
  </si>
  <si>
    <t>1463874943443202048</t>
  </si>
  <si>
    <t>1463888903668174848</t>
  </si>
  <si>
    <t>1464213978669670400</t>
  </si>
  <si>
    <t>1464249574155026432</t>
  </si>
  <si>
    <t>1464290470124363776</t>
  </si>
  <si>
    <t>1464290525946773504</t>
  </si>
  <si>
    <t>1464354691122393088</t>
  </si>
  <si>
    <t>1464354751989714944</t>
  </si>
  <si>
    <t>1464370007277592576</t>
  </si>
  <si>
    <t>1464575334786818048</t>
  </si>
  <si>
    <t>1464595273727647744</t>
  </si>
  <si>
    <t>1464595344032989184</t>
  </si>
  <si>
    <t>1464595450748248064</t>
  </si>
  <si>
    <t>1464635604129062912</t>
  </si>
  <si>
    <t>1464656359214587904</t>
  </si>
  <si>
    <t>1464667668681789440</t>
  </si>
  <si>
    <t>1464715583760560128</t>
  </si>
  <si>
    <t>1464717608216891392</t>
  </si>
  <si>
    <t>1464724677678530560</t>
  </si>
  <si>
    <t>1464725045472849920</t>
  </si>
  <si>
    <t>1464728654771691520</t>
  </si>
  <si>
    <t>1464740479215529984</t>
  </si>
  <si>
    <t>1464988809794981888</t>
  </si>
  <si>
    <t>1464992284725764096</t>
  </si>
  <si>
    <t>1465004425793179648</t>
  </si>
  <si>
    <t>1465004581447995392</t>
  </si>
  <si>
    <t>1465023188244140032</t>
  </si>
  <si>
    <t>1465031388146626560</t>
  </si>
  <si>
    <t>1465040514956328960</t>
  </si>
  <si>
    <t>1465043639238430720</t>
  </si>
  <si>
    <t>1465087418972958720</t>
  </si>
  <si>
    <t>1465093463971237888</t>
  </si>
  <si>
    <t>1465298496021524480</t>
  </si>
  <si>
    <t>1465298676074610688</t>
  </si>
  <si>
    <t>1465299080506007552</t>
  </si>
  <si>
    <t>1465303212172271616</t>
  </si>
  <si>
    <t>1465354935830245376</t>
  </si>
  <si>
    <t>1465449233145683968</t>
  </si>
  <si>
    <t>1465451380755333120</t>
  </si>
  <si>
    <t>1465682519528611840</t>
  </si>
  <si>
    <t>1465704761965080576</t>
  </si>
  <si>
    <t>1465737868881629184</t>
  </si>
  <si>
    <t>1465802701270355968</t>
  </si>
  <si>
    <t>1466001029806989312</t>
  </si>
  <si>
    <t>1466024098642567168</t>
  </si>
  <si>
    <t>1466024860060160000</t>
  </si>
  <si>
    <t>1466030561209810944</t>
  </si>
  <si>
    <t>1466032018788749312</t>
  </si>
  <si>
    <t>1466032300700930048</t>
  </si>
  <si>
    <t>1466116781654872064</t>
  </si>
  <si>
    <t>1466358120816513024</t>
  </si>
  <si>
    <t>1466385489807740928</t>
  </si>
  <si>
    <t>1466456709769129984</t>
  </si>
  <si>
    <t>1466496447397949440</t>
  </si>
  <si>
    <t>1466511184525463552</t>
  </si>
  <si>
    <t>1466520245081931776</t>
  </si>
  <si>
    <t>1466541228270067712</t>
  </si>
  <si>
    <t>1466733181074972672</t>
  </si>
  <si>
    <t>1466794984207745024</t>
  </si>
  <si>
    <t>1466820178082828288</t>
  </si>
  <si>
    <t>1466917652185673728</t>
  </si>
  <si>
    <t>1467118626011373568</t>
  </si>
  <si>
    <t>1467121845420462080</t>
  </si>
  <si>
    <t>1467129245028777984</t>
  </si>
  <si>
    <t>1467167676924207104</t>
  </si>
  <si>
    <t>1467202464494579712</t>
  </si>
  <si>
    <t>1467205649233383424</t>
  </si>
  <si>
    <t>1467213656763949056</t>
  </si>
  <si>
    <t>1467214577904410624</t>
  </si>
  <si>
    <t>1467257331149479936</t>
  </si>
  <si>
    <t>1467259358957047808</t>
  </si>
  <si>
    <t>1467456382776578048</t>
  </si>
  <si>
    <t>1467463400455340032</t>
  </si>
  <si>
    <t>1467528197075046400</t>
  </si>
  <si>
    <t>1467579960024666112</t>
  </si>
  <si>
    <t>1467636678473588736</t>
  </si>
  <si>
    <t>1467811627692126208</t>
  </si>
  <si>
    <t>1467824046711283712</t>
  </si>
  <si>
    <t>1467824109353213952</t>
  </si>
  <si>
    <t>1467824198742220800</t>
  </si>
  <si>
    <t>1467828478803374080</t>
  </si>
  <si>
    <t>1467843542650216448</t>
  </si>
  <si>
    <t>1467849301966233600</t>
  </si>
  <si>
    <t>1467855481723723776</t>
  </si>
  <si>
    <t>1467912816651857920</t>
  </si>
  <si>
    <t>1467938691929804800</t>
  </si>
  <si>
    <t>1467939776345710592</t>
  </si>
  <si>
    <t>1467944856084484096</t>
  </si>
  <si>
    <t>1467978124640690176</t>
  </si>
  <si>
    <t>1467980306819616768</t>
  </si>
  <si>
    <t>1467980766884438016</t>
  </si>
  <si>
    <t>1468199942622568448</t>
  </si>
  <si>
    <t>1468204885013995520</t>
  </si>
  <si>
    <t>1468204965196500992</t>
  </si>
  <si>
    <t>1468207403567718400</t>
  </si>
  <si>
    <t>1468212116677758976</t>
  </si>
  <si>
    <t>1468212500494741504</t>
  </si>
  <si>
    <t>1468219249909600256</t>
  </si>
  <si>
    <t>1468223200415903744</t>
  </si>
  <si>
    <t>1468243853118476288</t>
  </si>
  <si>
    <t>1468252549550465024</t>
  </si>
  <si>
    <t>1468271046871506944</t>
  </si>
  <si>
    <t>1468271086130368512</t>
  </si>
  <si>
    <t>1468273588388798464</t>
  </si>
  <si>
    <t>1468273723684708352</t>
  </si>
  <si>
    <t>1468294381592154112</t>
  </si>
  <si>
    <t>1468329536260608000</t>
  </si>
  <si>
    <t>1468339958400978944</t>
  </si>
  <si>
    <t>1468345825817464832</t>
  </si>
  <si>
    <t>1468356147651481600</t>
  </si>
  <si>
    <t>1468357874874253312</t>
  </si>
  <si>
    <t>1468583440931905536</t>
  </si>
  <si>
    <t>1468633882537955328</t>
  </si>
  <si>
    <t>1468638271746646016</t>
  </si>
  <si>
    <t>1468644401768497152</t>
  </si>
  <si>
    <t>1468651612003393536</t>
  </si>
  <si>
    <t>1468662804910632960</t>
  </si>
  <si>
    <t>1468912624007057408</t>
  </si>
  <si>
    <t>1468913710860275712</t>
  </si>
  <si>
    <t>1468938284310138880</t>
  </si>
  <si>
    <t>1468938783272755200</t>
  </si>
  <si>
    <t>1468956618602352640</t>
  </si>
  <si>
    <t>1468964274587496448</t>
  </si>
  <si>
    <t>1468966108068601856</t>
  </si>
  <si>
    <t>1468995453646729216</t>
  </si>
  <si>
    <t>1469008306042347520</t>
  </si>
  <si>
    <t>1469018032663101440</t>
  </si>
  <si>
    <t>1469021577563013120</t>
  </si>
  <si>
    <t>1469041660108251136</t>
  </si>
  <si>
    <t>1469041808079515648</t>
  </si>
  <si>
    <t>1469272231166119936</t>
  </si>
  <si>
    <t>1469330901321584640</t>
  </si>
  <si>
    <t>1469351220555587584</t>
  </si>
  <si>
    <t>1469422086140485632</t>
  </si>
  <si>
    <t>1469422776816693248</t>
  </si>
  <si>
    <t>1469423367432998912</t>
  </si>
  <si>
    <t>1469431622347808768</t>
  </si>
  <si>
    <t>1469432717467754496</t>
  </si>
  <si>
    <t>1469459411696545792</t>
  </si>
  <si>
    <t>1469459483758882816</t>
  </si>
  <si>
    <t>1469632888403595264</t>
  </si>
  <si>
    <t>1469646776863596544</t>
  </si>
  <si>
    <t>1469653866495643648</t>
  </si>
  <si>
    <t>1469694843453464576</t>
  </si>
  <si>
    <t>1469695123402285056</t>
  </si>
  <si>
    <t>1469716232403353600</t>
  </si>
  <si>
    <t>1469716843551199232</t>
  </si>
  <si>
    <t>1469721192314212352</t>
  </si>
  <si>
    <t>1469722431282503680</t>
  </si>
  <si>
    <t>1469724901425741824</t>
  </si>
  <si>
    <t>1469728653654298624</t>
  </si>
  <si>
    <t>1469728907472601088</t>
  </si>
  <si>
    <t>1469762939538939904</t>
  </si>
  <si>
    <t>1469798098565095424</t>
  </si>
  <si>
    <t>1469798245504315392</t>
  </si>
  <si>
    <t>1469798379311001600</t>
  </si>
  <si>
    <t>1469798455429230592</t>
  </si>
  <si>
    <t>1469999517545197568</t>
  </si>
  <si>
    <t>1470056820562661376</t>
  </si>
  <si>
    <t>1470058341668945920</t>
  </si>
  <si>
    <t>1470091433808949248</t>
  </si>
  <si>
    <t>1470092000975151104</t>
  </si>
  <si>
    <t>1470092093371224064</t>
  </si>
  <si>
    <t>1470092440332857344</t>
  </si>
  <si>
    <t>1470101233959215104</t>
  </si>
  <si>
    <t>1470101278138064896</t>
  </si>
  <si>
    <t>1470101795530383360</t>
  </si>
  <si>
    <t>1470125095623520256</t>
  </si>
  <si>
    <t>1470149583044022272</t>
  </si>
  <si>
    <t>1470354911924776960</t>
  </si>
  <si>
    <t>1470434641553956864</t>
  </si>
  <si>
    <t>1470442213246173184</t>
  </si>
  <si>
    <t>1470443153974030336</t>
  </si>
  <si>
    <t>1470499267121553408</t>
  </si>
  <si>
    <t>1470499798305234944</t>
  </si>
  <si>
    <t>1470500065109106688</t>
  </si>
  <si>
    <t>1470510351404957696</t>
  </si>
  <si>
    <t>1470742259535646720</t>
  </si>
  <si>
    <t>1470754270335770624</t>
  </si>
  <si>
    <t>1470789326056390656</t>
  </si>
  <si>
    <t>1470837885157793792</t>
  </si>
  <si>
    <t>1470869701696876544</t>
  </si>
  <si>
    <t>1470894935430684672</t>
  </si>
  <si>
    <t>1471142198895730688</t>
  </si>
  <si>
    <t>1471143783352537088</t>
  </si>
  <si>
    <t>1471147781656961024</t>
  </si>
  <si>
    <t>1471149767530049536</t>
  </si>
  <si>
    <t>1471156792666288128</t>
  </si>
  <si>
    <t>1471168095086641152</t>
  </si>
  <si>
    <t>1471173251991375872</t>
  </si>
  <si>
    <t>1471175726979112960</t>
  </si>
  <si>
    <t>1471177275155189760</t>
  </si>
  <si>
    <t>1471194292952690688</t>
  </si>
  <si>
    <t>1471199780330840064</t>
  </si>
  <si>
    <t>1471199830377275392</t>
  </si>
  <si>
    <t>1471243959467966464</t>
  </si>
  <si>
    <t>1471246401148063744</t>
  </si>
  <si>
    <t>1471432080700497920</t>
  </si>
  <si>
    <t>1471435987438993408</t>
  </si>
  <si>
    <t>1471462045907181568</t>
  </si>
  <si>
    <t>1471488630744088576</t>
  </si>
  <si>
    <t>1471503589943042048</t>
  </si>
  <si>
    <t>1471562404293808128</t>
  </si>
  <si>
    <t>1471596566334074880</t>
  </si>
  <si>
    <t>1471597403911421952</t>
  </si>
  <si>
    <t>1471598946047778816</t>
  </si>
  <si>
    <t>1471615232572329984</t>
  </si>
  <si>
    <t>1471617753302474752</t>
  </si>
  <si>
    <t>1471836363711508480</t>
  </si>
  <si>
    <t>1471840969379844096</t>
  </si>
  <si>
    <t>1471844411637174272</t>
  </si>
  <si>
    <t>1471847614411481088</t>
  </si>
  <si>
    <t>1471852013330829312</t>
  </si>
  <si>
    <t>1471859600520155136</t>
  </si>
  <si>
    <t>1471872645342715904</t>
  </si>
  <si>
    <t>1471890493758959616</t>
  </si>
  <si>
    <t>1471892027808452608</t>
  </si>
  <si>
    <t>1471892248576069632</t>
  </si>
  <si>
    <t>1471915237396910080</t>
  </si>
  <si>
    <t>1471933801004724224</t>
  </si>
  <si>
    <t>1471969811738587136</t>
  </si>
  <si>
    <t>1472165845122715648</t>
  </si>
  <si>
    <t>1472182073837416448</t>
  </si>
  <si>
    <t>1472223591935700992</t>
  </si>
  <si>
    <t>1472242276641468416</t>
  </si>
  <si>
    <t>1472268719098363904</t>
  </si>
  <si>
    <t>1472286108309454848</t>
  </si>
  <si>
    <t>1472286161170264064</t>
  </si>
  <si>
    <t>1472335980567920640</t>
  </si>
  <si>
    <t>1472597006328721408</t>
  </si>
  <si>
    <t>1472692434667343872</t>
  </si>
  <si>
    <t>1472959356084879360</t>
  </si>
  <si>
    <t>1473015663231537152</t>
  </si>
  <si>
    <t>1473979028410396672</t>
  </si>
  <si>
    <t>1474034600333733888</t>
  </si>
  <si>
    <t>1474505398135750656</t>
  </si>
  <si>
    <t>1474512447623946240</t>
  </si>
  <si>
    <t>1474790498068635648</t>
  </si>
  <si>
    <t>1475465419195191296</t>
  </si>
  <si>
    <t>1475465664298156032</t>
  </si>
  <si>
    <t>1475480347545460736</t>
  </si>
  <si>
    <t>1475517245076824064</t>
  </si>
  <si>
    <t>1475809716197593088</t>
  </si>
  <si>
    <t>1475817068791533568</t>
  </si>
  <si>
    <t>1475847133578956800</t>
  </si>
  <si>
    <t>1475847201661149184</t>
  </si>
  <si>
    <t>1475866089513836544</t>
  </si>
  <si>
    <t>1475894135335706624</t>
  </si>
  <si>
    <t>1475917441816354816</t>
  </si>
  <si>
    <t>1476176496044736512</t>
  </si>
  <si>
    <t>1476219583282479104</t>
  </si>
  <si>
    <t>1476237601286426624</t>
  </si>
  <si>
    <t>1476543814423568384</t>
  </si>
  <si>
    <t>1476608477815570432</t>
  </si>
  <si>
    <t>1476909012204584960</t>
  </si>
  <si>
    <t>1476911834606100480</t>
  </si>
  <si>
    <t>1476911842256265216</t>
  </si>
  <si>
    <t>1476934444630708224</t>
  </si>
  <si>
    <t>1476934665968574464</t>
  </si>
  <si>
    <t>1476934779470802944</t>
  </si>
  <si>
    <t>1476936130212438016</t>
  </si>
  <si>
    <t>鹤山市恒发商贸有限公司</t>
  </si>
  <si>
    <t>1476939188611256320</t>
  </si>
  <si>
    <t>1476943599718653952</t>
  </si>
  <si>
    <t>1476949328739627008</t>
  </si>
  <si>
    <t>1476975209247862784</t>
  </si>
  <si>
    <t>1476988043289624576</t>
  </si>
  <si>
    <t>1477002203503026176</t>
  </si>
  <si>
    <t>1477323701724057600</t>
  </si>
  <si>
    <t>1477330124277223424</t>
  </si>
  <si>
    <t>1477338549954482176</t>
  </si>
  <si>
    <t>1477349331576483840</t>
  </si>
  <si>
    <t>1477374252037476352</t>
  </si>
  <si>
    <t>1477379908765257728</t>
  </si>
  <si>
    <t>1477414581214404608</t>
  </si>
  <si>
    <t>1477621378797993984</t>
  </si>
  <si>
    <t>1477635753491501056</t>
  </si>
  <si>
    <t>1477677956041302016</t>
  </si>
  <si>
    <t>1477693767430893568</t>
  </si>
  <si>
    <t>1477695885759942656</t>
  </si>
  <si>
    <t>1477696881907142656</t>
  </si>
  <si>
    <t>1477698303885250560</t>
  </si>
  <si>
    <t>1477731270108049408</t>
  </si>
  <si>
    <t>1477757979419148288</t>
  </si>
  <si>
    <t>1477770288753479680</t>
  </si>
  <si>
    <t>1477772242388975616</t>
  </si>
  <si>
    <t>1477985596189216768</t>
  </si>
  <si>
    <t>1478033324579528704</t>
  </si>
  <si>
    <t>1478040685721706496</t>
  </si>
  <si>
    <t>1478071059508301824</t>
  </si>
  <si>
    <t>1478097580662743040</t>
  </si>
  <si>
    <t>1478103822013341696</t>
  </si>
  <si>
    <t>1478116238151671808</t>
  </si>
  <si>
    <t>1478117157341532160</t>
  </si>
  <si>
    <t>1478330048644931584</t>
  </si>
  <si>
    <t>1478341083531354112</t>
  </si>
  <si>
    <t>1478341496989487104</t>
  </si>
  <si>
    <t>1478346585405427712</t>
  </si>
  <si>
    <t>1478696649252868096</t>
  </si>
  <si>
    <t>1478697230927327232</t>
  </si>
  <si>
    <t>1478698103728017408</t>
  </si>
  <si>
    <t>1478707404106653696</t>
  </si>
  <si>
    <t>1478711813594976256</t>
  </si>
  <si>
    <t>1478715254556090368</t>
  </si>
  <si>
    <t>1478764247093014528</t>
  </si>
  <si>
    <t>1478770713292107776</t>
  </si>
  <si>
    <t>1478772761534160896</t>
  </si>
  <si>
    <t>1478805467735453696</t>
  </si>
  <si>
    <t>1478828986405945344</t>
  </si>
  <si>
    <t>1478834932075130880</t>
  </si>
  <si>
    <t>1478839219522039808</t>
  </si>
  <si>
    <t>1478846256930816000</t>
  </si>
  <si>
    <t>1479104205259472896</t>
  </si>
  <si>
    <t>1479105190736367616</t>
  </si>
  <si>
    <t>1479122746788057088</t>
  </si>
  <si>
    <t>1479160997779628032</t>
  </si>
  <si>
    <t>1479220580879208448</t>
  </si>
  <si>
    <t>1479450777952391168</t>
  </si>
  <si>
    <t>1479451513708802048</t>
  </si>
  <si>
    <t>1479467880893669376</t>
  </si>
  <si>
    <t>1479478421309399040</t>
  </si>
  <si>
    <t>1479481436255223808</t>
  </si>
  <si>
    <t>1479565872053288960</t>
  </si>
  <si>
    <t>1479566954460540928</t>
  </si>
  <si>
    <t>1479581557256904704</t>
  </si>
  <si>
    <t>1479583377081692160</t>
  </si>
  <si>
    <t>1479583838941671424</t>
  </si>
  <si>
    <t>1479772439746908160</t>
  </si>
  <si>
    <t>1479775499159900160</t>
  </si>
  <si>
    <t>1479784827770396672</t>
  </si>
  <si>
    <t>1479809761418452992</t>
  </si>
  <si>
    <t>1479817330845327360</t>
  </si>
  <si>
    <t>1479819418568531968</t>
  </si>
  <si>
    <t>1479820066509230080</t>
  </si>
  <si>
    <t>1479834706769276928</t>
  </si>
  <si>
    <t>1479843531378954240</t>
  </si>
  <si>
    <t>1479863180036444160</t>
  </si>
  <si>
    <t>1479881543404425216</t>
  </si>
  <si>
    <t>1479887740664741888</t>
  </si>
  <si>
    <t>1479916891673128960</t>
  </si>
  <si>
    <t>1479950490942242816</t>
  </si>
  <si>
    <t>1479950540103258112</t>
  </si>
  <si>
    <t>1479951667301908480</t>
  </si>
  <si>
    <t>1480151218817900544</t>
  </si>
  <si>
    <t>1480153993178030080</t>
  </si>
  <si>
    <t>1480154457441763328</t>
  </si>
  <si>
    <t>1480166442857959424</t>
  </si>
  <si>
    <t>1480166609627930624</t>
  </si>
  <si>
    <t>1480171573473644544</t>
  </si>
  <si>
    <t>1480172446467682304</t>
  </si>
  <si>
    <t>1480172490587148288</t>
  </si>
  <si>
    <t>1480173824137162752</t>
  </si>
  <si>
    <t>1480174146918047744</t>
  </si>
  <si>
    <t>1480178669946429440</t>
  </si>
  <si>
    <t>1480181742035202048</t>
  </si>
  <si>
    <t>1480193564289204224</t>
  </si>
  <si>
    <t>1480217453677441024</t>
  </si>
  <si>
    <t>1480218171616038912</t>
  </si>
  <si>
    <t>1480220464805613568</t>
  </si>
  <si>
    <t>1480221596277837824</t>
  </si>
  <si>
    <t>1480234682686672896</t>
  </si>
  <si>
    <t>1480234684943212544</t>
  </si>
  <si>
    <t>1480238583360032768</t>
  </si>
  <si>
    <t>1480239754267107328</t>
  </si>
  <si>
    <t>1480239820394921984</t>
  </si>
  <si>
    <t>1480239883695357952</t>
  </si>
  <si>
    <t>1480246021589495808</t>
  </si>
  <si>
    <t>1480302632114778112</t>
  </si>
  <si>
    <t>1480309978949771264</t>
  </si>
  <si>
    <t>1480502339898376192</t>
  </si>
  <si>
    <t>1480512890472960000</t>
  </si>
  <si>
    <t>1480521549202350080</t>
  </si>
  <si>
    <t>1480521658749358080</t>
  </si>
  <si>
    <t>1480533236764663808</t>
  </si>
  <si>
    <t>1480592595658145792</t>
  </si>
  <si>
    <t>1480599807633846272</t>
  </si>
  <si>
    <t>1480607406374711296</t>
  </si>
  <si>
    <t>1480612198480277504</t>
  </si>
  <si>
    <t>1480616904418070528</t>
  </si>
  <si>
    <t>1480640720724582400</t>
  </si>
  <si>
    <t>1480648429532372992</t>
  </si>
  <si>
    <t>1480648496926199808</t>
  </si>
  <si>
    <t>1480924909109972992</t>
  </si>
  <si>
    <t>1491727737613123584</t>
  </si>
  <si>
    <t>1491736418416893952</t>
  </si>
  <si>
    <t>1491739128654925824</t>
  </si>
  <si>
    <t>1491751161450397696</t>
  </si>
  <si>
    <t>1491814583424708608</t>
  </si>
  <si>
    <t>1491816728232390656</t>
  </si>
  <si>
    <t>1491817395839340544</t>
  </si>
  <si>
    <t>1491818382075404288</t>
  </si>
  <si>
    <t>1491819300418265088</t>
  </si>
  <si>
    <t>1499794461201555456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</si>
</sst>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name val="宋体"/>
      <charset val="134"/>
    </font>
    <font>
      <b/>
      <sz val="12"/>
      <name val="Microsoft Sans Serif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4" fillId="31" borderId="11" applyNumberFormat="0" applyAlignment="0" applyProtection="0">
      <alignment vertical="center"/>
    </xf>
    <xf numFmtId="0" fontId="22" fillId="27" borderId="12" applyNumberFormat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5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3" fontId="0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5"/>
  <sheetViews>
    <sheetView tabSelected="1" zoomScale="83" zoomScaleNormal="83" workbookViewId="0">
      <selection activeCell="N12" sqref="N12"/>
    </sheetView>
  </sheetViews>
  <sheetFormatPr defaultColWidth="9" defaultRowHeight="14.25" outlineLevelCol="6"/>
  <cols>
    <col min="1" max="1" width="4.95833333333333" style="3" customWidth="1"/>
    <col min="2" max="2" width="8.875" customWidth="1"/>
    <col min="3" max="3" width="18.8166666666667" customWidth="1"/>
    <col min="4" max="4" width="27.85" customWidth="1"/>
    <col min="5" max="5" width="8.43333333333333" customWidth="1"/>
    <col min="6" max="6" width="14.75" style="4" customWidth="1"/>
  </cols>
  <sheetData>
    <row r="1" spans="1:2">
      <c r="A1" s="15" t="s">
        <v>0</v>
      </c>
      <c r="B1" s="15"/>
    </row>
    <row r="2" s="1" customFormat="1" ht="34.5" customHeight="1" spans="1:6">
      <c r="A2" s="5" t="s">
        <v>1</v>
      </c>
      <c r="B2" s="6" t="s">
        <v>2</v>
      </c>
      <c r="C2" s="6" t="s">
        <v>3</v>
      </c>
      <c r="D2" s="6" t="s">
        <v>4</v>
      </c>
      <c r="E2" s="10" t="s">
        <v>5</v>
      </c>
      <c r="F2" s="10" t="s">
        <v>6</v>
      </c>
    </row>
    <row r="3" s="1" customFormat="1" ht="29" customHeight="1" spans="1:6">
      <c r="A3" s="7" t="s">
        <v>7</v>
      </c>
      <c r="B3" s="8"/>
      <c r="C3" s="8"/>
      <c r="D3" s="8"/>
      <c r="E3" s="11"/>
      <c r="F3" s="12">
        <f>SUM(F4:F2423)</f>
        <v>1474801.92</v>
      </c>
    </row>
    <row r="4" customFormat="1" customHeight="1" spans="1:7">
      <c r="A4" s="16">
        <v>1</v>
      </c>
      <c r="B4" s="16" t="s">
        <v>8</v>
      </c>
      <c r="C4" s="16" t="s">
        <v>9</v>
      </c>
      <c r="D4" s="16" t="s">
        <v>10</v>
      </c>
      <c r="E4" s="16" t="s">
        <v>11</v>
      </c>
      <c r="F4" s="17">
        <v>300</v>
      </c>
      <c r="G4" s="18"/>
    </row>
    <row r="5" customFormat="1" customHeight="1" spans="1:7">
      <c r="A5" s="16">
        <v>2</v>
      </c>
      <c r="B5" s="16" t="s">
        <v>8</v>
      </c>
      <c r="C5" s="16" t="s">
        <v>12</v>
      </c>
      <c r="D5" s="16" t="s">
        <v>13</v>
      </c>
      <c r="E5" s="16" t="s">
        <v>14</v>
      </c>
      <c r="F5" s="17">
        <v>435</v>
      </c>
      <c r="G5" s="18"/>
    </row>
    <row r="6" customFormat="1" customHeight="1" spans="1:7">
      <c r="A6" s="16">
        <v>3</v>
      </c>
      <c r="B6" s="16" t="s">
        <v>8</v>
      </c>
      <c r="C6" s="16" t="s">
        <v>15</v>
      </c>
      <c r="D6" s="16" t="s">
        <v>13</v>
      </c>
      <c r="E6" s="16" t="s">
        <v>14</v>
      </c>
      <c r="F6" s="17">
        <v>690</v>
      </c>
      <c r="G6" s="18"/>
    </row>
    <row r="7" customFormat="1" customHeight="1" spans="1:7">
      <c r="A7" s="16">
        <v>4</v>
      </c>
      <c r="B7" s="16" t="s">
        <v>8</v>
      </c>
      <c r="C7" s="16" t="s">
        <v>16</v>
      </c>
      <c r="D7" s="16" t="s">
        <v>17</v>
      </c>
      <c r="E7" s="16" t="s">
        <v>14</v>
      </c>
      <c r="F7" s="17">
        <v>449.85</v>
      </c>
      <c r="G7" s="18"/>
    </row>
    <row r="8" customFormat="1" customHeight="1" spans="1:7">
      <c r="A8" s="16">
        <v>5</v>
      </c>
      <c r="B8" s="16" t="s">
        <v>8</v>
      </c>
      <c r="C8" s="16" t="s">
        <v>18</v>
      </c>
      <c r="D8" s="16" t="s">
        <v>10</v>
      </c>
      <c r="E8" s="16" t="s">
        <v>19</v>
      </c>
      <c r="F8" s="17">
        <v>390</v>
      </c>
      <c r="G8" s="18"/>
    </row>
    <row r="9" customFormat="1" customHeight="1" spans="1:7">
      <c r="A9" s="16">
        <v>6</v>
      </c>
      <c r="B9" s="16" t="s">
        <v>8</v>
      </c>
      <c r="C9" s="16" t="s">
        <v>20</v>
      </c>
      <c r="D9" s="16" t="s">
        <v>21</v>
      </c>
      <c r="E9" s="16" t="s">
        <v>11</v>
      </c>
      <c r="F9" s="17">
        <v>270</v>
      </c>
      <c r="G9" s="18"/>
    </row>
    <row r="10" customFormat="1" customHeight="1" spans="1:7">
      <c r="A10" s="16">
        <v>7</v>
      </c>
      <c r="B10" s="16" t="s">
        <v>8</v>
      </c>
      <c r="C10" s="16" t="s">
        <v>22</v>
      </c>
      <c r="D10" s="16" t="s">
        <v>21</v>
      </c>
      <c r="E10" s="16" t="s">
        <v>19</v>
      </c>
      <c r="F10" s="17">
        <v>539.85</v>
      </c>
      <c r="G10" s="18"/>
    </row>
    <row r="11" customFormat="1" customHeight="1" spans="1:7">
      <c r="A11" s="16">
        <v>8</v>
      </c>
      <c r="B11" s="16" t="s">
        <v>8</v>
      </c>
      <c r="C11" s="16" t="s">
        <v>23</v>
      </c>
      <c r="D11" s="16" t="s">
        <v>21</v>
      </c>
      <c r="E11" s="16" t="s">
        <v>14</v>
      </c>
      <c r="F11" s="17">
        <v>412.5</v>
      </c>
      <c r="G11" s="18"/>
    </row>
    <row r="12" customFormat="1" customHeight="1" spans="1:7">
      <c r="A12" s="16">
        <v>9</v>
      </c>
      <c r="B12" s="16" t="s">
        <v>8</v>
      </c>
      <c r="C12" s="16" t="s">
        <v>24</v>
      </c>
      <c r="D12" s="16" t="s">
        <v>10</v>
      </c>
      <c r="E12" s="16" t="s">
        <v>11</v>
      </c>
      <c r="F12" s="17">
        <v>247.05</v>
      </c>
      <c r="G12" s="18"/>
    </row>
    <row r="13" customFormat="1" customHeight="1" spans="1:7">
      <c r="A13" s="16">
        <v>10</v>
      </c>
      <c r="B13" s="16" t="s">
        <v>8</v>
      </c>
      <c r="C13" s="16" t="s">
        <v>25</v>
      </c>
      <c r="D13" s="16" t="s">
        <v>10</v>
      </c>
      <c r="E13" s="16" t="s">
        <v>19</v>
      </c>
      <c r="F13" s="17">
        <v>458.64</v>
      </c>
      <c r="G13" s="18"/>
    </row>
    <row r="14" customFormat="1" customHeight="1" spans="1:7">
      <c r="A14" s="16">
        <v>11</v>
      </c>
      <c r="B14" s="16" t="s">
        <v>8</v>
      </c>
      <c r="C14" s="16" t="s">
        <v>26</v>
      </c>
      <c r="D14" s="16" t="s">
        <v>10</v>
      </c>
      <c r="E14" s="16" t="s">
        <v>19</v>
      </c>
      <c r="F14" s="17">
        <v>855.9</v>
      </c>
      <c r="G14" s="18"/>
    </row>
    <row r="15" customFormat="1" customHeight="1" spans="1:7">
      <c r="A15" s="16">
        <v>12</v>
      </c>
      <c r="B15" s="16" t="s">
        <v>8</v>
      </c>
      <c r="C15" s="16" t="s">
        <v>27</v>
      </c>
      <c r="D15" s="16" t="s">
        <v>10</v>
      </c>
      <c r="E15" s="16" t="s">
        <v>28</v>
      </c>
      <c r="F15" s="17">
        <v>352.76</v>
      </c>
      <c r="G15" s="18"/>
    </row>
    <row r="16" customFormat="1" customHeight="1" spans="1:7">
      <c r="A16" s="16">
        <v>13</v>
      </c>
      <c r="B16" s="16" t="s">
        <v>8</v>
      </c>
      <c r="C16" s="16" t="s">
        <v>29</v>
      </c>
      <c r="D16" s="16" t="s">
        <v>21</v>
      </c>
      <c r="E16" s="16" t="s">
        <v>14</v>
      </c>
      <c r="F16" s="17">
        <v>568.5</v>
      </c>
      <c r="G16" s="18"/>
    </row>
    <row r="17" customFormat="1" customHeight="1" spans="1:7">
      <c r="A17" s="16">
        <v>14</v>
      </c>
      <c r="B17" s="16" t="s">
        <v>8</v>
      </c>
      <c r="C17" s="16" t="s">
        <v>30</v>
      </c>
      <c r="D17" s="16" t="s">
        <v>10</v>
      </c>
      <c r="E17" s="16" t="s">
        <v>28</v>
      </c>
      <c r="F17" s="17">
        <v>882.15</v>
      </c>
      <c r="G17" s="18"/>
    </row>
    <row r="18" customFormat="1" customHeight="1" spans="1:7">
      <c r="A18" s="16">
        <v>15</v>
      </c>
      <c r="B18" s="16" t="s">
        <v>8</v>
      </c>
      <c r="C18" s="16" t="s">
        <v>31</v>
      </c>
      <c r="D18" s="16" t="s">
        <v>32</v>
      </c>
      <c r="E18" s="16" t="s">
        <v>11</v>
      </c>
      <c r="F18" s="17">
        <v>529.5</v>
      </c>
      <c r="G18" s="18"/>
    </row>
    <row r="19" customFormat="1" customHeight="1" spans="1:7">
      <c r="A19" s="16">
        <v>16</v>
      </c>
      <c r="B19" s="16" t="s">
        <v>8</v>
      </c>
      <c r="C19" s="16" t="s">
        <v>33</v>
      </c>
      <c r="D19" s="16" t="s">
        <v>10</v>
      </c>
      <c r="E19" s="16" t="s">
        <v>28</v>
      </c>
      <c r="F19" s="17">
        <v>741.17</v>
      </c>
      <c r="G19" s="18"/>
    </row>
    <row r="20" customFormat="1" customHeight="1" spans="1:7">
      <c r="A20" s="16">
        <v>17</v>
      </c>
      <c r="B20" s="16" t="s">
        <v>8</v>
      </c>
      <c r="C20" s="16" t="s">
        <v>34</v>
      </c>
      <c r="D20" s="16" t="s">
        <v>10</v>
      </c>
      <c r="E20" s="16" t="s">
        <v>19</v>
      </c>
      <c r="F20" s="17">
        <v>564.75</v>
      </c>
      <c r="G20" s="18"/>
    </row>
    <row r="21" customFormat="1" customHeight="1" spans="1:7">
      <c r="A21" s="16">
        <v>18</v>
      </c>
      <c r="B21" s="16" t="s">
        <v>8</v>
      </c>
      <c r="C21" s="16" t="s">
        <v>35</v>
      </c>
      <c r="D21" s="16" t="s">
        <v>10</v>
      </c>
      <c r="E21" s="16" t="s">
        <v>28</v>
      </c>
      <c r="F21" s="17">
        <v>494.11</v>
      </c>
      <c r="G21" s="18"/>
    </row>
    <row r="22" customFormat="1" customHeight="1" spans="1:7">
      <c r="A22" s="16">
        <v>19</v>
      </c>
      <c r="B22" s="16" t="s">
        <v>8</v>
      </c>
      <c r="C22" s="16" t="s">
        <v>36</v>
      </c>
      <c r="D22" s="16" t="s">
        <v>10</v>
      </c>
      <c r="E22" s="16" t="s">
        <v>11</v>
      </c>
      <c r="F22" s="17">
        <v>141.15</v>
      </c>
      <c r="G22" s="18"/>
    </row>
    <row r="23" customFormat="1" customHeight="1" spans="1:7">
      <c r="A23" s="16">
        <v>20</v>
      </c>
      <c r="B23" s="16" t="s">
        <v>8</v>
      </c>
      <c r="C23" s="16" t="s">
        <v>37</v>
      </c>
      <c r="D23" s="16" t="s">
        <v>13</v>
      </c>
      <c r="E23" s="16" t="s">
        <v>28</v>
      </c>
      <c r="F23" s="17">
        <v>480</v>
      </c>
      <c r="G23" s="18"/>
    </row>
    <row r="24" customFormat="1" customHeight="1" spans="1:7">
      <c r="A24" s="16">
        <v>21</v>
      </c>
      <c r="B24" s="16" t="s">
        <v>8</v>
      </c>
      <c r="C24" s="16" t="s">
        <v>38</v>
      </c>
      <c r="D24" s="16" t="s">
        <v>17</v>
      </c>
      <c r="E24" s="16" t="s">
        <v>19</v>
      </c>
      <c r="F24" s="17">
        <v>689.85</v>
      </c>
      <c r="G24" s="18"/>
    </row>
    <row r="25" customFormat="1" customHeight="1" spans="1:7">
      <c r="A25" s="16">
        <v>22</v>
      </c>
      <c r="B25" s="16" t="s">
        <v>8</v>
      </c>
      <c r="C25" s="16" t="s">
        <v>39</v>
      </c>
      <c r="D25" s="16" t="s">
        <v>10</v>
      </c>
      <c r="E25" s="16" t="s">
        <v>28</v>
      </c>
      <c r="F25" s="17">
        <v>299.85</v>
      </c>
      <c r="G25" s="18"/>
    </row>
    <row r="26" customFormat="1" customHeight="1" spans="1:7">
      <c r="A26" s="16">
        <v>23</v>
      </c>
      <c r="B26" s="16" t="s">
        <v>8</v>
      </c>
      <c r="C26" s="16" t="s">
        <v>40</v>
      </c>
      <c r="D26" s="16" t="s">
        <v>10</v>
      </c>
      <c r="E26" s="16" t="s">
        <v>28</v>
      </c>
      <c r="F26" s="17">
        <v>264.75</v>
      </c>
      <c r="G26" s="18"/>
    </row>
    <row r="27" customFormat="1" customHeight="1" spans="1:7">
      <c r="A27" s="16">
        <v>24</v>
      </c>
      <c r="B27" s="16" t="s">
        <v>8</v>
      </c>
      <c r="C27" s="16" t="s">
        <v>41</v>
      </c>
      <c r="D27" s="16" t="s">
        <v>10</v>
      </c>
      <c r="E27" s="16" t="s">
        <v>11</v>
      </c>
      <c r="F27" s="17">
        <v>388.2</v>
      </c>
      <c r="G27" s="18"/>
    </row>
    <row r="28" customFormat="1" customHeight="1" spans="1:7">
      <c r="A28" s="16">
        <v>25</v>
      </c>
      <c r="B28" s="16" t="s">
        <v>42</v>
      </c>
      <c r="C28" s="16" t="s">
        <v>43</v>
      </c>
      <c r="D28" s="16" t="s">
        <v>44</v>
      </c>
      <c r="E28" s="16" t="s">
        <v>11</v>
      </c>
      <c r="F28" s="17">
        <v>120</v>
      </c>
      <c r="G28" s="18"/>
    </row>
    <row r="29" customFormat="1" customHeight="1" spans="1:7">
      <c r="A29" s="16">
        <v>26</v>
      </c>
      <c r="B29" s="16" t="s">
        <v>8</v>
      </c>
      <c r="C29" s="16" t="s">
        <v>45</v>
      </c>
      <c r="D29" s="16" t="s">
        <v>32</v>
      </c>
      <c r="E29" s="16" t="s">
        <v>11</v>
      </c>
      <c r="F29" s="17">
        <v>282.3</v>
      </c>
      <c r="G29" s="18"/>
    </row>
    <row r="30" customFormat="1" customHeight="1" spans="1:7">
      <c r="A30" s="16">
        <v>27</v>
      </c>
      <c r="B30" s="16" t="s">
        <v>8</v>
      </c>
      <c r="C30" s="16" t="s">
        <v>46</v>
      </c>
      <c r="D30" s="16" t="s">
        <v>17</v>
      </c>
      <c r="E30" s="16" t="s">
        <v>14</v>
      </c>
      <c r="F30" s="17">
        <v>494.1</v>
      </c>
      <c r="G30" s="18"/>
    </row>
    <row r="31" customFormat="1" customHeight="1" spans="1:7">
      <c r="A31" s="16">
        <v>28</v>
      </c>
      <c r="B31" s="16" t="s">
        <v>8</v>
      </c>
      <c r="C31" s="16" t="s">
        <v>47</v>
      </c>
      <c r="D31" s="16" t="s">
        <v>10</v>
      </c>
      <c r="E31" s="16" t="s">
        <v>19</v>
      </c>
      <c r="F31" s="17">
        <v>441.17</v>
      </c>
      <c r="G31" s="18"/>
    </row>
    <row r="32" customFormat="1" customHeight="1" spans="1:7">
      <c r="A32" s="16">
        <v>29</v>
      </c>
      <c r="B32" s="16" t="s">
        <v>8</v>
      </c>
      <c r="C32" s="16" t="s">
        <v>48</v>
      </c>
      <c r="D32" s="16" t="s">
        <v>10</v>
      </c>
      <c r="E32" s="16" t="s">
        <v>19</v>
      </c>
      <c r="F32" s="17">
        <v>458.7</v>
      </c>
      <c r="G32" s="18"/>
    </row>
    <row r="33" customFormat="1" customHeight="1" spans="1:7">
      <c r="A33" s="16">
        <v>30</v>
      </c>
      <c r="B33" s="16" t="s">
        <v>8</v>
      </c>
      <c r="C33" s="16" t="s">
        <v>49</v>
      </c>
      <c r="D33" s="16" t="s">
        <v>10</v>
      </c>
      <c r="E33" s="16" t="s">
        <v>50</v>
      </c>
      <c r="F33" s="17">
        <v>811.5</v>
      </c>
      <c r="G33" s="18"/>
    </row>
    <row r="34" customFormat="1" customHeight="1" spans="1:7">
      <c r="A34" s="16">
        <v>31</v>
      </c>
      <c r="B34" s="16" t="s">
        <v>8</v>
      </c>
      <c r="C34" s="16" t="s">
        <v>51</v>
      </c>
      <c r="D34" s="16" t="s">
        <v>13</v>
      </c>
      <c r="E34" s="16" t="s">
        <v>14</v>
      </c>
      <c r="F34" s="17">
        <v>480</v>
      </c>
      <c r="G34" s="18"/>
    </row>
    <row r="35" customFormat="1" customHeight="1" spans="1:7">
      <c r="A35" s="16">
        <v>32</v>
      </c>
      <c r="B35" s="16" t="s">
        <v>8</v>
      </c>
      <c r="C35" s="16" t="s">
        <v>52</v>
      </c>
      <c r="D35" s="16" t="s">
        <v>13</v>
      </c>
      <c r="E35" s="16" t="s">
        <v>11</v>
      </c>
      <c r="F35" s="17">
        <v>360</v>
      </c>
      <c r="G35" s="18"/>
    </row>
    <row r="36" customFormat="1" customHeight="1" spans="1:7">
      <c r="A36" s="16">
        <v>33</v>
      </c>
      <c r="B36" s="16" t="s">
        <v>8</v>
      </c>
      <c r="C36" s="16" t="s">
        <v>53</v>
      </c>
      <c r="D36" s="16" t="s">
        <v>10</v>
      </c>
      <c r="E36" s="16" t="s">
        <v>19</v>
      </c>
      <c r="F36" s="17">
        <v>794.11</v>
      </c>
      <c r="G36" s="18"/>
    </row>
    <row r="37" customFormat="1" customHeight="1" spans="1:7">
      <c r="A37" s="16">
        <v>34</v>
      </c>
      <c r="B37" s="16" t="s">
        <v>8</v>
      </c>
      <c r="C37" s="16" t="s">
        <v>54</v>
      </c>
      <c r="D37" s="16" t="s">
        <v>17</v>
      </c>
      <c r="E37" s="16" t="s">
        <v>14</v>
      </c>
      <c r="F37" s="17">
        <v>476.55</v>
      </c>
      <c r="G37" s="18"/>
    </row>
    <row r="38" customFormat="1" customHeight="1" spans="1:7">
      <c r="A38" s="16">
        <v>35</v>
      </c>
      <c r="B38" s="16" t="s">
        <v>42</v>
      </c>
      <c r="C38" s="16" t="s">
        <v>55</v>
      </c>
      <c r="D38" s="16" t="s">
        <v>13</v>
      </c>
      <c r="E38" s="16" t="s">
        <v>11</v>
      </c>
      <c r="F38" s="17">
        <v>180</v>
      </c>
      <c r="G38" s="18"/>
    </row>
    <row r="39" customFormat="1" customHeight="1" spans="1:7">
      <c r="A39" s="16">
        <v>36</v>
      </c>
      <c r="B39" s="16" t="s">
        <v>8</v>
      </c>
      <c r="C39" s="16" t="s">
        <v>56</v>
      </c>
      <c r="D39" s="16" t="s">
        <v>17</v>
      </c>
      <c r="E39" s="16" t="s">
        <v>14</v>
      </c>
      <c r="F39" s="17">
        <v>476.55</v>
      </c>
      <c r="G39" s="18"/>
    </row>
    <row r="40" customFormat="1" customHeight="1" spans="1:7">
      <c r="A40" s="16">
        <v>37</v>
      </c>
      <c r="B40" s="16" t="s">
        <v>8</v>
      </c>
      <c r="C40" s="16" t="s">
        <v>57</v>
      </c>
      <c r="D40" s="16" t="s">
        <v>17</v>
      </c>
      <c r="E40" s="16" t="s">
        <v>50</v>
      </c>
      <c r="F40" s="17">
        <v>1109.85</v>
      </c>
      <c r="G40" s="18"/>
    </row>
    <row r="41" customFormat="1" customHeight="1" spans="1:7">
      <c r="A41" s="16">
        <v>38</v>
      </c>
      <c r="B41" s="16" t="s">
        <v>8</v>
      </c>
      <c r="C41" s="16" t="s">
        <v>58</v>
      </c>
      <c r="D41" s="16" t="s">
        <v>13</v>
      </c>
      <c r="E41" s="16" t="s">
        <v>14</v>
      </c>
      <c r="F41" s="17">
        <v>810</v>
      </c>
      <c r="G41" s="18"/>
    </row>
    <row r="42" customFormat="1" customHeight="1" spans="1:7">
      <c r="A42" s="16">
        <v>39</v>
      </c>
      <c r="B42" s="16" t="s">
        <v>8</v>
      </c>
      <c r="C42" s="16" t="s">
        <v>59</v>
      </c>
      <c r="D42" s="16" t="s">
        <v>21</v>
      </c>
      <c r="E42" s="16" t="s">
        <v>14</v>
      </c>
      <c r="F42" s="17">
        <v>404.85</v>
      </c>
      <c r="G42" s="18"/>
    </row>
    <row r="43" customFormat="1" customHeight="1" spans="1:7">
      <c r="A43" s="16">
        <v>40</v>
      </c>
      <c r="B43" s="16" t="s">
        <v>8</v>
      </c>
      <c r="C43" s="16" t="s">
        <v>60</v>
      </c>
      <c r="D43" s="16" t="s">
        <v>21</v>
      </c>
      <c r="E43" s="16" t="s">
        <v>11</v>
      </c>
      <c r="F43" s="17">
        <v>405</v>
      </c>
      <c r="G43" s="18"/>
    </row>
    <row r="44" customFormat="1" customHeight="1" spans="1:7">
      <c r="A44" s="16">
        <v>41</v>
      </c>
      <c r="B44" s="16" t="s">
        <v>8</v>
      </c>
      <c r="C44" s="16" t="s">
        <v>61</v>
      </c>
      <c r="D44" s="16" t="s">
        <v>17</v>
      </c>
      <c r="E44" s="16" t="s">
        <v>11</v>
      </c>
      <c r="F44" s="17">
        <v>253.5</v>
      </c>
      <c r="G44" s="18"/>
    </row>
    <row r="45" customFormat="1" customHeight="1" spans="1:7">
      <c r="A45" s="16">
        <v>42</v>
      </c>
      <c r="B45" s="16" t="s">
        <v>8</v>
      </c>
      <c r="C45" s="16" t="s">
        <v>62</v>
      </c>
      <c r="D45" s="16" t="s">
        <v>21</v>
      </c>
      <c r="E45" s="16" t="s">
        <v>14</v>
      </c>
      <c r="F45" s="17">
        <v>404.85</v>
      </c>
      <c r="G45" s="18"/>
    </row>
    <row r="46" customFormat="1" customHeight="1" spans="1:7">
      <c r="A46" s="16">
        <v>43</v>
      </c>
      <c r="B46" s="16" t="s">
        <v>42</v>
      </c>
      <c r="C46" s="16" t="s">
        <v>63</v>
      </c>
      <c r="D46" s="16" t="s">
        <v>44</v>
      </c>
      <c r="E46" s="16" t="s">
        <v>19</v>
      </c>
      <c r="F46" s="17">
        <v>614.1</v>
      </c>
      <c r="G46" s="18"/>
    </row>
    <row r="47" customFormat="1" customHeight="1" spans="1:7">
      <c r="A47" s="16">
        <v>44</v>
      </c>
      <c r="B47" s="16" t="s">
        <v>8</v>
      </c>
      <c r="C47" s="16" t="s">
        <v>64</v>
      </c>
      <c r="D47" s="16" t="s">
        <v>13</v>
      </c>
      <c r="E47" s="16" t="s">
        <v>11</v>
      </c>
      <c r="F47" s="17">
        <v>255</v>
      </c>
      <c r="G47" s="18"/>
    </row>
    <row r="48" customFormat="1" customHeight="1" spans="1:7">
      <c r="A48" s="16">
        <v>45</v>
      </c>
      <c r="B48" s="16" t="s">
        <v>8</v>
      </c>
      <c r="C48" s="16" t="s">
        <v>65</v>
      </c>
      <c r="D48" s="16" t="s">
        <v>21</v>
      </c>
      <c r="E48" s="16" t="s">
        <v>14</v>
      </c>
      <c r="F48" s="17">
        <v>568.5</v>
      </c>
      <c r="G48" s="18"/>
    </row>
    <row r="49" customFormat="1" customHeight="1" spans="1:7">
      <c r="A49" s="16">
        <v>46</v>
      </c>
      <c r="B49" s="16" t="s">
        <v>8</v>
      </c>
      <c r="C49" s="16" t="s">
        <v>66</v>
      </c>
      <c r="D49" s="16" t="s">
        <v>21</v>
      </c>
      <c r="E49" s="16" t="s">
        <v>14</v>
      </c>
      <c r="F49" s="17">
        <v>434.85</v>
      </c>
      <c r="G49" s="18"/>
    </row>
    <row r="50" customFormat="1" customHeight="1" spans="1:7">
      <c r="A50" s="16">
        <v>47</v>
      </c>
      <c r="B50" s="16" t="s">
        <v>8</v>
      </c>
      <c r="C50" s="16" t="s">
        <v>67</v>
      </c>
      <c r="D50" s="16" t="s">
        <v>21</v>
      </c>
      <c r="E50" s="16" t="s">
        <v>11</v>
      </c>
      <c r="F50" s="17">
        <v>314.85</v>
      </c>
      <c r="G50" s="18"/>
    </row>
    <row r="51" customFormat="1" customHeight="1" spans="1:7">
      <c r="A51" s="16">
        <v>48</v>
      </c>
      <c r="B51" s="16" t="s">
        <v>8</v>
      </c>
      <c r="C51" s="16" t="s">
        <v>68</v>
      </c>
      <c r="D51" s="16" t="s">
        <v>21</v>
      </c>
      <c r="E51" s="16" t="s">
        <v>19</v>
      </c>
      <c r="F51" s="17">
        <v>802.5</v>
      </c>
      <c r="G51" s="18"/>
    </row>
    <row r="52" customFormat="1" customHeight="1" spans="1:7">
      <c r="A52" s="16">
        <v>49</v>
      </c>
      <c r="B52" s="16" t="s">
        <v>8</v>
      </c>
      <c r="C52" s="16" t="s">
        <v>69</v>
      </c>
      <c r="D52" s="16" t="s">
        <v>17</v>
      </c>
      <c r="E52" s="16" t="s">
        <v>14</v>
      </c>
      <c r="F52" s="17">
        <v>825</v>
      </c>
      <c r="G52" s="18"/>
    </row>
    <row r="53" customFormat="1" customHeight="1" spans="1:7">
      <c r="A53" s="16">
        <v>50</v>
      </c>
      <c r="B53" s="16" t="s">
        <v>8</v>
      </c>
      <c r="C53" s="16" t="s">
        <v>70</v>
      </c>
      <c r="D53" s="16" t="s">
        <v>17</v>
      </c>
      <c r="E53" s="16" t="s">
        <v>14</v>
      </c>
      <c r="F53" s="17">
        <v>630</v>
      </c>
      <c r="G53" s="18"/>
    </row>
    <row r="54" customFormat="1" customHeight="1" spans="1:7">
      <c r="A54" s="16">
        <v>51</v>
      </c>
      <c r="B54" s="16" t="s">
        <v>8</v>
      </c>
      <c r="C54" s="16" t="s">
        <v>71</v>
      </c>
      <c r="D54" s="16" t="s">
        <v>10</v>
      </c>
      <c r="E54" s="16" t="s">
        <v>19</v>
      </c>
      <c r="F54" s="17">
        <v>335.11</v>
      </c>
      <c r="G54" s="18"/>
    </row>
    <row r="55" customFormat="1" customHeight="1" spans="1:7">
      <c r="A55" s="16">
        <v>52</v>
      </c>
      <c r="B55" s="16" t="s">
        <v>8</v>
      </c>
      <c r="C55" s="16" t="s">
        <v>72</v>
      </c>
      <c r="D55" s="16" t="s">
        <v>32</v>
      </c>
      <c r="E55" s="16" t="s">
        <v>19</v>
      </c>
      <c r="F55" s="17">
        <v>388.2</v>
      </c>
      <c r="G55" s="18"/>
    </row>
    <row r="56" customFormat="1" customHeight="1" spans="1:7">
      <c r="A56" s="16">
        <v>53</v>
      </c>
      <c r="B56" s="16" t="s">
        <v>8</v>
      </c>
      <c r="C56" s="16" t="s">
        <v>73</v>
      </c>
      <c r="D56" s="16" t="s">
        <v>13</v>
      </c>
      <c r="E56" s="16" t="s">
        <v>14</v>
      </c>
      <c r="F56" s="17">
        <v>390</v>
      </c>
      <c r="G56" s="18"/>
    </row>
    <row r="57" customFormat="1" customHeight="1" spans="1:7">
      <c r="A57" s="16">
        <v>54</v>
      </c>
      <c r="B57" s="16" t="s">
        <v>8</v>
      </c>
      <c r="C57" s="16" t="s">
        <v>74</v>
      </c>
      <c r="D57" s="16" t="s">
        <v>13</v>
      </c>
      <c r="E57" s="16" t="s">
        <v>14</v>
      </c>
      <c r="F57" s="17">
        <v>390</v>
      </c>
      <c r="G57" s="18"/>
    </row>
    <row r="58" customFormat="1" customHeight="1" spans="1:7">
      <c r="A58" s="16">
        <v>55</v>
      </c>
      <c r="B58" s="16" t="s">
        <v>42</v>
      </c>
      <c r="C58" s="16" t="s">
        <v>75</v>
      </c>
      <c r="D58" s="16" t="s">
        <v>44</v>
      </c>
      <c r="E58" s="16" t="s">
        <v>19</v>
      </c>
      <c r="F58" s="17">
        <v>494.1</v>
      </c>
      <c r="G58" s="18"/>
    </row>
    <row r="59" customFormat="1" customHeight="1" spans="1:7">
      <c r="A59" s="16">
        <v>56</v>
      </c>
      <c r="B59" s="16" t="s">
        <v>42</v>
      </c>
      <c r="C59" s="16" t="s">
        <v>76</v>
      </c>
      <c r="D59" s="16" t="s">
        <v>44</v>
      </c>
      <c r="E59" s="16" t="s">
        <v>11</v>
      </c>
      <c r="F59" s="17">
        <v>239.85</v>
      </c>
      <c r="G59" s="18"/>
    </row>
    <row r="60" customFormat="1" customHeight="1" spans="1:7">
      <c r="A60" s="16">
        <v>57</v>
      </c>
      <c r="B60" s="16" t="s">
        <v>8</v>
      </c>
      <c r="C60" s="16" t="s">
        <v>77</v>
      </c>
      <c r="D60" s="16" t="s">
        <v>13</v>
      </c>
      <c r="E60" s="16" t="s">
        <v>14</v>
      </c>
      <c r="F60" s="17">
        <v>390</v>
      </c>
      <c r="G60" s="18"/>
    </row>
    <row r="61" customFormat="1" customHeight="1" spans="1:7">
      <c r="A61" s="16">
        <v>58</v>
      </c>
      <c r="B61" s="16" t="s">
        <v>8</v>
      </c>
      <c r="C61" s="16" t="s">
        <v>78</v>
      </c>
      <c r="D61" s="16" t="s">
        <v>17</v>
      </c>
      <c r="E61" s="16" t="s">
        <v>14</v>
      </c>
      <c r="F61" s="17">
        <v>598.35</v>
      </c>
      <c r="G61" s="18"/>
    </row>
    <row r="62" customFormat="1" customHeight="1" spans="1:7">
      <c r="A62" s="16">
        <v>59</v>
      </c>
      <c r="B62" s="16" t="s">
        <v>8</v>
      </c>
      <c r="C62" s="16" t="s">
        <v>79</v>
      </c>
      <c r="D62" s="16" t="s">
        <v>32</v>
      </c>
      <c r="E62" s="16" t="s">
        <v>11</v>
      </c>
      <c r="F62" s="17">
        <v>509.85</v>
      </c>
      <c r="G62" s="18"/>
    </row>
    <row r="63" customFormat="1" customHeight="1" spans="1:7">
      <c r="A63" s="16">
        <v>60</v>
      </c>
      <c r="B63" s="16" t="s">
        <v>8</v>
      </c>
      <c r="C63" s="16" t="s">
        <v>80</v>
      </c>
      <c r="D63" s="16" t="s">
        <v>13</v>
      </c>
      <c r="E63" s="16" t="s">
        <v>19</v>
      </c>
      <c r="F63" s="17">
        <v>529.5</v>
      </c>
      <c r="G63" s="18"/>
    </row>
    <row r="64" customFormat="1" customHeight="1" spans="1:7">
      <c r="A64" s="16">
        <v>61</v>
      </c>
      <c r="B64" s="16" t="s">
        <v>8</v>
      </c>
      <c r="C64" s="16" t="s">
        <v>81</v>
      </c>
      <c r="D64" s="16" t="s">
        <v>10</v>
      </c>
      <c r="E64" s="16" t="s">
        <v>14</v>
      </c>
      <c r="F64" s="17">
        <v>390</v>
      </c>
      <c r="G64" s="18"/>
    </row>
    <row r="65" customFormat="1" customHeight="1" spans="1:7">
      <c r="A65" s="16">
        <v>62</v>
      </c>
      <c r="B65" s="16" t="s">
        <v>8</v>
      </c>
      <c r="C65" s="16" t="s">
        <v>82</v>
      </c>
      <c r="D65" s="16" t="s">
        <v>10</v>
      </c>
      <c r="E65" s="16" t="s">
        <v>14</v>
      </c>
      <c r="F65" s="17">
        <v>390</v>
      </c>
      <c r="G65" s="18"/>
    </row>
    <row r="66" customFormat="1" customHeight="1" spans="1:7">
      <c r="A66" s="16">
        <v>63</v>
      </c>
      <c r="B66" s="16" t="s">
        <v>8</v>
      </c>
      <c r="C66" s="16" t="s">
        <v>83</v>
      </c>
      <c r="D66" s="16" t="s">
        <v>21</v>
      </c>
      <c r="E66" s="16" t="s">
        <v>11</v>
      </c>
      <c r="F66" s="17">
        <v>292.5</v>
      </c>
      <c r="G66" s="18"/>
    </row>
    <row r="67" customFormat="1" customHeight="1" spans="1:7">
      <c r="A67" s="16">
        <v>64</v>
      </c>
      <c r="B67" s="16" t="s">
        <v>8</v>
      </c>
      <c r="C67" s="16" t="s">
        <v>84</v>
      </c>
      <c r="D67" s="16" t="s">
        <v>21</v>
      </c>
      <c r="E67" s="16" t="s">
        <v>14</v>
      </c>
      <c r="F67" s="17">
        <v>479.85</v>
      </c>
      <c r="G67" s="18"/>
    </row>
    <row r="68" customFormat="1" customHeight="1" spans="1:7">
      <c r="A68" s="16">
        <v>65</v>
      </c>
      <c r="B68" s="16" t="s">
        <v>8</v>
      </c>
      <c r="C68" s="16" t="s">
        <v>85</v>
      </c>
      <c r="D68" s="16" t="s">
        <v>21</v>
      </c>
      <c r="E68" s="16" t="s">
        <v>14</v>
      </c>
      <c r="F68" s="17">
        <v>479.85</v>
      </c>
      <c r="G68" s="18"/>
    </row>
    <row r="69" customFormat="1" customHeight="1" spans="1:7">
      <c r="A69" s="16">
        <v>66</v>
      </c>
      <c r="B69" s="16" t="s">
        <v>8</v>
      </c>
      <c r="C69" s="16" t="s">
        <v>86</v>
      </c>
      <c r="D69" s="16" t="s">
        <v>10</v>
      </c>
      <c r="E69" s="16" t="s">
        <v>19</v>
      </c>
      <c r="F69" s="17">
        <v>529.35</v>
      </c>
      <c r="G69" s="18"/>
    </row>
    <row r="70" customFormat="1" customHeight="1" spans="1:7">
      <c r="A70" s="16">
        <v>67</v>
      </c>
      <c r="B70" s="16" t="s">
        <v>8</v>
      </c>
      <c r="C70" s="16" t="s">
        <v>87</v>
      </c>
      <c r="D70" s="16" t="s">
        <v>10</v>
      </c>
      <c r="E70" s="16" t="s">
        <v>19</v>
      </c>
      <c r="F70" s="17">
        <v>687</v>
      </c>
      <c r="G70" s="18"/>
    </row>
    <row r="71" customFormat="1" customHeight="1" spans="1:7">
      <c r="A71" s="16">
        <v>68</v>
      </c>
      <c r="B71" s="16" t="s">
        <v>8</v>
      </c>
      <c r="C71" s="16" t="s">
        <v>88</v>
      </c>
      <c r="D71" s="16" t="s">
        <v>17</v>
      </c>
      <c r="E71" s="16" t="s">
        <v>50</v>
      </c>
      <c r="F71" s="17">
        <v>1034.85</v>
      </c>
      <c r="G71" s="18"/>
    </row>
    <row r="72" customFormat="1" customHeight="1" spans="1:7">
      <c r="A72" s="16">
        <v>69</v>
      </c>
      <c r="B72" s="16" t="s">
        <v>8</v>
      </c>
      <c r="C72" s="16" t="s">
        <v>89</v>
      </c>
      <c r="D72" s="16" t="s">
        <v>13</v>
      </c>
      <c r="E72" s="16" t="s">
        <v>19</v>
      </c>
      <c r="F72" s="17">
        <v>750</v>
      </c>
      <c r="G72" s="18"/>
    </row>
    <row r="73" customFormat="1" customHeight="1" spans="1:7">
      <c r="A73" s="16">
        <v>70</v>
      </c>
      <c r="B73" s="16" t="s">
        <v>8</v>
      </c>
      <c r="C73" s="16" t="s">
        <v>90</v>
      </c>
      <c r="D73" s="16" t="s">
        <v>13</v>
      </c>
      <c r="E73" s="16" t="s">
        <v>11</v>
      </c>
      <c r="F73" s="17">
        <v>405</v>
      </c>
      <c r="G73" s="18"/>
    </row>
    <row r="74" customFormat="1" customHeight="1" spans="1:7">
      <c r="A74" s="16">
        <v>71</v>
      </c>
      <c r="B74" s="16" t="s">
        <v>8</v>
      </c>
      <c r="C74" s="16" t="s">
        <v>91</v>
      </c>
      <c r="D74" s="16" t="s">
        <v>13</v>
      </c>
      <c r="E74" s="16" t="s">
        <v>11</v>
      </c>
      <c r="F74" s="17">
        <v>209.85</v>
      </c>
      <c r="G74" s="18"/>
    </row>
    <row r="75" customFormat="1" customHeight="1" spans="1:7">
      <c r="A75" s="16">
        <v>72</v>
      </c>
      <c r="B75" s="16" t="s">
        <v>8</v>
      </c>
      <c r="C75" s="16" t="s">
        <v>92</v>
      </c>
      <c r="D75" s="16" t="s">
        <v>10</v>
      </c>
      <c r="E75" s="16" t="s">
        <v>11</v>
      </c>
      <c r="F75" s="17">
        <v>176.29</v>
      </c>
      <c r="G75" s="18"/>
    </row>
    <row r="76" customFormat="1" customHeight="1" spans="1:7">
      <c r="A76" s="16">
        <v>73</v>
      </c>
      <c r="B76" s="16" t="s">
        <v>8</v>
      </c>
      <c r="C76" s="16" t="s">
        <v>93</v>
      </c>
      <c r="D76" s="16" t="s">
        <v>13</v>
      </c>
      <c r="E76" s="16" t="s">
        <v>19</v>
      </c>
      <c r="F76" s="17">
        <v>405</v>
      </c>
      <c r="G76" s="18"/>
    </row>
    <row r="77" customFormat="1" customHeight="1" spans="1:7">
      <c r="A77" s="16">
        <v>74</v>
      </c>
      <c r="B77" s="16" t="s">
        <v>8</v>
      </c>
      <c r="C77" s="16" t="s">
        <v>94</v>
      </c>
      <c r="D77" s="16" t="s">
        <v>13</v>
      </c>
      <c r="E77" s="16" t="s">
        <v>11</v>
      </c>
      <c r="F77" s="17">
        <v>180</v>
      </c>
      <c r="G77" s="18"/>
    </row>
    <row r="78" customFormat="1" customHeight="1" spans="1:7">
      <c r="A78" s="16">
        <v>75</v>
      </c>
      <c r="B78" s="16" t="s">
        <v>8</v>
      </c>
      <c r="C78" s="16" t="s">
        <v>95</v>
      </c>
      <c r="D78" s="16" t="s">
        <v>13</v>
      </c>
      <c r="E78" s="16" t="s">
        <v>11</v>
      </c>
      <c r="F78" s="17">
        <v>175.35</v>
      </c>
      <c r="G78" s="18"/>
    </row>
    <row r="79" customFormat="1" customHeight="1" spans="1:7">
      <c r="A79" s="16">
        <v>76</v>
      </c>
      <c r="B79" s="16" t="s">
        <v>8</v>
      </c>
      <c r="C79" s="16" t="s">
        <v>96</v>
      </c>
      <c r="D79" s="16" t="s">
        <v>17</v>
      </c>
      <c r="E79" s="16" t="s">
        <v>11</v>
      </c>
      <c r="F79" s="17">
        <v>268.5</v>
      </c>
      <c r="G79" s="18"/>
    </row>
    <row r="80" customFormat="1" customHeight="1" spans="1:7">
      <c r="A80" s="16">
        <v>77</v>
      </c>
      <c r="B80" s="16" t="s">
        <v>8</v>
      </c>
      <c r="C80" s="16" t="s">
        <v>97</v>
      </c>
      <c r="D80" s="16" t="s">
        <v>13</v>
      </c>
      <c r="E80" s="16" t="s">
        <v>19</v>
      </c>
      <c r="F80" s="17">
        <v>269.85</v>
      </c>
      <c r="G80" s="18"/>
    </row>
    <row r="81" customFormat="1" customHeight="1" spans="1:7">
      <c r="A81" s="16">
        <v>78</v>
      </c>
      <c r="B81" s="16" t="s">
        <v>8</v>
      </c>
      <c r="C81" s="16" t="s">
        <v>98</v>
      </c>
      <c r="D81" s="16" t="s">
        <v>10</v>
      </c>
      <c r="E81" s="16" t="s">
        <v>28</v>
      </c>
      <c r="F81" s="17">
        <v>644.85</v>
      </c>
      <c r="G81" s="18"/>
    </row>
    <row r="82" customFormat="1" customHeight="1" spans="1:7">
      <c r="A82" s="16">
        <v>79</v>
      </c>
      <c r="B82" s="16" t="s">
        <v>8</v>
      </c>
      <c r="C82" s="16" t="s">
        <v>99</v>
      </c>
      <c r="D82" s="16" t="s">
        <v>17</v>
      </c>
      <c r="E82" s="16" t="s">
        <v>19</v>
      </c>
      <c r="F82" s="17">
        <v>485.4</v>
      </c>
      <c r="G82" s="18"/>
    </row>
    <row r="83" customFormat="1" customHeight="1" spans="1:7">
      <c r="A83" s="16">
        <v>80</v>
      </c>
      <c r="B83" s="16" t="s">
        <v>8</v>
      </c>
      <c r="C83" s="16" t="s">
        <v>100</v>
      </c>
      <c r="D83" s="16" t="s">
        <v>17</v>
      </c>
      <c r="E83" s="16" t="s">
        <v>19</v>
      </c>
      <c r="F83" s="17">
        <v>441</v>
      </c>
      <c r="G83" s="18"/>
    </row>
    <row r="84" customFormat="1" customHeight="1" spans="1:7">
      <c r="A84" s="16">
        <v>81</v>
      </c>
      <c r="B84" s="16" t="s">
        <v>8</v>
      </c>
      <c r="C84" s="16" t="s">
        <v>101</v>
      </c>
      <c r="D84" s="16" t="s">
        <v>17</v>
      </c>
      <c r="E84" s="16" t="s">
        <v>14</v>
      </c>
      <c r="F84" s="17">
        <v>1217.7</v>
      </c>
      <c r="G84" s="18"/>
    </row>
    <row r="85" customFormat="1" customHeight="1" spans="1:7">
      <c r="A85" s="16">
        <v>82</v>
      </c>
      <c r="B85" s="16" t="s">
        <v>8</v>
      </c>
      <c r="C85" s="16" t="s">
        <v>102</v>
      </c>
      <c r="D85" s="16" t="s">
        <v>10</v>
      </c>
      <c r="E85" s="16" t="s">
        <v>28</v>
      </c>
      <c r="F85" s="17">
        <v>423.45</v>
      </c>
      <c r="G85" s="18"/>
    </row>
    <row r="86" customFormat="1" customHeight="1" spans="1:7">
      <c r="A86" s="16">
        <v>83</v>
      </c>
      <c r="B86" s="16" t="s">
        <v>8</v>
      </c>
      <c r="C86" s="16" t="s">
        <v>103</v>
      </c>
      <c r="D86" s="16" t="s">
        <v>32</v>
      </c>
      <c r="E86" s="16" t="s">
        <v>11</v>
      </c>
      <c r="F86" s="17">
        <v>299.85</v>
      </c>
      <c r="G86" s="18"/>
    </row>
    <row r="87" customFormat="1" customHeight="1" spans="1:7">
      <c r="A87" s="16">
        <v>84</v>
      </c>
      <c r="B87" s="16" t="s">
        <v>8</v>
      </c>
      <c r="C87" s="16" t="s">
        <v>104</v>
      </c>
      <c r="D87" s="16" t="s">
        <v>21</v>
      </c>
      <c r="E87" s="16" t="s">
        <v>14</v>
      </c>
      <c r="F87" s="17">
        <v>494.85</v>
      </c>
      <c r="G87" s="18"/>
    </row>
    <row r="88" customFormat="1" customHeight="1" spans="1:7">
      <c r="A88" s="16">
        <v>85</v>
      </c>
      <c r="B88" s="16" t="s">
        <v>42</v>
      </c>
      <c r="C88" s="16" t="s">
        <v>105</v>
      </c>
      <c r="D88" s="16" t="s">
        <v>44</v>
      </c>
      <c r="E88" s="16" t="s">
        <v>11</v>
      </c>
      <c r="F88" s="17">
        <v>176.4</v>
      </c>
      <c r="G88" s="18"/>
    </row>
    <row r="89" customFormat="1" customHeight="1" spans="1:7">
      <c r="A89" s="16">
        <v>86</v>
      </c>
      <c r="B89" s="16" t="s">
        <v>8</v>
      </c>
      <c r="C89" s="16" t="s">
        <v>106</v>
      </c>
      <c r="D89" s="16" t="s">
        <v>32</v>
      </c>
      <c r="E89" s="16" t="s">
        <v>19</v>
      </c>
      <c r="F89" s="17">
        <v>564.6</v>
      </c>
      <c r="G89" s="18"/>
    </row>
    <row r="90" customFormat="1" customHeight="1" spans="1:7">
      <c r="A90" s="16">
        <v>87</v>
      </c>
      <c r="B90" s="16" t="s">
        <v>42</v>
      </c>
      <c r="C90" s="16" t="s">
        <v>107</v>
      </c>
      <c r="D90" s="16" t="s">
        <v>44</v>
      </c>
      <c r="E90" s="16" t="s">
        <v>19</v>
      </c>
      <c r="F90" s="17">
        <v>352.65</v>
      </c>
      <c r="G90" s="18"/>
    </row>
    <row r="91" customFormat="1" customHeight="1" spans="1:7">
      <c r="A91" s="16">
        <v>88</v>
      </c>
      <c r="B91" s="16" t="s">
        <v>8</v>
      </c>
      <c r="C91" s="16" t="s">
        <v>108</v>
      </c>
      <c r="D91" s="16" t="s">
        <v>10</v>
      </c>
      <c r="E91" s="16" t="s">
        <v>28</v>
      </c>
      <c r="F91" s="17">
        <v>420</v>
      </c>
      <c r="G91" s="18"/>
    </row>
    <row r="92" customFormat="1" customHeight="1" spans="1:7">
      <c r="A92" s="16">
        <v>89</v>
      </c>
      <c r="B92" s="16" t="s">
        <v>8</v>
      </c>
      <c r="C92" s="16" t="s">
        <v>109</v>
      </c>
      <c r="D92" s="16" t="s">
        <v>21</v>
      </c>
      <c r="E92" s="16" t="s">
        <v>14</v>
      </c>
      <c r="F92" s="17">
        <v>570</v>
      </c>
      <c r="G92" s="18"/>
    </row>
    <row r="93" customFormat="1" customHeight="1" spans="1:7">
      <c r="A93" s="16">
        <v>90</v>
      </c>
      <c r="B93" s="16" t="s">
        <v>8</v>
      </c>
      <c r="C93" s="16" t="s">
        <v>110</v>
      </c>
      <c r="D93" s="16" t="s">
        <v>32</v>
      </c>
      <c r="E93" s="16" t="s">
        <v>19</v>
      </c>
      <c r="F93" s="17">
        <v>702.3</v>
      </c>
      <c r="G93" s="18"/>
    </row>
    <row r="94" customFormat="1" customHeight="1" spans="1:7">
      <c r="A94" s="16">
        <v>91</v>
      </c>
      <c r="B94" s="16" t="s">
        <v>8</v>
      </c>
      <c r="C94" s="16" t="s">
        <v>111</v>
      </c>
      <c r="D94" s="16" t="s">
        <v>10</v>
      </c>
      <c r="E94" s="16" t="s">
        <v>19</v>
      </c>
      <c r="F94" s="17">
        <v>220.58</v>
      </c>
      <c r="G94" s="18"/>
    </row>
    <row r="95" customFormat="1" customHeight="1" spans="1:7">
      <c r="A95" s="16">
        <v>92</v>
      </c>
      <c r="B95" s="16" t="s">
        <v>8</v>
      </c>
      <c r="C95" s="16" t="s">
        <v>112</v>
      </c>
      <c r="D95" s="16" t="s">
        <v>21</v>
      </c>
      <c r="E95" s="16" t="s">
        <v>14</v>
      </c>
      <c r="F95" s="17">
        <v>317.55</v>
      </c>
      <c r="G95" s="18"/>
    </row>
    <row r="96" customFormat="1" customHeight="1" spans="1:7">
      <c r="A96" s="16">
        <v>93</v>
      </c>
      <c r="B96" s="16" t="s">
        <v>8</v>
      </c>
      <c r="C96" s="16" t="s">
        <v>113</v>
      </c>
      <c r="D96" s="16" t="s">
        <v>32</v>
      </c>
      <c r="E96" s="16" t="s">
        <v>19</v>
      </c>
      <c r="F96" s="17">
        <v>402.39</v>
      </c>
      <c r="G96" s="18"/>
    </row>
    <row r="97" customFormat="1" customHeight="1" spans="1:7">
      <c r="A97" s="16">
        <v>94</v>
      </c>
      <c r="B97" s="16" t="s">
        <v>8</v>
      </c>
      <c r="C97" s="16" t="s">
        <v>114</v>
      </c>
      <c r="D97" s="16" t="s">
        <v>115</v>
      </c>
      <c r="E97" s="16" t="s">
        <v>11</v>
      </c>
      <c r="F97" s="17">
        <v>479.85</v>
      </c>
      <c r="G97" s="18"/>
    </row>
    <row r="98" customFormat="1" customHeight="1" spans="1:7">
      <c r="A98" s="16">
        <v>95</v>
      </c>
      <c r="B98" s="16" t="s">
        <v>8</v>
      </c>
      <c r="C98" s="16" t="s">
        <v>116</v>
      </c>
      <c r="D98" s="16" t="s">
        <v>10</v>
      </c>
      <c r="E98" s="16" t="s">
        <v>11</v>
      </c>
      <c r="F98" s="17">
        <v>450</v>
      </c>
      <c r="G98" s="18"/>
    </row>
    <row r="99" customFormat="1" customHeight="1" spans="1:7">
      <c r="A99" s="16">
        <v>96</v>
      </c>
      <c r="B99" s="16" t="s">
        <v>8</v>
      </c>
      <c r="C99" s="16" t="s">
        <v>117</v>
      </c>
      <c r="D99" s="16" t="s">
        <v>32</v>
      </c>
      <c r="E99" s="16" t="s">
        <v>19</v>
      </c>
      <c r="F99" s="17">
        <v>855</v>
      </c>
      <c r="G99" s="18"/>
    </row>
    <row r="100" customFormat="1" customHeight="1" spans="1:7">
      <c r="A100" s="16">
        <v>97</v>
      </c>
      <c r="B100" s="16" t="s">
        <v>8</v>
      </c>
      <c r="C100" s="16" t="s">
        <v>118</v>
      </c>
      <c r="D100" s="16" t="s">
        <v>32</v>
      </c>
      <c r="E100" s="16" t="s">
        <v>11</v>
      </c>
      <c r="F100" s="17">
        <v>529.35</v>
      </c>
      <c r="G100" s="18"/>
    </row>
    <row r="101" customFormat="1" customHeight="1" spans="1:7">
      <c r="A101" s="16">
        <v>98</v>
      </c>
      <c r="B101" s="16" t="s">
        <v>42</v>
      </c>
      <c r="C101" s="16" t="s">
        <v>119</v>
      </c>
      <c r="D101" s="16" t="s">
        <v>13</v>
      </c>
      <c r="E101" s="16" t="s">
        <v>28</v>
      </c>
      <c r="F101" s="17">
        <v>315</v>
      </c>
      <c r="G101" s="18"/>
    </row>
    <row r="102" customFormat="1" customHeight="1" spans="1:7">
      <c r="A102" s="16">
        <v>99</v>
      </c>
      <c r="B102" s="16" t="s">
        <v>8</v>
      </c>
      <c r="C102" s="16" t="s">
        <v>120</v>
      </c>
      <c r="D102" s="16" t="s">
        <v>13</v>
      </c>
      <c r="E102" s="16" t="s">
        <v>19</v>
      </c>
      <c r="F102" s="17">
        <v>1023.6</v>
      </c>
      <c r="G102" s="18"/>
    </row>
    <row r="103" customFormat="1" customHeight="1" spans="1:7">
      <c r="A103" s="16">
        <v>100</v>
      </c>
      <c r="B103" s="16" t="s">
        <v>8</v>
      </c>
      <c r="C103" s="16" t="s">
        <v>121</v>
      </c>
      <c r="D103" s="16" t="s">
        <v>13</v>
      </c>
      <c r="E103" s="16" t="s">
        <v>11</v>
      </c>
      <c r="F103" s="17">
        <v>495</v>
      </c>
      <c r="G103" s="18"/>
    </row>
    <row r="104" customFormat="1" customHeight="1" spans="1:7">
      <c r="A104" s="16">
        <v>101</v>
      </c>
      <c r="B104" s="16" t="s">
        <v>8</v>
      </c>
      <c r="C104" s="16" t="s">
        <v>122</v>
      </c>
      <c r="D104" s="16" t="s">
        <v>13</v>
      </c>
      <c r="E104" s="16" t="s">
        <v>19</v>
      </c>
      <c r="F104" s="17">
        <v>1500</v>
      </c>
      <c r="G104" s="18"/>
    </row>
    <row r="105" customFormat="1" customHeight="1" spans="1:7">
      <c r="A105" s="16">
        <v>102</v>
      </c>
      <c r="B105" s="16" t="s">
        <v>8</v>
      </c>
      <c r="C105" s="16" t="s">
        <v>123</v>
      </c>
      <c r="D105" s="16" t="s">
        <v>13</v>
      </c>
      <c r="E105" s="16" t="s">
        <v>11</v>
      </c>
      <c r="F105" s="17">
        <v>180</v>
      </c>
      <c r="G105" s="18"/>
    </row>
    <row r="106" customFormat="1" customHeight="1" spans="1:7">
      <c r="A106" s="16">
        <v>103</v>
      </c>
      <c r="B106" s="16" t="s">
        <v>8</v>
      </c>
      <c r="C106" s="16" t="s">
        <v>124</v>
      </c>
      <c r="D106" s="16" t="s">
        <v>32</v>
      </c>
      <c r="E106" s="16" t="s">
        <v>14</v>
      </c>
      <c r="F106" s="17">
        <v>612</v>
      </c>
      <c r="G106" s="18"/>
    </row>
    <row r="107" customFormat="1" customHeight="1" spans="1:7">
      <c r="A107" s="16">
        <v>104</v>
      </c>
      <c r="B107" s="16" t="s">
        <v>8</v>
      </c>
      <c r="C107" s="16" t="s">
        <v>125</v>
      </c>
      <c r="D107" s="16" t="s">
        <v>32</v>
      </c>
      <c r="E107" s="16" t="s">
        <v>14</v>
      </c>
      <c r="F107" s="17">
        <v>612</v>
      </c>
      <c r="G107" s="18"/>
    </row>
    <row r="108" customFormat="1" customHeight="1" spans="1:7">
      <c r="A108" s="16">
        <v>105</v>
      </c>
      <c r="B108" s="16" t="s">
        <v>8</v>
      </c>
      <c r="C108" s="16" t="s">
        <v>126</v>
      </c>
      <c r="D108" s="16" t="s">
        <v>13</v>
      </c>
      <c r="E108" s="16" t="s">
        <v>19</v>
      </c>
      <c r="F108" s="17">
        <v>269.85</v>
      </c>
      <c r="G108" s="18"/>
    </row>
    <row r="109" customFormat="1" customHeight="1" spans="1:7">
      <c r="A109" s="16">
        <v>106</v>
      </c>
      <c r="B109" s="16" t="s">
        <v>8</v>
      </c>
      <c r="C109" s="16" t="s">
        <v>127</v>
      </c>
      <c r="D109" s="16" t="s">
        <v>13</v>
      </c>
      <c r="E109" s="16" t="s">
        <v>19</v>
      </c>
      <c r="F109" s="17">
        <v>630</v>
      </c>
      <c r="G109" s="18"/>
    </row>
    <row r="110" customFormat="1" customHeight="1" spans="1:7">
      <c r="A110" s="16">
        <v>107</v>
      </c>
      <c r="B110" s="16" t="s">
        <v>8</v>
      </c>
      <c r="C110" s="16" t="s">
        <v>128</v>
      </c>
      <c r="D110" s="16" t="s">
        <v>32</v>
      </c>
      <c r="E110" s="16" t="s">
        <v>19</v>
      </c>
      <c r="F110" s="17">
        <v>458.7</v>
      </c>
      <c r="G110" s="18"/>
    </row>
    <row r="111" customFormat="1" customHeight="1" spans="1:7">
      <c r="A111" s="16">
        <v>108</v>
      </c>
      <c r="B111" s="16" t="s">
        <v>8</v>
      </c>
      <c r="C111" s="16" t="s">
        <v>129</v>
      </c>
      <c r="D111" s="16" t="s">
        <v>10</v>
      </c>
      <c r="E111" s="16" t="s">
        <v>11</v>
      </c>
      <c r="F111" s="17">
        <v>582.45</v>
      </c>
      <c r="G111" s="18"/>
    </row>
    <row r="112" customFormat="1" customHeight="1" spans="1:7">
      <c r="A112" s="16">
        <v>109</v>
      </c>
      <c r="B112" s="16" t="s">
        <v>8</v>
      </c>
      <c r="C112" s="16" t="s">
        <v>130</v>
      </c>
      <c r="D112" s="16" t="s">
        <v>32</v>
      </c>
      <c r="E112" s="16" t="s">
        <v>11</v>
      </c>
      <c r="F112" s="17">
        <v>211.8</v>
      </c>
      <c r="G112" s="18"/>
    </row>
    <row r="113" customFormat="1" customHeight="1" spans="1:7">
      <c r="A113" s="16">
        <v>110</v>
      </c>
      <c r="B113" s="16" t="s">
        <v>8</v>
      </c>
      <c r="C113" s="16" t="s">
        <v>131</v>
      </c>
      <c r="D113" s="16" t="s">
        <v>10</v>
      </c>
      <c r="E113" s="16" t="s">
        <v>19</v>
      </c>
      <c r="F113" s="17">
        <v>689.85</v>
      </c>
      <c r="G113" s="18"/>
    </row>
    <row r="114" customFormat="1" customHeight="1" spans="1:7">
      <c r="A114" s="16">
        <v>111</v>
      </c>
      <c r="B114" s="16" t="s">
        <v>8</v>
      </c>
      <c r="C114" s="16" t="s">
        <v>132</v>
      </c>
      <c r="D114" s="16" t="s">
        <v>32</v>
      </c>
      <c r="E114" s="16" t="s">
        <v>14</v>
      </c>
      <c r="F114" s="17">
        <v>584.85</v>
      </c>
      <c r="G114" s="18"/>
    </row>
    <row r="115" customFormat="1" customHeight="1" spans="1:7">
      <c r="A115" s="16">
        <v>112</v>
      </c>
      <c r="B115" s="16" t="s">
        <v>8</v>
      </c>
      <c r="C115" s="16" t="s">
        <v>133</v>
      </c>
      <c r="D115" s="16" t="s">
        <v>32</v>
      </c>
      <c r="E115" s="16" t="s">
        <v>14</v>
      </c>
      <c r="F115" s="17">
        <v>584.85</v>
      </c>
      <c r="G115" s="18"/>
    </row>
    <row r="116" customFormat="1" customHeight="1" spans="1:7">
      <c r="A116" s="16">
        <v>113</v>
      </c>
      <c r="B116" s="16" t="s">
        <v>8</v>
      </c>
      <c r="C116" s="16" t="s">
        <v>134</v>
      </c>
      <c r="D116" s="16" t="s">
        <v>10</v>
      </c>
      <c r="E116" s="16" t="s">
        <v>11</v>
      </c>
      <c r="F116" s="17">
        <v>960</v>
      </c>
      <c r="G116" s="18"/>
    </row>
    <row r="117" customFormat="1" customHeight="1" spans="1:7">
      <c r="A117" s="16">
        <v>114</v>
      </c>
      <c r="B117" s="16" t="s">
        <v>8</v>
      </c>
      <c r="C117" s="16" t="s">
        <v>135</v>
      </c>
      <c r="D117" s="16" t="s">
        <v>17</v>
      </c>
      <c r="E117" s="16" t="s">
        <v>14</v>
      </c>
      <c r="F117" s="17">
        <v>419.85</v>
      </c>
      <c r="G117" s="18"/>
    </row>
    <row r="118" customFormat="1" customHeight="1" spans="1:7">
      <c r="A118" s="16">
        <v>115</v>
      </c>
      <c r="B118" s="16" t="s">
        <v>8</v>
      </c>
      <c r="C118" s="16" t="s">
        <v>136</v>
      </c>
      <c r="D118" s="16" t="s">
        <v>10</v>
      </c>
      <c r="E118" s="16" t="s">
        <v>11</v>
      </c>
      <c r="F118" s="17">
        <v>246.88</v>
      </c>
      <c r="G118" s="18"/>
    </row>
    <row r="119" customFormat="1" customHeight="1" spans="1:7">
      <c r="A119" s="16">
        <v>116</v>
      </c>
      <c r="B119" s="16" t="s">
        <v>8</v>
      </c>
      <c r="C119" s="16" t="s">
        <v>137</v>
      </c>
      <c r="D119" s="16" t="s">
        <v>13</v>
      </c>
      <c r="E119" s="16" t="s">
        <v>19</v>
      </c>
      <c r="F119" s="17">
        <v>600</v>
      </c>
      <c r="G119" s="18"/>
    </row>
    <row r="120" customFormat="1" customHeight="1" spans="1:7">
      <c r="A120" s="16">
        <v>117</v>
      </c>
      <c r="B120" s="16" t="s">
        <v>42</v>
      </c>
      <c r="C120" s="16" t="s">
        <v>138</v>
      </c>
      <c r="D120" s="16" t="s">
        <v>44</v>
      </c>
      <c r="E120" s="16" t="s">
        <v>19</v>
      </c>
      <c r="F120" s="17">
        <v>458.7</v>
      </c>
      <c r="G120" s="18"/>
    </row>
    <row r="121" customFormat="1" customHeight="1" spans="1:7">
      <c r="A121" s="16">
        <v>118</v>
      </c>
      <c r="B121" s="16" t="s">
        <v>8</v>
      </c>
      <c r="C121" s="16" t="s">
        <v>139</v>
      </c>
      <c r="D121" s="16" t="s">
        <v>32</v>
      </c>
      <c r="E121" s="16" t="s">
        <v>11</v>
      </c>
      <c r="F121" s="17">
        <v>282.3</v>
      </c>
      <c r="G121" s="18"/>
    </row>
    <row r="122" customFormat="1" customHeight="1" spans="1:7">
      <c r="A122" s="16">
        <v>119</v>
      </c>
      <c r="B122" s="16" t="s">
        <v>8</v>
      </c>
      <c r="C122" s="16" t="s">
        <v>140</v>
      </c>
      <c r="D122" s="16" t="s">
        <v>115</v>
      </c>
      <c r="E122" s="16" t="s">
        <v>11</v>
      </c>
      <c r="F122" s="17">
        <v>308.7</v>
      </c>
      <c r="G122" s="18"/>
    </row>
    <row r="123" customFormat="1" customHeight="1" spans="1:7">
      <c r="A123" s="16">
        <v>120</v>
      </c>
      <c r="B123" s="16" t="s">
        <v>8</v>
      </c>
      <c r="C123" s="16" t="s">
        <v>141</v>
      </c>
      <c r="D123" s="16" t="s">
        <v>10</v>
      </c>
      <c r="E123" s="16" t="s">
        <v>11</v>
      </c>
      <c r="F123" s="17">
        <v>361.8</v>
      </c>
      <c r="G123" s="18"/>
    </row>
    <row r="124" customFormat="1" customHeight="1" spans="1:7">
      <c r="A124" s="16">
        <v>121</v>
      </c>
      <c r="B124" s="16" t="s">
        <v>8</v>
      </c>
      <c r="C124" s="16" t="s">
        <v>142</v>
      </c>
      <c r="D124" s="16" t="s">
        <v>32</v>
      </c>
      <c r="E124" s="16" t="s">
        <v>14</v>
      </c>
      <c r="F124" s="17">
        <v>612</v>
      </c>
      <c r="G124" s="18"/>
    </row>
    <row r="125" customFormat="1" customHeight="1" spans="1:7">
      <c r="A125" s="16">
        <v>122</v>
      </c>
      <c r="B125" s="16" t="s">
        <v>8</v>
      </c>
      <c r="C125" s="16" t="s">
        <v>143</v>
      </c>
      <c r="D125" s="16" t="s">
        <v>13</v>
      </c>
      <c r="E125" s="16" t="s">
        <v>11</v>
      </c>
      <c r="F125" s="17">
        <v>209.85</v>
      </c>
      <c r="G125" s="18"/>
    </row>
    <row r="126" customFormat="1" customHeight="1" spans="1:7">
      <c r="A126" s="16">
        <v>123</v>
      </c>
      <c r="B126" s="16" t="s">
        <v>8</v>
      </c>
      <c r="C126" s="16" t="s">
        <v>144</v>
      </c>
      <c r="D126" s="16" t="s">
        <v>13</v>
      </c>
      <c r="E126" s="16" t="s">
        <v>19</v>
      </c>
      <c r="F126" s="17">
        <v>735</v>
      </c>
      <c r="G126" s="18"/>
    </row>
    <row r="127" customFormat="1" customHeight="1" spans="1:7">
      <c r="A127" s="16">
        <v>124</v>
      </c>
      <c r="B127" s="16" t="s">
        <v>8</v>
      </c>
      <c r="C127" s="16" t="s">
        <v>145</v>
      </c>
      <c r="D127" s="16" t="s">
        <v>32</v>
      </c>
      <c r="E127" s="16" t="s">
        <v>14</v>
      </c>
      <c r="F127" s="17">
        <v>840</v>
      </c>
      <c r="G127" s="18"/>
    </row>
    <row r="128" customFormat="1" customHeight="1" spans="1:7">
      <c r="A128" s="16">
        <v>125</v>
      </c>
      <c r="B128" s="16" t="s">
        <v>8</v>
      </c>
      <c r="C128" s="16" t="s">
        <v>146</v>
      </c>
      <c r="D128" s="16" t="s">
        <v>10</v>
      </c>
      <c r="E128" s="16" t="s">
        <v>11</v>
      </c>
      <c r="F128" s="17">
        <v>352.5</v>
      </c>
      <c r="G128" s="18"/>
    </row>
    <row r="129" customFormat="1" customHeight="1" spans="1:7">
      <c r="A129" s="16">
        <v>126</v>
      </c>
      <c r="B129" s="16" t="s">
        <v>8</v>
      </c>
      <c r="C129" s="16" t="s">
        <v>147</v>
      </c>
      <c r="D129" s="16" t="s">
        <v>10</v>
      </c>
      <c r="E129" s="16" t="s">
        <v>14</v>
      </c>
      <c r="F129" s="17">
        <v>389.85</v>
      </c>
      <c r="G129" s="18"/>
    </row>
    <row r="130" customFormat="1" customHeight="1" spans="1:7">
      <c r="A130" s="16">
        <v>127</v>
      </c>
      <c r="B130" s="16" t="s">
        <v>8</v>
      </c>
      <c r="C130" s="16" t="s">
        <v>148</v>
      </c>
      <c r="D130" s="16" t="s">
        <v>10</v>
      </c>
      <c r="E130" s="16" t="s">
        <v>19</v>
      </c>
      <c r="F130" s="17">
        <v>970.65</v>
      </c>
      <c r="G130" s="18"/>
    </row>
    <row r="131" customFormat="1" customHeight="1" spans="1:7">
      <c r="A131" s="16">
        <v>128</v>
      </c>
      <c r="B131" s="16" t="s">
        <v>8</v>
      </c>
      <c r="C131" s="16" t="s">
        <v>149</v>
      </c>
      <c r="D131" s="16" t="s">
        <v>32</v>
      </c>
      <c r="E131" s="16" t="s">
        <v>11</v>
      </c>
      <c r="F131" s="17">
        <v>314.85</v>
      </c>
      <c r="G131" s="18"/>
    </row>
    <row r="132" customFormat="1" customHeight="1" spans="1:7">
      <c r="A132" s="16">
        <v>129</v>
      </c>
      <c r="B132" s="16" t="s">
        <v>8</v>
      </c>
      <c r="C132" s="16" t="s">
        <v>150</v>
      </c>
      <c r="D132" s="16" t="s">
        <v>13</v>
      </c>
      <c r="E132" s="16" t="s">
        <v>19</v>
      </c>
      <c r="F132" s="17">
        <v>300</v>
      </c>
      <c r="G132" s="18"/>
    </row>
    <row r="133" customFormat="1" customHeight="1" spans="1:7">
      <c r="A133" s="16">
        <v>130</v>
      </c>
      <c r="B133" s="16" t="s">
        <v>8</v>
      </c>
      <c r="C133" s="16" t="s">
        <v>151</v>
      </c>
      <c r="D133" s="16" t="s">
        <v>13</v>
      </c>
      <c r="E133" s="16" t="s">
        <v>11</v>
      </c>
      <c r="F133" s="17">
        <v>810</v>
      </c>
      <c r="G133" s="18"/>
    </row>
    <row r="134" customFormat="1" customHeight="1" spans="1:7">
      <c r="A134" s="16">
        <v>131</v>
      </c>
      <c r="B134" s="16" t="s">
        <v>8</v>
      </c>
      <c r="C134" s="16" t="s">
        <v>152</v>
      </c>
      <c r="D134" s="16" t="s">
        <v>32</v>
      </c>
      <c r="E134" s="16" t="s">
        <v>19</v>
      </c>
      <c r="F134" s="17">
        <v>494.1</v>
      </c>
      <c r="G134" s="18"/>
    </row>
    <row r="135" customFormat="1" customHeight="1" spans="1:7">
      <c r="A135" s="16">
        <v>132</v>
      </c>
      <c r="B135" s="16" t="s">
        <v>8</v>
      </c>
      <c r="C135" s="16" t="s">
        <v>153</v>
      </c>
      <c r="D135" s="16" t="s">
        <v>17</v>
      </c>
      <c r="E135" s="16" t="s">
        <v>19</v>
      </c>
      <c r="F135" s="17">
        <v>644.25</v>
      </c>
      <c r="G135" s="18"/>
    </row>
    <row r="136" customFormat="1" customHeight="1" spans="1:7">
      <c r="A136" s="16">
        <v>133</v>
      </c>
      <c r="B136" s="16" t="s">
        <v>8</v>
      </c>
      <c r="C136" s="16" t="s">
        <v>154</v>
      </c>
      <c r="D136" s="16" t="s">
        <v>13</v>
      </c>
      <c r="E136" s="16" t="s">
        <v>19</v>
      </c>
      <c r="F136" s="17">
        <v>435</v>
      </c>
      <c r="G136" s="18"/>
    </row>
    <row r="137" customFormat="1" customHeight="1" spans="1:7">
      <c r="A137" s="16">
        <v>134</v>
      </c>
      <c r="B137" s="16" t="s">
        <v>8</v>
      </c>
      <c r="C137" s="16" t="s">
        <v>155</v>
      </c>
      <c r="D137" s="16" t="s">
        <v>10</v>
      </c>
      <c r="E137" s="16" t="s">
        <v>19</v>
      </c>
      <c r="F137" s="17">
        <v>476.4</v>
      </c>
      <c r="G137" s="18"/>
    </row>
    <row r="138" customFormat="1" customHeight="1" spans="1:7">
      <c r="A138" s="16">
        <v>135</v>
      </c>
      <c r="B138" s="16" t="s">
        <v>8</v>
      </c>
      <c r="C138" s="16" t="s">
        <v>156</v>
      </c>
      <c r="D138" s="16" t="s">
        <v>21</v>
      </c>
      <c r="E138" s="16" t="s">
        <v>14</v>
      </c>
      <c r="F138" s="17">
        <v>1153.5</v>
      </c>
      <c r="G138" s="18"/>
    </row>
    <row r="139" customFormat="1" customHeight="1" spans="1:7">
      <c r="A139" s="16">
        <v>136</v>
      </c>
      <c r="B139" s="16" t="s">
        <v>8</v>
      </c>
      <c r="C139" s="16" t="s">
        <v>157</v>
      </c>
      <c r="D139" s="16" t="s">
        <v>32</v>
      </c>
      <c r="E139" s="16" t="s">
        <v>11</v>
      </c>
      <c r="F139" s="17">
        <v>388.2</v>
      </c>
      <c r="G139" s="18"/>
    </row>
    <row r="140" customFormat="1" customHeight="1" spans="1:7">
      <c r="A140" s="16">
        <v>137</v>
      </c>
      <c r="B140" s="16" t="s">
        <v>8</v>
      </c>
      <c r="C140" s="16" t="s">
        <v>158</v>
      </c>
      <c r="D140" s="16" t="s">
        <v>13</v>
      </c>
      <c r="E140" s="16" t="s">
        <v>19</v>
      </c>
      <c r="F140" s="17">
        <v>345</v>
      </c>
      <c r="G140" s="18"/>
    </row>
    <row r="141" customFormat="1" customHeight="1" spans="1:7">
      <c r="A141" s="16">
        <v>138</v>
      </c>
      <c r="B141" s="16" t="s">
        <v>8</v>
      </c>
      <c r="C141" s="16" t="s">
        <v>159</v>
      </c>
      <c r="D141" s="16" t="s">
        <v>13</v>
      </c>
      <c r="E141" s="16" t="s">
        <v>19</v>
      </c>
      <c r="F141" s="17">
        <v>450</v>
      </c>
      <c r="G141" s="18"/>
    </row>
    <row r="142" customFormat="1" customHeight="1" spans="1:7">
      <c r="A142" s="16">
        <v>139</v>
      </c>
      <c r="B142" s="16" t="s">
        <v>8</v>
      </c>
      <c r="C142" s="16" t="s">
        <v>160</v>
      </c>
      <c r="D142" s="16" t="s">
        <v>115</v>
      </c>
      <c r="E142" s="16" t="s">
        <v>14</v>
      </c>
      <c r="F142" s="17">
        <v>615</v>
      </c>
      <c r="G142" s="18"/>
    </row>
    <row r="143" customFormat="1" customHeight="1" spans="1:7">
      <c r="A143" s="16">
        <v>140</v>
      </c>
      <c r="B143" s="16" t="s">
        <v>8</v>
      </c>
      <c r="C143" s="16" t="s">
        <v>161</v>
      </c>
      <c r="D143" s="16" t="s">
        <v>10</v>
      </c>
      <c r="E143" s="16" t="s">
        <v>19</v>
      </c>
      <c r="F143" s="17">
        <v>405.6</v>
      </c>
      <c r="G143" s="18"/>
    </row>
    <row r="144" customFormat="1" customHeight="1" spans="1:7">
      <c r="A144" s="16">
        <v>141</v>
      </c>
      <c r="B144" s="16" t="s">
        <v>8</v>
      </c>
      <c r="C144" s="16" t="s">
        <v>162</v>
      </c>
      <c r="D144" s="16" t="s">
        <v>10</v>
      </c>
      <c r="E144" s="16" t="s">
        <v>11</v>
      </c>
      <c r="F144" s="17">
        <v>420</v>
      </c>
      <c r="G144" s="18"/>
    </row>
    <row r="145" customFormat="1" customHeight="1" spans="1:7">
      <c r="A145" s="16">
        <v>142</v>
      </c>
      <c r="B145" s="16" t="s">
        <v>8</v>
      </c>
      <c r="C145" s="16" t="s">
        <v>163</v>
      </c>
      <c r="D145" s="16" t="s">
        <v>13</v>
      </c>
      <c r="E145" s="16" t="s">
        <v>19</v>
      </c>
      <c r="F145" s="17">
        <v>300</v>
      </c>
      <c r="G145" s="18"/>
    </row>
    <row r="146" customFormat="1" customHeight="1" spans="1:7">
      <c r="A146" s="16">
        <v>143</v>
      </c>
      <c r="B146" s="16" t="s">
        <v>8</v>
      </c>
      <c r="C146" s="16" t="s">
        <v>164</v>
      </c>
      <c r="D146" s="16" t="s">
        <v>13</v>
      </c>
      <c r="E146" s="16" t="s">
        <v>14</v>
      </c>
      <c r="F146" s="17">
        <v>375</v>
      </c>
      <c r="G146" s="18"/>
    </row>
    <row r="147" customFormat="1" customHeight="1" spans="1:7">
      <c r="A147" s="16">
        <v>144</v>
      </c>
      <c r="B147" s="16" t="s">
        <v>8</v>
      </c>
      <c r="C147" s="16" t="s">
        <v>165</v>
      </c>
      <c r="D147" s="16" t="s">
        <v>10</v>
      </c>
      <c r="E147" s="16" t="s">
        <v>11</v>
      </c>
      <c r="F147" s="17">
        <v>670.5</v>
      </c>
      <c r="G147" s="18"/>
    </row>
    <row r="148" customFormat="1" customHeight="1" spans="1:7">
      <c r="A148" s="16">
        <v>145</v>
      </c>
      <c r="B148" s="16" t="s">
        <v>8</v>
      </c>
      <c r="C148" s="16" t="s">
        <v>166</v>
      </c>
      <c r="D148" s="16" t="s">
        <v>32</v>
      </c>
      <c r="E148" s="16" t="s">
        <v>14</v>
      </c>
      <c r="F148" s="17">
        <v>485.4</v>
      </c>
      <c r="G148" s="18"/>
    </row>
    <row r="149" customFormat="1" customHeight="1" spans="1:7">
      <c r="A149" s="16">
        <v>146</v>
      </c>
      <c r="B149" s="16" t="s">
        <v>8</v>
      </c>
      <c r="C149" s="16" t="s">
        <v>167</v>
      </c>
      <c r="D149" s="16" t="s">
        <v>32</v>
      </c>
      <c r="E149" s="16" t="s">
        <v>14</v>
      </c>
      <c r="F149" s="17">
        <v>485.4</v>
      </c>
      <c r="G149" s="18"/>
    </row>
    <row r="150" customFormat="1" customHeight="1" spans="1:7">
      <c r="A150" s="16">
        <v>147</v>
      </c>
      <c r="B150" s="16" t="s">
        <v>8</v>
      </c>
      <c r="C150" s="16" t="s">
        <v>168</v>
      </c>
      <c r="D150" s="16" t="s">
        <v>17</v>
      </c>
      <c r="E150" s="16" t="s">
        <v>11</v>
      </c>
      <c r="F150" s="17">
        <v>300</v>
      </c>
      <c r="G150" s="18"/>
    </row>
    <row r="151" customFormat="1" customHeight="1" spans="1:7">
      <c r="A151" s="16">
        <v>148</v>
      </c>
      <c r="B151" s="16" t="s">
        <v>8</v>
      </c>
      <c r="C151" s="16" t="s">
        <v>169</v>
      </c>
      <c r="D151" s="16" t="s">
        <v>13</v>
      </c>
      <c r="E151" s="16" t="s">
        <v>11</v>
      </c>
      <c r="F151" s="17">
        <v>225</v>
      </c>
      <c r="G151" s="18"/>
    </row>
    <row r="152" customFormat="1" customHeight="1" spans="1:7">
      <c r="A152" s="16">
        <v>149</v>
      </c>
      <c r="B152" s="16" t="s">
        <v>8</v>
      </c>
      <c r="C152" s="16" t="s">
        <v>170</v>
      </c>
      <c r="D152" s="16" t="s">
        <v>21</v>
      </c>
      <c r="E152" s="16" t="s">
        <v>14</v>
      </c>
      <c r="F152" s="17">
        <v>450</v>
      </c>
      <c r="G152" s="18"/>
    </row>
    <row r="153" customFormat="1" customHeight="1" spans="1:7">
      <c r="A153" s="16">
        <v>150</v>
      </c>
      <c r="B153" s="16" t="s">
        <v>8</v>
      </c>
      <c r="C153" s="16" t="s">
        <v>171</v>
      </c>
      <c r="D153" s="16" t="s">
        <v>10</v>
      </c>
      <c r="E153" s="16" t="s">
        <v>11</v>
      </c>
      <c r="F153" s="17">
        <v>229.35</v>
      </c>
      <c r="G153" s="18"/>
    </row>
    <row r="154" customFormat="1" customHeight="1" spans="1:7">
      <c r="A154" s="16">
        <v>151</v>
      </c>
      <c r="B154" s="16" t="s">
        <v>8</v>
      </c>
      <c r="C154" s="16" t="s">
        <v>172</v>
      </c>
      <c r="D154" s="16" t="s">
        <v>32</v>
      </c>
      <c r="E154" s="16" t="s">
        <v>19</v>
      </c>
      <c r="F154" s="17">
        <v>494.1</v>
      </c>
      <c r="G154" s="18"/>
    </row>
    <row r="155" customFormat="1" customHeight="1" spans="1:7">
      <c r="A155" s="16">
        <v>152</v>
      </c>
      <c r="B155" s="16" t="s">
        <v>42</v>
      </c>
      <c r="C155" s="16" t="s">
        <v>173</v>
      </c>
      <c r="D155" s="16" t="s">
        <v>44</v>
      </c>
      <c r="E155" s="16" t="s">
        <v>19</v>
      </c>
      <c r="F155" s="17">
        <v>450</v>
      </c>
      <c r="G155" s="18"/>
    </row>
    <row r="156" customFormat="1" customHeight="1" spans="1:7">
      <c r="A156" s="16">
        <v>153</v>
      </c>
      <c r="B156" s="16" t="s">
        <v>8</v>
      </c>
      <c r="C156" s="16" t="s">
        <v>174</v>
      </c>
      <c r="D156" s="16" t="s">
        <v>17</v>
      </c>
      <c r="E156" s="16" t="s">
        <v>19</v>
      </c>
      <c r="F156" s="17">
        <v>652.8</v>
      </c>
      <c r="G156" s="18"/>
    </row>
    <row r="157" customFormat="1" customHeight="1" spans="1:7">
      <c r="A157" s="16">
        <v>154</v>
      </c>
      <c r="B157" s="16" t="s">
        <v>8</v>
      </c>
      <c r="C157" s="16" t="s">
        <v>175</v>
      </c>
      <c r="D157" s="16" t="s">
        <v>10</v>
      </c>
      <c r="E157" s="16" t="s">
        <v>14</v>
      </c>
      <c r="F157" s="17">
        <v>476.25</v>
      </c>
      <c r="G157" s="18"/>
    </row>
    <row r="158" customFormat="1" customHeight="1" spans="1:7">
      <c r="A158" s="16">
        <v>155</v>
      </c>
      <c r="B158" s="16" t="s">
        <v>8</v>
      </c>
      <c r="C158" s="16" t="s">
        <v>176</v>
      </c>
      <c r="D158" s="16" t="s">
        <v>13</v>
      </c>
      <c r="E158" s="16" t="s">
        <v>11</v>
      </c>
      <c r="F158" s="17">
        <v>705</v>
      </c>
      <c r="G158" s="18"/>
    </row>
    <row r="159" customFormat="1" customHeight="1" spans="1:7">
      <c r="A159" s="16">
        <v>156</v>
      </c>
      <c r="B159" s="16" t="s">
        <v>8</v>
      </c>
      <c r="C159" s="16" t="s">
        <v>177</v>
      </c>
      <c r="D159" s="16" t="s">
        <v>21</v>
      </c>
      <c r="E159" s="16" t="s">
        <v>14</v>
      </c>
      <c r="F159" s="17">
        <v>494.85</v>
      </c>
      <c r="G159" s="18"/>
    </row>
    <row r="160" customFormat="1" customHeight="1" spans="1:7">
      <c r="A160" s="16">
        <v>157</v>
      </c>
      <c r="B160" s="16" t="s">
        <v>8</v>
      </c>
      <c r="C160" s="16" t="s">
        <v>178</v>
      </c>
      <c r="D160" s="16" t="s">
        <v>32</v>
      </c>
      <c r="E160" s="16" t="s">
        <v>11</v>
      </c>
      <c r="F160" s="17">
        <v>511.8</v>
      </c>
      <c r="G160" s="18"/>
    </row>
    <row r="161" customFormat="1" customHeight="1" spans="1:7">
      <c r="A161" s="16">
        <v>158</v>
      </c>
      <c r="B161" s="16" t="s">
        <v>8</v>
      </c>
      <c r="C161" s="16" t="s">
        <v>179</v>
      </c>
      <c r="D161" s="16" t="s">
        <v>115</v>
      </c>
      <c r="E161" s="16" t="s">
        <v>11</v>
      </c>
      <c r="F161" s="17">
        <v>284.85</v>
      </c>
      <c r="G161" s="18"/>
    </row>
    <row r="162" customFormat="1" customHeight="1" spans="1:7">
      <c r="A162" s="16">
        <v>159</v>
      </c>
      <c r="B162" s="16" t="s">
        <v>8</v>
      </c>
      <c r="C162" s="16" t="s">
        <v>180</v>
      </c>
      <c r="D162" s="16" t="s">
        <v>32</v>
      </c>
      <c r="E162" s="16" t="s">
        <v>19</v>
      </c>
      <c r="F162" s="17">
        <v>405.6</v>
      </c>
      <c r="G162" s="18"/>
    </row>
    <row r="163" customFormat="1" customHeight="1" spans="1:7">
      <c r="A163" s="16">
        <v>160</v>
      </c>
      <c r="B163" s="16" t="s">
        <v>8</v>
      </c>
      <c r="C163" s="16" t="s">
        <v>181</v>
      </c>
      <c r="D163" s="16" t="s">
        <v>32</v>
      </c>
      <c r="E163" s="16" t="s">
        <v>14</v>
      </c>
      <c r="F163" s="17">
        <v>420</v>
      </c>
      <c r="G163" s="18"/>
    </row>
    <row r="164" customFormat="1" customHeight="1" spans="1:7">
      <c r="A164" s="16">
        <v>161</v>
      </c>
      <c r="B164" s="16" t="s">
        <v>8</v>
      </c>
      <c r="C164" s="16" t="s">
        <v>182</v>
      </c>
      <c r="D164" s="16" t="s">
        <v>32</v>
      </c>
      <c r="E164" s="16" t="s">
        <v>14</v>
      </c>
      <c r="F164" s="17">
        <v>420</v>
      </c>
      <c r="G164" s="18"/>
    </row>
    <row r="165" customFormat="1" customHeight="1" spans="1:7">
      <c r="A165" s="16">
        <v>162</v>
      </c>
      <c r="B165" s="16" t="s">
        <v>8</v>
      </c>
      <c r="C165" s="16" t="s">
        <v>183</v>
      </c>
      <c r="D165" s="16" t="s">
        <v>17</v>
      </c>
      <c r="E165" s="16" t="s">
        <v>19</v>
      </c>
      <c r="F165" s="17">
        <v>511.5</v>
      </c>
      <c r="G165" s="18"/>
    </row>
    <row r="166" customFormat="1" customHeight="1" spans="1:7">
      <c r="A166" s="16">
        <v>163</v>
      </c>
      <c r="B166" s="16" t="s">
        <v>8</v>
      </c>
      <c r="C166" s="16" t="s">
        <v>184</v>
      </c>
      <c r="D166" s="16" t="s">
        <v>13</v>
      </c>
      <c r="E166" s="16" t="s">
        <v>11</v>
      </c>
      <c r="F166" s="17">
        <v>405</v>
      </c>
      <c r="G166" s="18"/>
    </row>
    <row r="167" customFormat="1" customHeight="1" spans="1:7">
      <c r="A167" s="16">
        <v>164</v>
      </c>
      <c r="B167" s="16" t="s">
        <v>8</v>
      </c>
      <c r="C167" s="16" t="s">
        <v>185</v>
      </c>
      <c r="D167" s="16" t="s">
        <v>10</v>
      </c>
      <c r="E167" s="16" t="s">
        <v>11</v>
      </c>
      <c r="F167" s="17">
        <v>420</v>
      </c>
      <c r="G167" s="18"/>
    </row>
    <row r="168" customFormat="1" customHeight="1" spans="1:7">
      <c r="A168" s="16">
        <v>165</v>
      </c>
      <c r="B168" s="16" t="s">
        <v>8</v>
      </c>
      <c r="C168" s="16" t="s">
        <v>186</v>
      </c>
      <c r="D168" s="16" t="s">
        <v>115</v>
      </c>
      <c r="E168" s="16" t="s">
        <v>19</v>
      </c>
      <c r="F168" s="17">
        <v>404.85</v>
      </c>
      <c r="G168" s="18"/>
    </row>
    <row r="169" customFormat="1" customHeight="1" spans="1:7">
      <c r="A169" s="16">
        <v>166</v>
      </c>
      <c r="B169" s="16" t="s">
        <v>8</v>
      </c>
      <c r="C169" s="16" t="s">
        <v>187</v>
      </c>
      <c r="D169" s="16" t="s">
        <v>115</v>
      </c>
      <c r="E169" s="16" t="s">
        <v>11</v>
      </c>
      <c r="F169" s="17">
        <v>510</v>
      </c>
      <c r="G169" s="18"/>
    </row>
    <row r="170" customFormat="1" customHeight="1" spans="1:7">
      <c r="A170" s="16">
        <v>167</v>
      </c>
      <c r="B170" s="16" t="s">
        <v>8</v>
      </c>
      <c r="C170" s="16" t="s">
        <v>188</v>
      </c>
      <c r="D170" s="16" t="s">
        <v>17</v>
      </c>
      <c r="E170" s="16" t="s">
        <v>19</v>
      </c>
      <c r="F170" s="17">
        <v>467.7</v>
      </c>
      <c r="G170" s="18"/>
    </row>
    <row r="171" customFormat="1" customHeight="1" spans="1:7">
      <c r="A171" s="16">
        <v>168</v>
      </c>
      <c r="B171" s="16" t="s">
        <v>8</v>
      </c>
      <c r="C171" s="16" t="s">
        <v>189</v>
      </c>
      <c r="D171" s="16" t="s">
        <v>17</v>
      </c>
      <c r="E171" s="16" t="s">
        <v>19</v>
      </c>
      <c r="F171" s="17">
        <v>767.4</v>
      </c>
      <c r="G171" s="18"/>
    </row>
    <row r="172" customFormat="1" customHeight="1" spans="1:7">
      <c r="A172" s="16">
        <v>169</v>
      </c>
      <c r="B172" s="16" t="s">
        <v>8</v>
      </c>
      <c r="C172" s="16" t="s">
        <v>190</v>
      </c>
      <c r="D172" s="16" t="s">
        <v>13</v>
      </c>
      <c r="E172" s="16" t="s">
        <v>19</v>
      </c>
      <c r="F172" s="17">
        <v>630</v>
      </c>
      <c r="G172" s="18"/>
    </row>
    <row r="173" customFormat="1" customHeight="1" spans="1:7">
      <c r="A173" s="16">
        <v>170</v>
      </c>
      <c r="B173" s="16" t="s">
        <v>8</v>
      </c>
      <c r="C173" s="16" t="s">
        <v>191</v>
      </c>
      <c r="D173" s="16" t="s">
        <v>13</v>
      </c>
      <c r="E173" s="16" t="s">
        <v>19</v>
      </c>
      <c r="F173" s="17">
        <v>1140</v>
      </c>
      <c r="G173" s="18"/>
    </row>
    <row r="174" customFormat="1" customHeight="1" spans="1:7">
      <c r="A174" s="16">
        <v>171</v>
      </c>
      <c r="B174" s="16" t="s">
        <v>8</v>
      </c>
      <c r="C174" s="16" t="s">
        <v>192</v>
      </c>
      <c r="D174" s="16" t="s">
        <v>13</v>
      </c>
      <c r="E174" s="16" t="s">
        <v>19</v>
      </c>
      <c r="F174" s="17">
        <v>405</v>
      </c>
      <c r="G174" s="18"/>
    </row>
    <row r="175" customFormat="1" customHeight="1" spans="1:7">
      <c r="A175" s="16">
        <v>172</v>
      </c>
      <c r="B175" s="16" t="s">
        <v>8</v>
      </c>
      <c r="C175" s="16" t="s">
        <v>193</v>
      </c>
      <c r="D175" s="16" t="s">
        <v>13</v>
      </c>
      <c r="E175" s="16" t="s">
        <v>19</v>
      </c>
      <c r="F175" s="17">
        <v>405</v>
      </c>
      <c r="G175" s="18"/>
    </row>
    <row r="176" customFormat="1" customHeight="1" spans="1:7">
      <c r="A176" s="16">
        <v>173</v>
      </c>
      <c r="B176" s="16" t="s">
        <v>8</v>
      </c>
      <c r="C176" s="16" t="s">
        <v>194</v>
      </c>
      <c r="D176" s="16" t="s">
        <v>13</v>
      </c>
      <c r="E176" s="16" t="s">
        <v>11</v>
      </c>
      <c r="F176" s="17">
        <v>405</v>
      </c>
      <c r="G176" s="18"/>
    </row>
    <row r="177" customFormat="1" customHeight="1" spans="1:7">
      <c r="A177" s="16">
        <v>174</v>
      </c>
      <c r="B177" s="16" t="s">
        <v>8</v>
      </c>
      <c r="C177" s="21" t="s">
        <v>195</v>
      </c>
      <c r="D177" s="16" t="s">
        <v>13</v>
      </c>
      <c r="E177" s="16" t="s">
        <v>14</v>
      </c>
      <c r="F177" s="17">
        <v>375</v>
      </c>
      <c r="G177" s="18"/>
    </row>
    <row r="178" customFormat="1" customHeight="1" spans="1:7">
      <c r="A178" s="16">
        <v>175</v>
      </c>
      <c r="B178" s="16" t="s">
        <v>8</v>
      </c>
      <c r="C178" s="16" t="s">
        <v>196</v>
      </c>
      <c r="D178" s="16" t="s">
        <v>13</v>
      </c>
      <c r="E178" s="16" t="s">
        <v>14</v>
      </c>
      <c r="F178" s="17">
        <v>510</v>
      </c>
      <c r="G178" s="18"/>
    </row>
    <row r="179" customFormat="1" customHeight="1" spans="1:7">
      <c r="A179" s="16">
        <v>176</v>
      </c>
      <c r="B179" s="16" t="s">
        <v>8</v>
      </c>
      <c r="C179" s="16" t="s">
        <v>197</v>
      </c>
      <c r="D179" s="16" t="s">
        <v>13</v>
      </c>
      <c r="E179" s="16" t="s">
        <v>14</v>
      </c>
      <c r="F179" s="17">
        <v>510</v>
      </c>
      <c r="G179" s="18"/>
    </row>
    <row r="180" customFormat="1" customHeight="1" spans="1:7">
      <c r="A180" s="16">
        <v>177</v>
      </c>
      <c r="B180" s="16" t="s">
        <v>8</v>
      </c>
      <c r="C180" s="16" t="s">
        <v>198</v>
      </c>
      <c r="D180" s="16" t="s">
        <v>10</v>
      </c>
      <c r="E180" s="16" t="s">
        <v>19</v>
      </c>
      <c r="F180" s="17">
        <v>494.1</v>
      </c>
      <c r="G180" s="18"/>
    </row>
    <row r="181" customFormat="1" customHeight="1" spans="1:7">
      <c r="A181" s="16">
        <v>178</v>
      </c>
      <c r="B181" s="16" t="s">
        <v>8</v>
      </c>
      <c r="C181" s="16" t="s">
        <v>199</v>
      </c>
      <c r="D181" s="16" t="s">
        <v>13</v>
      </c>
      <c r="E181" s="16" t="s">
        <v>14</v>
      </c>
      <c r="F181" s="17">
        <v>480</v>
      </c>
      <c r="G181" s="18"/>
    </row>
    <row r="182" customFormat="1" customHeight="1" spans="1:7">
      <c r="A182" s="16">
        <v>179</v>
      </c>
      <c r="B182" s="16" t="s">
        <v>8</v>
      </c>
      <c r="C182" s="16" t="s">
        <v>200</v>
      </c>
      <c r="D182" s="16" t="s">
        <v>13</v>
      </c>
      <c r="E182" s="16" t="s">
        <v>14</v>
      </c>
      <c r="F182" s="17">
        <v>480</v>
      </c>
      <c r="G182" s="18"/>
    </row>
    <row r="183" customFormat="1" customHeight="1" spans="1:7">
      <c r="A183" s="16">
        <v>180</v>
      </c>
      <c r="B183" s="16" t="s">
        <v>8</v>
      </c>
      <c r="C183" s="16" t="s">
        <v>201</v>
      </c>
      <c r="D183" s="16" t="s">
        <v>13</v>
      </c>
      <c r="E183" s="16" t="s">
        <v>14</v>
      </c>
      <c r="F183" s="17">
        <v>510</v>
      </c>
      <c r="G183" s="18"/>
    </row>
    <row r="184" customFormat="1" customHeight="1" spans="1:7">
      <c r="A184" s="16">
        <v>181</v>
      </c>
      <c r="B184" s="16" t="s">
        <v>8</v>
      </c>
      <c r="C184" s="16" t="s">
        <v>202</v>
      </c>
      <c r="D184" s="16" t="s">
        <v>13</v>
      </c>
      <c r="E184" s="16" t="s">
        <v>11</v>
      </c>
      <c r="F184" s="17">
        <v>300</v>
      </c>
      <c r="G184" s="18"/>
    </row>
    <row r="185" customFormat="1" customHeight="1" spans="1:7">
      <c r="A185" s="16">
        <v>182</v>
      </c>
      <c r="B185" s="16" t="s">
        <v>8</v>
      </c>
      <c r="C185" s="16" t="s">
        <v>203</v>
      </c>
      <c r="D185" s="16" t="s">
        <v>10</v>
      </c>
      <c r="E185" s="16" t="s">
        <v>11</v>
      </c>
      <c r="F185" s="17">
        <v>194.25</v>
      </c>
      <c r="G185" s="18"/>
    </row>
    <row r="186" customFormat="1" customHeight="1" spans="1:7">
      <c r="A186" s="16">
        <v>183</v>
      </c>
      <c r="B186" s="16" t="s">
        <v>8</v>
      </c>
      <c r="C186" s="16" t="s">
        <v>204</v>
      </c>
      <c r="D186" s="16" t="s">
        <v>21</v>
      </c>
      <c r="E186" s="16" t="s">
        <v>14</v>
      </c>
      <c r="F186" s="17">
        <v>465</v>
      </c>
      <c r="G186" s="18"/>
    </row>
    <row r="187" customFormat="1" customHeight="1" spans="1:7">
      <c r="A187" s="16">
        <v>184</v>
      </c>
      <c r="B187" s="16" t="s">
        <v>8</v>
      </c>
      <c r="C187" s="16" t="s">
        <v>205</v>
      </c>
      <c r="D187" s="16" t="s">
        <v>21</v>
      </c>
      <c r="E187" s="16" t="s">
        <v>14</v>
      </c>
      <c r="F187" s="17">
        <v>570</v>
      </c>
      <c r="G187" s="18"/>
    </row>
    <row r="188" customFormat="1" customHeight="1" spans="1:7">
      <c r="A188" s="16">
        <v>185</v>
      </c>
      <c r="B188" s="16" t="s">
        <v>42</v>
      </c>
      <c r="C188" s="16" t="s">
        <v>206</v>
      </c>
      <c r="D188" s="16" t="s">
        <v>44</v>
      </c>
      <c r="E188" s="16" t="s">
        <v>14</v>
      </c>
      <c r="F188" s="17">
        <v>343.95</v>
      </c>
      <c r="G188" s="18"/>
    </row>
    <row r="189" customFormat="1" customHeight="1" spans="1:7">
      <c r="A189" s="16">
        <v>186</v>
      </c>
      <c r="B189" s="16" t="s">
        <v>8</v>
      </c>
      <c r="C189" s="16" t="s">
        <v>207</v>
      </c>
      <c r="D189" s="16" t="s">
        <v>17</v>
      </c>
      <c r="E189" s="16" t="s">
        <v>19</v>
      </c>
      <c r="F189" s="17">
        <v>825</v>
      </c>
      <c r="G189" s="18"/>
    </row>
    <row r="190" customFormat="1" customHeight="1" spans="1:7">
      <c r="A190" s="16">
        <v>187</v>
      </c>
      <c r="B190" s="16" t="s">
        <v>8</v>
      </c>
      <c r="C190" s="16" t="s">
        <v>208</v>
      </c>
      <c r="D190" s="16" t="s">
        <v>115</v>
      </c>
      <c r="E190" s="16" t="s">
        <v>19</v>
      </c>
      <c r="F190" s="17">
        <v>629.85</v>
      </c>
      <c r="G190" s="18"/>
    </row>
    <row r="191" customFormat="1" customHeight="1" spans="1:7">
      <c r="A191" s="16">
        <v>188</v>
      </c>
      <c r="B191" s="16" t="s">
        <v>8</v>
      </c>
      <c r="C191" s="16" t="s">
        <v>209</v>
      </c>
      <c r="D191" s="16" t="s">
        <v>10</v>
      </c>
      <c r="E191" s="16" t="s">
        <v>19</v>
      </c>
      <c r="F191" s="17">
        <v>455.25</v>
      </c>
      <c r="G191" s="18"/>
    </row>
    <row r="192" customFormat="1" customHeight="1" spans="1:7">
      <c r="A192" s="16">
        <v>189</v>
      </c>
      <c r="B192" s="16" t="s">
        <v>8</v>
      </c>
      <c r="C192" s="16" t="s">
        <v>210</v>
      </c>
      <c r="D192" s="16" t="s">
        <v>13</v>
      </c>
      <c r="E192" s="16" t="s">
        <v>19</v>
      </c>
      <c r="F192" s="17">
        <v>630</v>
      </c>
      <c r="G192" s="18"/>
    </row>
    <row r="193" customFormat="1" customHeight="1" spans="1:7">
      <c r="A193" s="16">
        <v>190</v>
      </c>
      <c r="B193" s="16" t="s">
        <v>8</v>
      </c>
      <c r="C193" s="16" t="s">
        <v>211</v>
      </c>
      <c r="D193" s="16" t="s">
        <v>10</v>
      </c>
      <c r="E193" s="16" t="s">
        <v>19</v>
      </c>
      <c r="F193" s="17">
        <v>397.05</v>
      </c>
      <c r="G193" s="18"/>
    </row>
    <row r="194" customFormat="1" customHeight="1" spans="1:7">
      <c r="A194" s="16">
        <v>191</v>
      </c>
      <c r="B194" s="16" t="s">
        <v>8</v>
      </c>
      <c r="C194" s="16" t="s">
        <v>212</v>
      </c>
      <c r="D194" s="16" t="s">
        <v>115</v>
      </c>
      <c r="E194" s="16" t="s">
        <v>19</v>
      </c>
      <c r="F194" s="17">
        <v>314.85</v>
      </c>
      <c r="G194" s="18"/>
    </row>
    <row r="195" customFormat="1" customHeight="1" spans="1:7">
      <c r="A195" s="16">
        <v>192</v>
      </c>
      <c r="B195" s="16" t="s">
        <v>8</v>
      </c>
      <c r="C195" s="16" t="s">
        <v>213</v>
      </c>
      <c r="D195" s="16" t="s">
        <v>115</v>
      </c>
      <c r="E195" s="16" t="s">
        <v>19</v>
      </c>
      <c r="F195" s="17">
        <v>539.85</v>
      </c>
      <c r="G195" s="18"/>
    </row>
    <row r="196" customFormat="1" customHeight="1" spans="1:7">
      <c r="A196" s="16">
        <v>193</v>
      </c>
      <c r="B196" s="16" t="s">
        <v>42</v>
      </c>
      <c r="C196" s="16" t="s">
        <v>214</v>
      </c>
      <c r="D196" s="16" t="s">
        <v>44</v>
      </c>
      <c r="E196" s="16" t="s">
        <v>19</v>
      </c>
      <c r="F196" s="17">
        <v>388.2</v>
      </c>
      <c r="G196" s="18"/>
    </row>
    <row r="197" customFormat="1" customHeight="1" spans="1:7">
      <c r="A197" s="16">
        <v>194</v>
      </c>
      <c r="B197" s="16" t="s">
        <v>42</v>
      </c>
      <c r="C197" s="16" t="s">
        <v>215</v>
      </c>
      <c r="D197" s="16" t="s">
        <v>44</v>
      </c>
      <c r="E197" s="16" t="s">
        <v>11</v>
      </c>
      <c r="F197" s="17">
        <v>296.4</v>
      </c>
      <c r="G197" s="18"/>
    </row>
    <row r="198" customFormat="1" customHeight="1" spans="1:7">
      <c r="A198" s="16">
        <v>195</v>
      </c>
      <c r="B198" s="16" t="s">
        <v>8</v>
      </c>
      <c r="C198" s="16" t="s">
        <v>216</v>
      </c>
      <c r="D198" s="16" t="s">
        <v>115</v>
      </c>
      <c r="E198" s="16" t="s">
        <v>19</v>
      </c>
      <c r="F198" s="17">
        <v>299.85</v>
      </c>
      <c r="G198" s="18"/>
    </row>
    <row r="199" customFormat="1" customHeight="1" spans="1:7">
      <c r="A199" s="16">
        <v>196</v>
      </c>
      <c r="B199" s="16" t="s">
        <v>42</v>
      </c>
      <c r="C199" s="16" t="s">
        <v>217</v>
      </c>
      <c r="D199" s="16" t="s">
        <v>115</v>
      </c>
      <c r="E199" s="16" t="s">
        <v>11</v>
      </c>
      <c r="F199" s="17">
        <v>165</v>
      </c>
      <c r="G199" s="18"/>
    </row>
    <row r="200" customFormat="1" customHeight="1" spans="1:7">
      <c r="A200" s="16">
        <v>197</v>
      </c>
      <c r="B200" s="16" t="s">
        <v>8</v>
      </c>
      <c r="C200" s="16" t="s">
        <v>218</v>
      </c>
      <c r="D200" s="16" t="s">
        <v>10</v>
      </c>
      <c r="E200" s="16" t="s">
        <v>19</v>
      </c>
      <c r="F200" s="17">
        <v>723.52</v>
      </c>
      <c r="G200" s="18"/>
    </row>
    <row r="201" customFormat="1" customHeight="1" spans="1:7">
      <c r="A201" s="16">
        <v>198</v>
      </c>
      <c r="B201" s="16" t="s">
        <v>8</v>
      </c>
      <c r="C201" s="16" t="s">
        <v>219</v>
      </c>
      <c r="D201" s="16" t="s">
        <v>115</v>
      </c>
      <c r="E201" s="16" t="s">
        <v>11</v>
      </c>
      <c r="F201" s="17">
        <v>239.85</v>
      </c>
      <c r="G201" s="18"/>
    </row>
    <row r="202" customFormat="1" customHeight="1" spans="1:7">
      <c r="A202" s="16">
        <v>199</v>
      </c>
      <c r="B202" s="16" t="s">
        <v>8</v>
      </c>
      <c r="C202" s="16" t="s">
        <v>220</v>
      </c>
      <c r="D202" s="16" t="s">
        <v>10</v>
      </c>
      <c r="E202" s="16" t="s">
        <v>19</v>
      </c>
      <c r="F202" s="17">
        <v>659.85</v>
      </c>
      <c r="G202" s="18"/>
    </row>
    <row r="203" customFormat="1" customHeight="1" spans="1:7">
      <c r="A203" s="16">
        <v>200</v>
      </c>
      <c r="B203" s="16" t="s">
        <v>8</v>
      </c>
      <c r="C203" s="16" t="s">
        <v>221</v>
      </c>
      <c r="D203" s="16" t="s">
        <v>13</v>
      </c>
      <c r="E203" s="16" t="s">
        <v>14</v>
      </c>
      <c r="F203" s="17">
        <v>390</v>
      </c>
      <c r="G203" s="18"/>
    </row>
    <row r="204" customFormat="1" customHeight="1" spans="1:7">
      <c r="A204" s="16">
        <v>201</v>
      </c>
      <c r="B204" s="16" t="s">
        <v>8</v>
      </c>
      <c r="C204" s="16" t="s">
        <v>222</v>
      </c>
      <c r="D204" s="16" t="s">
        <v>13</v>
      </c>
      <c r="E204" s="16" t="s">
        <v>14</v>
      </c>
      <c r="F204" s="17">
        <v>390</v>
      </c>
      <c r="G204" s="18"/>
    </row>
    <row r="205" customFormat="1" customHeight="1" spans="1:7">
      <c r="A205" s="16">
        <v>202</v>
      </c>
      <c r="B205" s="16" t="s">
        <v>8</v>
      </c>
      <c r="C205" s="16" t="s">
        <v>223</v>
      </c>
      <c r="D205" s="16" t="s">
        <v>13</v>
      </c>
      <c r="E205" s="16" t="s">
        <v>14</v>
      </c>
      <c r="F205" s="17">
        <v>390</v>
      </c>
      <c r="G205" s="18"/>
    </row>
    <row r="206" customFormat="1" customHeight="1" spans="1:7">
      <c r="A206" s="16">
        <v>203</v>
      </c>
      <c r="B206" s="16" t="s">
        <v>8</v>
      </c>
      <c r="C206" s="16" t="s">
        <v>224</v>
      </c>
      <c r="D206" s="16" t="s">
        <v>13</v>
      </c>
      <c r="E206" s="16" t="s">
        <v>14</v>
      </c>
      <c r="F206" s="17">
        <v>390</v>
      </c>
      <c r="G206" s="18"/>
    </row>
    <row r="207" customFormat="1" customHeight="1" spans="1:7">
      <c r="A207" s="16">
        <v>204</v>
      </c>
      <c r="B207" s="16" t="s">
        <v>8</v>
      </c>
      <c r="C207" s="16" t="s">
        <v>225</v>
      </c>
      <c r="D207" s="16" t="s">
        <v>13</v>
      </c>
      <c r="E207" s="16" t="s">
        <v>14</v>
      </c>
      <c r="F207" s="17">
        <v>390</v>
      </c>
      <c r="G207" s="18"/>
    </row>
    <row r="208" customFormat="1" customHeight="1" spans="1:7">
      <c r="A208" s="16">
        <v>205</v>
      </c>
      <c r="B208" s="16" t="s">
        <v>8</v>
      </c>
      <c r="C208" s="16" t="s">
        <v>226</v>
      </c>
      <c r="D208" s="16" t="s">
        <v>13</v>
      </c>
      <c r="E208" s="16" t="s">
        <v>14</v>
      </c>
      <c r="F208" s="17">
        <v>390</v>
      </c>
      <c r="G208" s="18"/>
    </row>
    <row r="209" customFormat="1" customHeight="1" spans="1:7">
      <c r="A209" s="16">
        <v>206</v>
      </c>
      <c r="B209" s="16" t="s">
        <v>8</v>
      </c>
      <c r="C209" s="16" t="s">
        <v>227</v>
      </c>
      <c r="D209" s="16" t="s">
        <v>13</v>
      </c>
      <c r="E209" s="16" t="s">
        <v>14</v>
      </c>
      <c r="F209" s="17">
        <v>390</v>
      </c>
      <c r="G209" s="18"/>
    </row>
    <row r="210" customFormat="1" customHeight="1" spans="1:7">
      <c r="A210" s="16">
        <v>207</v>
      </c>
      <c r="B210" s="16" t="s">
        <v>8</v>
      </c>
      <c r="C210" s="16" t="s">
        <v>228</v>
      </c>
      <c r="D210" s="16" t="s">
        <v>13</v>
      </c>
      <c r="E210" s="16" t="s">
        <v>14</v>
      </c>
      <c r="F210" s="17">
        <v>390</v>
      </c>
      <c r="G210" s="18"/>
    </row>
    <row r="211" customFormat="1" customHeight="1" spans="1:7">
      <c r="A211" s="16">
        <v>208</v>
      </c>
      <c r="B211" s="16" t="s">
        <v>8</v>
      </c>
      <c r="C211" s="16" t="s">
        <v>229</v>
      </c>
      <c r="D211" s="16" t="s">
        <v>13</v>
      </c>
      <c r="E211" s="16" t="s">
        <v>14</v>
      </c>
      <c r="F211" s="17">
        <v>390</v>
      </c>
      <c r="G211" s="18"/>
    </row>
    <row r="212" customFormat="1" customHeight="1" spans="1:7">
      <c r="A212" s="16">
        <v>209</v>
      </c>
      <c r="B212" s="16" t="s">
        <v>8</v>
      </c>
      <c r="C212" s="16" t="s">
        <v>230</v>
      </c>
      <c r="D212" s="16" t="s">
        <v>13</v>
      </c>
      <c r="E212" s="16" t="s">
        <v>14</v>
      </c>
      <c r="F212" s="17">
        <v>390</v>
      </c>
      <c r="G212" s="18"/>
    </row>
    <row r="213" customFormat="1" customHeight="1" spans="1:7">
      <c r="A213" s="16">
        <v>210</v>
      </c>
      <c r="B213" s="16" t="s">
        <v>8</v>
      </c>
      <c r="C213" s="16" t="s">
        <v>231</v>
      </c>
      <c r="D213" s="16" t="s">
        <v>13</v>
      </c>
      <c r="E213" s="16" t="s">
        <v>14</v>
      </c>
      <c r="F213" s="17">
        <v>390</v>
      </c>
      <c r="G213" s="18"/>
    </row>
    <row r="214" customFormat="1" customHeight="1" spans="1:7">
      <c r="A214" s="16">
        <v>211</v>
      </c>
      <c r="B214" s="16" t="s">
        <v>8</v>
      </c>
      <c r="C214" s="16" t="s">
        <v>232</v>
      </c>
      <c r="D214" s="16" t="s">
        <v>115</v>
      </c>
      <c r="E214" s="16" t="s">
        <v>19</v>
      </c>
      <c r="F214" s="17">
        <v>670.5</v>
      </c>
      <c r="G214" s="18"/>
    </row>
    <row r="215" customFormat="1" customHeight="1" spans="1:7">
      <c r="A215" s="16">
        <v>212</v>
      </c>
      <c r="B215" s="16" t="s">
        <v>8</v>
      </c>
      <c r="C215" s="16" t="s">
        <v>233</v>
      </c>
      <c r="D215" s="16" t="s">
        <v>13</v>
      </c>
      <c r="E215" s="16" t="s">
        <v>14</v>
      </c>
      <c r="F215" s="17">
        <v>390</v>
      </c>
      <c r="G215" s="18"/>
    </row>
    <row r="216" customFormat="1" customHeight="1" spans="1:7">
      <c r="A216" s="16">
        <v>213</v>
      </c>
      <c r="B216" s="16" t="s">
        <v>8</v>
      </c>
      <c r="C216" s="16" t="s">
        <v>234</v>
      </c>
      <c r="D216" s="16" t="s">
        <v>13</v>
      </c>
      <c r="E216" s="16" t="s">
        <v>19</v>
      </c>
      <c r="F216" s="17">
        <v>217.5</v>
      </c>
      <c r="G216" s="18"/>
    </row>
    <row r="217" customFormat="1" customHeight="1" spans="1:7">
      <c r="A217" s="16">
        <v>214</v>
      </c>
      <c r="B217" s="16" t="s">
        <v>8</v>
      </c>
      <c r="C217" s="16" t="s">
        <v>235</v>
      </c>
      <c r="D217" s="16" t="s">
        <v>13</v>
      </c>
      <c r="E217" s="16" t="s">
        <v>14</v>
      </c>
      <c r="F217" s="17">
        <v>390</v>
      </c>
      <c r="G217" s="18"/>
    </row>
    <row r="218" customFormat="1" customHeight="1" spans="1:7">
      <c r="A218" s="16">
        <v>215</v>
      </c>
      <c r="B218" s="16" t="s">
        <v>8</v>
      </c>
      <c r="C218" s="16" t="s">
        <v>236</v>
      </c>
      <c r="D218" s="16" t="s">
        <v>13</v>
      </c>
      <c r="E218" s="16" t="s">
        <v>14</v>
      </c>
      <c r="F218" s="17">
        <v>390</v>
      </c>
      <c r="G218" s="18"/>
    </row>
    <row r="219" customFormat="1" customHeight="1" spans="1:7">
      <c r="A219" s="16">
        <v>216</v>
      </c>
      <c r="B219" s="16" t="s">
        <v>8</v>
      </c>
      <c r="C219" s="16" t="s">
        <v>237</v>
      </c>
      <c r="D219" s="16" t="s">
        <v>115</v>
      </c>
      <c r="E219" s="16" t="s">
        <v>19</v>
      </c>
      <c r="F219" s="17">
        <v>659.85</v>
      </c>
      <c r="G219" s="18"/>
    </row>
    <row r="220" customFormat="1" customHeight="1" spans="1:7">
      <c r="A220" s="16">
        <v>217</v>
      </c>
      <c r="B220" s="16" t="s">
        <v>8</v>
      </c>
      <c r="C220" s="16" t="s">
        <v>238</v>
      </c>
      <c r="D220" s="16" t="s">
        <v>13</v>
      </c>
      <c r="E220" s="16" t="s">
        <v>11</v>
      </c>
      <c r="F220" s="17">
        <v>450</v>
      </c>
      <c r="G220" s="18"/>
    </row>
    <row r="221" customFormat="1" customHeight="1" spans="1:7">
      <c r="A221" s="16">
        <v>218</v>
      </c>
      <c r="B221" s="16" t="s">
        <v>8</v>
      </c>
      <c r="C221" s="16" t="s">
        <v>239</v>
      </c>
      <c r="D221" s="16" t="s">
        <v>32</v>
      </c>
      <c r="E221" s="16" t="s">
        <v>14</v>
      </c>
      <c r="F221" s="17">
        <v>564</v>
      </c>
      <c r="G221" s="18"/>
    </row>
    <row r="222" customFormat="1" customHeight="1" spans="1:7">
      <c r="A222" s="16">
        <v>219</v>
      </c>
      <c r="B222" s="16" t="s">
        <v>8</v>
      </c>
      <c r="C222" s="16" t="s">
        <v>240</v>
      </c>
      <c r="D222" s="16" t="s">
        <v>32</v>
      </c>
      <c r="E222" s="16" t="s">
        <v>14</v>
      </c>
      <c r="F222" s="17">
        <v>594</v>
      </c>
      <c r="G222" s="18"/>
    </row>
    <row r="223" customFormat="1" customHeight="1" spans="1:7">
      <c r="A223" s="16">
        <v>220</v>
      </c>
      <c r="B223" s="16" t="s">
        <v>8</v>
      </c>
      <c r="C223" s="16" t="s">
        <v>241</v>
      </c>
      <c r="D223" s="16" t="s">
        <v>32</v>
      </c>
      <c r="E223" s="16" t="s">
        <v>14</v>
      </c>
      <c r="F223" s="17">
        <v>1245</v>
      </c>
      <c r="G223" s="18"/>
    </row>
    <row r="224" customFormat="1" customHeight="1" spans="1:7">
      <c r="A224" s="16">
        <v>221</v>
      </c>
      <c r="B224" s="16" t="s">
        <v>8</v>
      </c>
      <c r="C224" s="16" t="s">
        <v>242</v>
      </c>
      <c r="D224" s="16" t="s">
        <v>32</v>
      </c>
      <c r="E224" s="16" t="s">
        <v>14</v>
      </c>
      <c r="F224" s="17">
        <v>564</v>
      </c>
      <c r="G224" s="18"/>
    </row>
    <row r="225" customFormat="1" customHeight="1" spans="1:7">
      <c r="A225" s="16">
        <v>222</v>
      </c>
      <c r="B225" s="16" t="s">
        <v>8</v>
      </c>
      <c r="C225" s="16" t="s">
        <v>243</v>
      </c>
      <c r="D225" s="16" t="s">
        <v>32</v>
      </c>
      <c r="E225" s="16" t="s">
        <v>19</v>
      </c>
      <c r="F225" s="17">
        <v>870</v>
      </c>
      <c r="G225" s="18"/>
    </row>
    <row r="226" customFormat="1" customHeight="1" spans="1:7">
      <c r="A226" s="16">
        <v>223</v>
      </c>
      <c r="B226" s="16" t="s">
        <v>8</v>
      </c>
      <c r="C226" s="16" t="s">
        <v>244</v>
      </c>
      <c r="D226" s="16" t="s">
        <v>13</v>
      </c>
      <c r="E226" s="16" t="s">
        <v>14</v>
      </c>
      <c r="F226" s="17">
        <v>390</v>
      </c>
      <c r="G226" s="18"/>
    </row>
    <row r="227" customFormat="1" customHeight="1" spans="1:7">
      <c r="A227" s="16">
        <v>224</v>
      </c>
      <c r="B227" s="16" t="s">
        <v>8</v>
      </c>
      <c r="C227" s="16" t="s">
        <v>245</v>
      </c>
      <c r="D227" s="16" t="s">
        <v>13</v>
      </c>
      <c r="E227" s="16" t="s">
        <v>14</v>
      </c>
      <c r="F227" s="17">
        <v>390</v>
      </c>
      <c r="G227" s="18"/>
    </row>
    <row r="228" customFormat="1" customHeight="1" spans="1:7">
      <c r="A228" s="16">
        <v>225</v>
      </c>
      <c r="B228" s="16" t="s">
        <v>8</v>
      </c>
      <c r="C228" s="16" t="s">
        <v>246</v>
      </c>
      <c r="D228" s="16" t="s">
        <v>13</v>
      </c>
      <c r="E228" s="16" t="s">
        <v>14</v>
      </c>
      <c r="F228" s="17">
        <v>390</v>
      </c>
      <c r="G228" s="18"/>
    </row>
    <row r="229" customFormat="1" customHeight="1" spans="1:7">
      <c r="A229" s="16">
        <v>226</v>
      </c>
      <c r="B229" s="16" t="s">
        <v>8</v>
      </c>
      <c r="C229" s="16" t="s">
        <v>247</v>
      </c>
      <c r="D229" s="16" t="s">
        <v>13</v>
      </c>
      <c r="E229" s="16" t="s">
        <v>14</v>
      </c>
      <c r="F229" s="17">
        <v>390</v>
      </c>
      <c r="G229" s="18"/>
    </row>
    <row r="230" customFormat="1" customHeight="1" spans="1:7">
      <c r="A230" s="16">
        <v>227</v>
      </c>
      <c r="B230" s="16" t="s">
        <v>8</v>
      </c>
      <c r="C230" s="16" t="s">
        <v>248</v>
      </c>
      <c r="D230" s="16" t="s">
        <v>13</v>
      </c>
      <c r="E230" s="16" t="s">
        <v>14</v>
      </c>
      <c r="F230" s="17">
        <v>390</v>
      </c>
      <c r="G230" s="18"/>
    </row>
    <row r="231" customFormat="1" customHeight="1" spans="1:7">
      <c r="A231" s="16">
        <v>228</v>
      </c>
      <c r="B231" s="16" t="s">
        <v>8</v>
      </c>
      <c r="C231" s="16" t="s">
        <v>249</v>
      </c>
      <c r="D231" s="16" t="s">
        <v>13</v>
      </c>
      <c r="E231" s="16" t="s">
        <v>14</v>
      </c>
      <c r="F231" s="17">
        <v>390</v>
      </c>
      <c r="G231" s="18"/>
    </row>
    <row r="232" customFormat="1" customHeight="1" spans="1:7">
      <c r="A232" s="16">
        <v>229</v>
      </c>
      <c r="B232" s="16" t="s">
        <v>8</v>
      </c>
      <c r="C232" s="16" t="s">
        <v>250</v>
      </c>
      <c r="D232" s="16" t="s">
        <v>13</v>
      </c>
      <c r="E232" s="16" t="s">
        <v>14</v>
      </c>
      <c r="F232" s="17">
        <v>780</v>
      </c>
      <c r="G232" s="18"/>
    </row>
    <row r="233" customFormat="1" customHeight="1" spans="1:7">
      <c r="A233" s="16">
        <v>230</v>
      </c>
      <c r="B233" s="16" t="s">
        <v>8</v>
      </c>
      <c r="C233" s="16" t="s">
        <v>251</v>
      </c>
      <c r="D233" s="16" t="s">
        <v>13</v>
      </c>
      <c r="E233" s="16" t="s">
        <v>14</v>
      </c>
      <c r="F233" s="17">
        <v>375</v>
      </c>
      <c r="G233" s="18"/>
    </row>
    <row r="234" customFormat="1" customHeight="1" spans="1:7">
      <c r="A234" s="16">
        <v>231</v>
      </c>
      <c r="B234" s="16" t="s">
        <v>8</v>
      </c>
      <c r="C234" s="16" t="s">
        <v>252</v>
      </c>
      <c r="D234" s="16" t="s">
        <v>13</v>
      </c>
      <c r="E234" s="16" t="s">
        <v>14</v>
      </c>
      <c r="F234" s="17">
        <v>390</v>
      </c>
      <c r="G234" s="18"/>
    </row>
    <row r="235" customFormat="1" customHeight="1" spans="1:7">
      <c r="A235" s="16">
        <v>232</v>
      </c>
      <c r="B235" s="16" t="s">
        <v>8</v>
      </c>
      <c r="C235" s="16" t="s">
        <v>253</v>
      </c>
      <c r="D235" s="16" t="s">
        <v>13</v>
      </c>
      <c r="E235" s="16" t="s">
        <v>14</v>
      </c>
      <c r="F235" s="17">
        <v>390</v>
      </c>
      <c r="G235" s="18"/>
    </row>
    <row r="236" customFormat="1" customHeight="1" spans="1:7">
      <c r="A236" s="16">
        <v>233</v>
      </c>
      <c r="B236" s="16" t="s">
        <v>8</v>
      </c>
      <c r="C236" s="16" t="s">
        <v>254</v>
      </c>
      <c r="D236" s="16" t="s">
        <v>13</v>
      </c>
      <c r="E236" s="16" t="s">
        <v>14</v>
      </c>
      <c r="F236" s="17">
        <v>390</v>
      </c>
      <c r="G236" s="18"/>
    </row>
    <row r="237" customFormat="1" customHeight="1" spans="1:7">
      <c r="A237" s="16">
        <v>234</v>
      </c>
      <c r="B237" s="16" t="s">
        <v>8</v>
      </c>
      <c r="C237" s="16" t="s">
        <v>255</v>
      </c>
      <c r="D237" s="16" t="s">
        <v>13</v>
      </c>
      <c r="E237" s="16" t="s">
        <v>14</v>
      </c>
      <c r="F237" s="17">
        <v>390</v>
      </c>
      <c r="G237" s="18"/>
    </row>
    <row r="238" customFormat="1" customHeight="1" spans="1:7">
      <c r="A238" s="16">
        <v>235</v>
      </c>
      <c r="B238" s="16" t="s">
        <v>8</v>
      </c>
      <c r="C238" s="16" t="s">
        <v>256</v>
      </c>
      <c r="D238" s="16" t="s">
        <v>13</v>
      </c>
      <c r="E238" s="16" t="s">
        <v>14</v>
      </c>
      <c r="F238" s="17">
        <v>390</v>
      </c>
      <c r="G238" s="18"/>
    </row>
    <row r="239" customFormat="1" customHeight="1" spans="1:7">
      <c r="A239" s="16">
        <v>236</v>
      </c>
      <c r="B239" s="16" t="s">
        <v>8</v>
      </c>
      <c r="C239" s="16" t="s">
        <v>257</v>
      </c>
      <c r="D239" s="16" t="s">
        <v>13</v>
      </c>
      <c r="E239" s="16" t="s">
        <v>14</v>
      </c>
      <c r="F239" s="17">
        <v>390</v>
      </c>
      <c r="G239" s="18"/>
    </row>
    <row r="240" customFormat="1" customHeight="1" spans="1:7">
      <c r="A240" s="16">
        <v>237</v>
      </c>
      <c r="B240" s="16" t="s">
        <v>8</v>
      </c>
      <c r="C240" s="16" t="s">
        <v>258</v>
      </c>
      <c r="D240" s="16" t="s">
        <v>13</v>
      </c>
      <c r="E240" s="16" t="s">
        <v>14</v>
      </c>
      <c r="F240" s="17">
        <v>375</v>
      </c>
      <c r="G240" s="18"/>
    </row>
    <row r="241" customFormat="1" customHeight="1" spans="1:7">
      <c r="A241" s="16">
        <v>238</v>
      </c>
      <c r="B241" s="16" t="s">
        <v>8</v>
      </c>
      <c r="C241" s="16" t="s">
        <v>259</v>
      </c>
      <c r="D241" s="16" t="s">
        <v>13</v>
      </c>
      <c r="E241" s="16" t="s">
        <v>11</v>
      </c>
      <c r="F241" s="17">
        <v>240</v>
      </c>
      <c r="G241" s="18"/>
    </row>
    <row r="242" customFormat="1" customHeight="1" spans="1:7">
      <c r="A242" s="16">
        <v>239</v>
      </c>
      <c r="B242" s="16" t="s">
        <v>8</v>
      </c>
      <c r="C242" s="16" t="s">
        <v>260</v>
      </c>
      <c r="D242" s="16" t="s">
        <v>115</v>
      </c>
      <c r="E242" s="16" t="s">
        <v>19</v>
      </c>
      <c r="F242" s="17">
        <v>617.55</v>
      </c>
      <c r="G242" s="18"/>
    </row>
    <row r="243" customFormat="1" customHeight="1" spans="1:7">
      <c r="A243" s="16">
        <v>240</v>
      </c>
      <c r="B243" s="16" t="s">
        <v>8</v>
      </c>
      <c r="C243" s="16" t="s">
        <v>261</v>
      </c>
      <c r="D243" s="16" t="s">
        <v>17</v>
      </c>
      <c r="E243" s="16" t="s">
        <v>14</v>
      </c>
      <c r="F243" s="17">
        <v>404.85</v>
      </c>
      <c r="G243" s="18"/>
    </row>
    <row r="244" customFormat="1" customHeight="1" spans="1:7">
      <c r="A244" s="16">
        <v>241</v>
      </c>
      <c r="B244" s="16" t="s">
        <v>8</v>
      </c>
      <c r="C244" s="16" t="s">
        <v>262</v>
      </c>
      <c r="D244" s="16" t="s">
        <v>44</v>
      </c>
      <c r="E244" s="16" t="s">
        <v>14</v>
      </c>
      <c r="F244" s="17">
        <v>372</v>
      </c>
      <c r="G244" s="18"/>
    </row>
    <row r="245" customFormat="1" customHeight="1" spans="1:7">
      <c r="A245" s="16">
        <v>242</v>
      </c>
      <c r="B245" s="16" t="s">
        <v>8</v>
      </c>
      <c r="C245" s="16" t="s">
        <v>263</v>
      </c>
      <c r="D245" s="16" t="s">
        <v>13</v>
      </c>
      <c r="E245" s="16" t="s">
        <v>11</v>
      </c>
      <c r="F245" s="17">
        <v>360</v>
      </c>
      <c r="G245" s="18"/>
    </row>
    <row r="246" customFormat="1" customHeight="1" spans="1:7">
      <c r="A246" s="16">
        <v>243</v>
      </c>
      <c r="B246" s="16" t="s">
        <v>8</v>
      </c>
      <c r="C246" s="16" t="s">
        <v>264</v>
      </c>
      <c r="D246" s="16" t="s">
        <v>10</v>
      </c>
      <c r="E246" s="16" t="s">
        <v>19</v>
      </c>
      <c r="F246" s="17">
        <v>564.45</v>
      </c>
      <c r="G246" s="18"/>
    </row>
    <row r="247" s="2" customFormat="1" customHeight="1" spans="1:7">
      <c r="A247" s="16">
        <v>244</v>
      </c>
      <c r="B247" s="16" t="s">
        <v>8</v>
      </c>
      <c r="C247" s="16" t="s">
        <v>265</v>
      </c>
      <c r="D247" s="16" t="s">
        <v>115</v>
      </c>
      <c r="E247" s="16" t="s">
        <v>11</v>
      </c>
      <c r="F247" s="17">
        <v>239.85</v>
      </c>
      <c r="G247" s="19"/>
    </row>
    <row r="248" customFormat="1" customHeight="1" spans="1:7">
      <c r="A248" s="16">
        <v>245</v>
      </c>
      <c r="B248" s="16" t="s">
        <v>8</v>
      </c>
      <c r="C248" s="16" t="s">
        <v>266</v>
      </c>
      <c r="D248" s="16" t="s">
        <v>115</v>
      </c>
      <c r="E248" s="16" t="s">
        <v>14</v>
      </c>
      <c r="F248" s="17">
        <v>389.85</v>
      </c>
      <c r="G248" s="18"/>
    </row>
    <row r="249" customFormat="1" customHeight="1" spans="1:7">
      <c r="A249" s="16">
        <v>246</v>
      </c>
      <c r="B249" s="16" t="s">
        <v>8</v>
      </c>
      <c r="C249" s="16" t="s">
        <v>267</v>
      </c>
      <c r="D249" s="16" t="s">
        <v>17</v>
      </c>
      <c r="E249" s="16" t="s">
        <v>11</v>
      </c>
      <c r="F249" s="17">
        <v>239.25</v>
      </c>
      <c r="G249" s="18"/>
    </row>
    <row r="250" customFormat="1" customHeight="1" spans="1:7">
      <c r="A250" s="16">
        <v>247</v>
      </c>
      <c r="B250" s="16" t="s">
        <v>8</v>
      </c>
      <c r="C250" s="16" t="s">
        <v>268</v>
      </c>
      <c r="D250" s="16" t="s">
        <v>13</v>
      </c>
      <c r="E250" s="16" t="s">
        <v>19</v>
      </c>
      <c r="F250" s="17">
        <v>277.5</v>
      </c>
      <c r="G250" s="18"/>
    </row>
    <row r="251" customFormat="1" customHeight="1" spans="1:7">
      <c r="A251" s="16">
        <v>248</v>
      </c>
      <c r="B251" s="16" t="s">
        <v>8</v>
      </c>
      <c r="C251" s="16" t="s">
        <v>269</v>
      </c>
      <c r="D251" s="16" t="s">
        <v>44</v>
      </c>
      <c r="E251" s="16" t="s">
        <v>19</v>
      </c>
      <c r="F251" s="17">
        <v>352.5</v>
      </c>
      <c r="G251" s="18"/>
    </row>
    <row r="252" customFormat="1" customHeight="1" spans="1:7">
      <c r="A252" s="16">
        <v>249</v>
      </c>
      <c r="B252" s="16" t="s">
        <v>8</v>
      </c>
      <c r="C252" s="16" t="s">
        <v>270</v>
      </c>
      <c r="D252" s="16" t="s">
        <v>44</v>
      </c>
      <c r="E252" s="16" t="s">
        <v>11</v>
      </c>
      <c r="F252" s="17">
        <v>211.65</v>
      </c>
      <c r="G252" s="18"/>
    </row>
    <row r="253" customFormat="1" customHeight="1" spans="1:7">
      <c r="A253" s="16">
        <v>250</v>
      </c>
      <c r="B253" s="16" t="s">
        <v>8</v>
      </c>
      <c r="C253" s="16" t="s">
        <v>271</v>
      </c>
      <c r="D253" s="16" t="s">
        <v>10</v>
      </c>
      <c r="E253" s="16" t="s">
        <v>19</v>
      </c>
      <c r="F253" s="17">
        <v>282.45</v>
      </c>
      <c r="G253" s="18"/>
    </row>
    <row r="254" customFormat="1" customHeight="1" spans="1:7">
      <c r="A254" s="16">
        <v>251</v>
      </c>
      <c r="B254" s="16" t="s">
        <v>8</v>
      </c>
      <c r="C254" s="16" t="s">
        <v>272</v>
      </c>
      <c r="D254" s="16" t="s">
        <v>44</v>
      </c>
      <c r="E254" s="16" t="s">
        <v>11</v>
      </c>
      <c r="F254" s="17">
        <v>308.7</v>
      </c>
      <c r="G254" s="18"/>
    </row>
    <row r="255" customFormat="1" customHeight="1" spans="1:7">
      <c r="A255" s="16">
        <v>252</v>
      </c>
      <c r="B255" s="16" t="s">
        <v>8</v>
      </c>
      <c r="C255" s="16" t="s">
        <v>273</v>
      </c>
      <c r="D255" s="16" t="s">
        <v>115</v>
      </c>
      <c r="E255" s="16" t="s">
        <v>11</v>
      </c>
      <c r="F255" s="17">
        <v>255</v>
      </c>
      <c r="G255" s="18"/>
    </row>
    <row r="256" customFormat="1" customHeight="1" spans="1:7">
      <c r="A256" s="16">
        <v>253</v>
      </c>
      <c r="B256" s="16" t="s">
        <v>8</v>
      </c>
      <c r="C256" s="16" t="s">
        <v>274</v>
      </c>
      <c r="D256" s="16" t="s">
        <v>44</v>
      </c>
      <c r="E256" s="16" t="s">
        <v>11</v>
      </c>
      <c r="F256" s="17">
        <v>264.6</v>
      </c>
      <c r="G256" s="18"/>
    </row>
    <row r="257" customFormat="1" customHeight="1" spans="1:7">
      <c r="A257" s="16">
        <v>254</v>
      </c>
      <c r="B257" s="16" t="s">
        <v>8</v>
      </c>
      <c r="C257" s="16" t="s">
        <v>275</v>
      </c>
      <c r="D257" s="16" t="s">
        <v>44</v>
      </c>
      <c r="E257" s="16" t="s">
        <v>19</v>
      </c>
      <c r="F257" s="17">
        <v>490.5</v>
      </c>
      <c r="G257" s="18"/>
    </row>
    <row r="258" customFormat="1" customHeight="1" spans="1:7">
      <c r="A258" s="16">
        <v>255</v>
      </c>
      <c r="B258" s="16" t="s">
        <v>8</v>
      </c>
      <c r="C258" s="16" t="s">
        <v>276</v>
      </c>
      <c r="D258" s="16" t="s">
        <v>44</v>
      </c>
      <c r="E258" s="16" t="s">
        <v>14</v>
      </c>
      <c r="F258" s="17">
        <v>441.15</v>
      </c>
      <c r="G258" s="18"/>
    </row>
    <row r="259" customFormat="1" customHeight="1" spans="1:7">
      <c r="A259" s="16">
        <v>256</v>
      </c>
      <c r="B259" s="16" t="s">
        <v>8</v>
      </c>
      <c r="C259" s="16" t="s">
        <v>277</v>
      </c>
      <c r="D259" s="16" t="s">
        <v>10</v>
      </c>
      <c r="E259" s="16" t="s">
        <v>19</v>
      </c>
      <c r="F259" s="17">
        <v>741.15</v>
      </c>
      <c r="G259" s="18"/>
    </row>
    <row r="260" customFormat="1" customHeight="1" spans="1:7">
      <c r="A260" s="16">
        <v>257</v>
      </c>
      <c r="B260" s="16" t="s">
        <v>8</v>
      </c>
      <c r="C260" s="16" t="s">
        <v>278</v>
      </c>
      <c r="D260" s="16" t="s">
        <v>21</v>
      </c>
      <c r="E260" s="16" t="s">
        <v>14</v>
      </c>
      <c r="F260" s="17">
        <v>582.3</v>
      </c>
      <c r="G260" s="18"/>
    </row>
    <row r="261" customFormat="1" customHeight="1" spans="1:7">
      <c r="A261" s="16">
        <v>258</v>
      </c>
      <c r="B261" s="16" t="s">
        <v>8</v>
      </c>
      <c r="C261" s="16" t="s">
        <v>279</v>
      </c>
      <c r="D261" s="16" t="s">
        <v>13</v>
      </c>
      <c r="E261" s="16" t="s">
        <v>19</v>
      </c>
      <c r="F261" s="17">
        <v>1185</v>
      </c>
      <c r="G261" s="18"/>
    </row>
    <row r="262" customFormat="1" customHeight="1" spans="1:7">
      <c r="A262" s="16">
        <v>259</v>
      </c>
      <c r="B262" s="16" t="s">
        <v>8</v>
      </c>
      <c r="C262" s="16" t="s">
        <v>280</v>
      </c>
      <c r="D262" s="16" t="s">
        <v>13</v>
      </c>
      <c r="E262" s="16" t="s">
        <v>11</v>
      </c>
      <c r="F262" s="17">
        <v>180</v>
      </c>
      <c r="G262" s="18"/>
    </row>
    <row r="263" customFormat="1" customHeight="1" spans="1:7">
      <c r="A263" s="16">
        <v>260</v>
      </c>
      <c r="B263" s="16" t="s">
        <v>8</v>
      </c>
      <c r="C263" s="16" t="s">
        <v>281</v>
      </c>
      <c r="D263" s="16" t="s">
        <v>32</v>
      </c>
      <c r="E263" s="16" t="s">
        <v>11</v>
      </c>
      <c r="F263" s="17">
        <v>247.05</v>
      </c>
      <c r="G263" s="18"/>
    </row>
    <row r="264" customFormat="1" customHeight="1" spans="1:7">
      <c r="A264" s="16">
        <v>261</v>
      </c>
      <c r="B264" s="16" t="s">
        <v>8</v>
      </c>
      <c r="C264" s="16" t="s">
        <v>282</v>
      </c>
      <c r="D264" s="16" t="s">
        <v>32</v>
      </c>
      <c r="E264" s="16" t="s">
        <v>19</v>
      </c>
      <c r="F264" s="17">
        <v>511.65</v>
      </c>
      <c r="G264" s="18"/>
    </row>
    <row r="265" customFormat="1" customHeight="1" spans="1:7">
      <c r="A265" s="16">
        <v>262</v>
      </c>
      <c r="B265" s="16" t="s">
        <v>8</v>
      </c>
      <c r="C265" s="16" t="s">
        <v>283</v>
      </c>
      <c r="D265" s="16" t="s">
        <v>32</v>
      </c>
      <c r="E265" s="16" t="s">
        <v>14</v>
      </c>
      <c r="F265" s="17">
        <v>441.15</v>
      </c>
      <c r="G265" s="18"/>
    </row>
    <row r="266" customFormat="1" customHeight="1" spans="1:7">
      <c r="A266" s="16">
        <v>263</v>
      </c>
      <c r="B266" s="16" t="s">
        <v>8</v>
      </c>
      <c r="C266" s="16" t="s">
        <v>284</v>
      </c>
      <c r="D266" s="16" t="s">
        <v>32</v>
      </c>
      <c r="E266" s="16" t="s">
        <v>11</v>
      </c>
      <c r="F266" s="17">
        <v>308.7</v>
      </c>
      <c r="G266" s="18"/>
    </row>
    <row r="267" customFormat="1" customHeight="1" spans="1:7">
      <c r="A267" s="16">
        <v>264</v>
      </c>
      <c r="B267" s="16" t="s">
        <v>8</v>
      </c>
      <c r="C267" s="16" t="s">
        <v>285</v>
      </c>
      <c r="D267" s="16" t="s">
        <v>10</v>
      </c>
      <c r="E267" s="16" t="s">
        <v>11</v>
      </c>
      <c r="F267" s="17">
        <v>435</v>
      </c>
      <c r="G267" s="18"/>
    </row>
    <row r="268" customFormat="1" customHeight="1" spans="1:7">
      <c r="A268" s="16">
        <v>265</v>
      </c>
      <c r="B268" s="16" t="s">
        <v>8</v>
      </c>
      <c r="C268" s="16" t="s">
        <v>286</v>
      </c>
      <c r="D268" s="16" t="s">
        <v>10</v>
      </c>
      <c r="E268" s="16" t="s">
        <v>19</v>
      </c>
      <c r="F268" s="17">
        <v>1252.95</v>
      </c>
      <c r="G268" s="18"/>
    </row>
    <row r="269" customFormat="1" customHeight="1" spans="1:7">
      <c r="A269" s="16">
        <v>266</v>
      </c>
      <c r="B269" s="16" t="s">
        <v>8</v>
      </c>
      <c r="C269" s="16" t="s">
        <v>287</v>
      </c>
      <c r="D269" s="16" t="s">
        <v>32</v>
      </c>
      <c r="E269" s="16" t="s">
        <v>14</v>
      </c>
      <c r="F269" s="17">
        <v>420</v>
      </c>
      <c r="G269" s="18"/>
    </row>
    <row r="270" customFormat="1" customHeight="1" spans="1:7">
      <c r="A270" s="16">
        <v>267</v>
      </c>
      <c r="B270" s="16" t="s">
        <v>8</v>
      </c>
      <c r="C270" s="16" t="s">
        <v>288</v>
      </c>
      <c r="D270" s="16" t="s">
        <v>13</v>
      </c>
      <c r="E270" s="16" t="s">
        <v>19</v>
      </c>
      <c r="F270" s="17">
        <v>540</v>
      </c>
      <c r="G270" s="18"/>
    </row>
    <row r="271" customFormat="1" customHeight="1" spans="1:7">
      <c r="A271" s="16">
        <v>268</v>
      </c>
      <c r="B271" s="16" t="s">
        <v>8</v>
      </c>
      <c r="C271" s="16" t="s">
        <v>289</v>
      </c>
      <c r="D271" s="16" t="s">
        <v>44</v>
      </c>
      <c r="E271" s="16" t="s">
        <v>11</v>
      </c>
      <c r="F271" s="17">
        <v>317.55</v>
      </c>
      <c r="G271" s="18"/>
    </row>
    <row r="272" customFormat="1" customHeight="1" spans="1:7">
      <c r="A272" s="16">
        <v>269</v>
      </c>
      <c r="B272" s="16" t="s">
        <v>8</v>
      </c>
      <c r="C272" s="16" t="s">
        <v>290</v>
      </c>
      <c r="D272" s="16" t="s">
        <v>21</v>
      </c>
      <c r="E272" s="16" t="s">
        <v>14</v>
      </c>
      <c r="F272" s="17">
        <v>1365</v>
      </c>
      <c r="G272" s="18"/>
    </row>
    <row r="273" customFormat="1" customHeight="1" spans="1:7">
      <c r="A273" s="16">
        <v>270</v>
      </c>
      <c r="B273" s="16" t="s">
        <v>8</v>
      </c>
      <c r="C273" s="16" t="s">
        <v>291</v>
      </c>
      <c r="D273" s="16" t="s">
        <v>115</v>
      </c>
      <c r="E273" s="16" t="s">
        <v>19</v>
      </c>
      <c r="F273" s="17">
        <v>299.85</v>
      </c>
      <c r="G273" s="18"/>
    </row>
    <row r="274" customFormat="1" customHeight="1" spans="1:7">
      <c r="A274" s="16">
        <v>271</v>
      </c>
      <c r="B274" s="16" t="s">
        <v>8</v>
      </c>
      <c r="C274" s="16" t="s">
        <v>292</v>
      </c>
      <c r="D274" s="16" t="s">
        <v>115</v>
      </c>
      <c r="E274" s="16" t="s">
        <v>11</v>
      </c>
      <c r="F274" s="17">
        <v>277.5</v>
      </c>
      <c r="G274" s="18"/>
    </row>
    <row r="275" customFormat="1" customHeight="1" spans="1:7">
      <c r="A275" s="16">
        <v>272</v>
      </c>
      <c r="B275" s="16" t="s">
        <v>8</v>
      </c>
      <c r="C275" s="16" t="s">
        <v>293</v>
      </c>
      <c r="D275" s="16" t="s">
        <v>13</v>
      </c>
      <c r="E275" s="16" t="s">
        <v>14</v>
      </c>
      <c r="F275" s="17">
        <v>375</v>
      </c>
      <c r="G275" s="18"/>
    </row>
    <row r="276" customFormat="1" customHeight="1" spans="1:7">
      <c r="A276" s="16">
        <v>273</v>
      </c>
      <c r="B276" s="16" t="s">
        <v>8</v>
      </c>
      <c r="C276" s="16" t="s">
        <v>294</v>
      </c>
      <c r="D276" s="16" t="s">
        <v>13</v>
      </c>
      <c r="E276" s="16" t="s">
        <v>14</v>
      </c>
      <c r="F276" s="17">
        <v>450</v>
      </c>
      <c r="G276" s="18"/>
    </row>
    <row r="277" customFormat="1" customHeight="1" spans="1:7">
      <c r="A277" s="16">
        <v>274</v>
      </c>
      <c r="B277" s="16" t="s">
        <v>8</v>
      </c>
      <c r="C277" s="16" t="s">
        <v>295</v>
      </c>
      <c r="D277" s="16" t="s">
        <v>13</v>
      </c>
      <c r="E277" s="16" t="s">
        <v>14</v>
      </c>
      <c r="F277" s="17">
        <v>1125</v>
      </c>
      <c r="G277" s="18"/>
    </row>
    <row r="278" customFormat="1" customHeight="1" spans="1:7">
      <c r="A278" s="16">
        <v>275</v>
      </c>
      <c r="B278" s="16" t="s">
        <v>8</v>
      </c>
      <c r="C278" s="16" t="s">
        <v>296</v>
      </c>
      <c r="D278" s="16" t="s">
        <v>13</v>
      </c>
      <c r="E278" s="16" t="s">
        <v>14</v>
      </c>
      <c r="F278" s="17">
        <v>375</v>
      </c>
      <c r="G278" s="18"/>
    </row>
    <row r="279" customFormat="1" customHeight="1" spans="1:7">
      <c r="A279" s="16">
        <v>276</v>
      </c>
      <c r="B279" s="16" t="s">
        <v>8</v>
      </c>
      <c r="C279" s="16" t="s">
        <v>297</v>
      </c>
      <c r="D279" s="16" t="s">
        <v>32</v>
      </c>
      <c r="E279" s="16" t="s">
        <v>19</v>
      </c>
      <c r="F279" s="17">
        <v>458.85</v>
      </c>
      <c r="G279" s="18"/>
    </row>
    <row r="280" customFormat="1" customHeight="1" spans="1:7">
      <c r="A280" s="16">
        <v>277</v>
      </c>
      <c r="B280" s="16" t="s">
        <v>8</v>
      </c>
      <c r="C280" s="16" t="s">
        <v>298</v>
      </c>
      <c r="D280" s="16" t="s">
        <v>10</v>
      </c>
      <c r="E280" s="16" t="s">
        <v>19</v>
      </c>
      <c r="F280" s="17">
        <v>705.6</v>
      </c>
      <c r="G280" s="18"/>
    </row>
    <row r="281" customFormat="1" customHeight="1" spans="1:7">
      <c r="A281" s="16">
        <v>278</v>
      </c>
      <c r="B281" s="16" t="s">
        <v>8</v>
      </c>
      <c r="C281" s="16" t="s">
        <v>299</v>
      </c>
      <c r="D281" s="16" t="s">
        <v>13</v>
      </c>
      <c r="E281" s="16" t="s">
        <v>14</v>
      </c>
      <c r="F281" s="17">
        <v>375</v>
      </c>
      <c r="G281" s="18"/>
    </row>
    <row r="282" customFormat="1" customHeight="1" spans="1:7">
      <c r="A282" s="16">
        <v>279</v>
      </c>
      <c r="B282" s="16" t="s">
        <v>8</v>
      </c>
      <c r="C282" s="16" t="s">
        <v>300</v>
      </c>
      <c r="D282" s="16" t="s">
        <v>13</v>
      </c>
      <c r="E282" s="16" t="s">
        <v>14</v>
      </c>
      <c r="F282" s="17">
        <v>480</v>
      </c>
      <c r="G282" s="18"/>
    </row>
    <row r="283" customFormat="1" customHeight="1" spans="1:7">
      <c r="A283" s="16">
        <v>280</v>
      </c>
      <c r="B283" s="16" t="s">
        <v>8</v>
      </c>
      <c r="C283" s="16" t="s">
        <v>301</v>
      </c>
      <c r="D283" s="16" t="s">
        <v>13</v>
      </c>
      <c r="E283" s="16" t="s">
        <v>14</v>
      </c>
      <c r="F283" s="17">
        <v>480</v>
      </c>
      <c r="G283" s="18"/>
    </row>
    <row r="284" customFormat="1" customHeight="1" spans="1:7">
      <c r="A284" s="16">
        <v>281</v>
      </c>
      <c r="B284" s="16" t="s">
        <v>8</v>
      </c>
      <c r="C284" s="16" t="s">
        <v>302</v>
      </c>
      <c r="D284" s="16" t="s">
        <v>13</v>
      </c>
      <c r="E284" s="16" t="s">
        <v>14</v>
      </c>
      <c r="F284" s="17">
        <v>480</v>
      </c>
      <c r="G284" s="18"/>
    </row>
    <row r="285" customFormat="1" customHeight="1" spans="1:7">
      <c r="A285" s="16">
        <v>282</v>
      </c>
      <c r="B285" s="16" t="s">
        <v>8</v>
      </c>
      <c r="C285" s="16" t="s">
        <v>303</v>
      </c>
      <c r="D285" s="16" t="s">
        <v>13</v>
      </c>
      <c r="E285" s="16" t="s">
        <v>14</v>
      </c>
      <c r="F285" s="17">
        <v>375</v>
      </c>
      <c r="G285" s="18"/>
    </row>
    <row r="286" customFormat="1" customHeight="1" spans="1:7">
      <c r="A286" s="16">
        <v>283</v>
      </c>
      <c r="B286" s="16" t="s">
        <v>8</v>
      </c>
      <c r="C286" s="16" t="s">
        <v>304</v>
      </c>
      <c r="D286" s="16" t="s">
        <v>115</v>
      </c>
      <c r="E286" s="16" t="s">
        <v>19</v>
      </c>
      <c r="F286" s="17">
        <v>644.85</v>
      </c>
      <c r="G286" s="18"/>
    </row>
    <row r="287" customFormat="1" customHeight="1" spans="1:7">
      <c r="A287" s="16">
        <v>284</v>
      </c>
      <c r="B287" s="16" t="s">
        <v>42</v>
      </c>
      <c r="C287" s="16" t="s">
        <v>305</v>
      </c>
      <c r="D287" s="16" t="s">
        <v>17</v>
      </c>
      <c r="E287" s="16" t="s">
        <v>14</v>
      </c>
      <c r="F287" s="17">
        <v>405.9</v>
      </c>
      <c r="G287" s="18"/>
    </row>
    <row r="288" customFormat="1" customHeight="1" spans="1:7">
      <c r="A288" s="16">
        <v>285</v>
      </c>
      <c r="B288" s="16" t="s">
        <v>8</v>
      </c>
      <c r="C288" s="16" t="s">
        <v>306</v>
      </c>
      <c r="D288" s="16" t="s">
        <v>32</v>
      </c>
      <c r="E288" s="16" t="s">
        <v>19</v>
      </c>
      <c r="F288" s="17">
        <v>458.55</v>
      </c>
      <c r="G288" s="18"/>
    </row>
    <row r="289" customFormat="1" customHeight="1" spans="1:7">
      <c r="A289" s="16">
        <v>286</v>
      </c>
      <c r="B289" s="16" t="s">
        <v>8</v>
      </c>
      <c r="C289" s="16" t="s">
        <v>307</v>
      </c>
      <c r="D289" s="16" t="s">
        <v>32</v>
      </c>
      <c r="E289" s="16" t="s">
        <v>14</v>
      </c>
      <c r="F289" s="17">
        <v>441.15</v>
      </c>
      <c r="G289" s="18"/>
    </row>
    <row r="290" customFormat="1" customHeight="1" spans="1:7">
      <c r="A290" s="16">
        <v>287</v>
      </c>
      <c r="B290" s="16" t="s">
        <v>8</v>
      </c>
      <c r="C290" s="16" t="s">
        <v>308</v>
      </c>
      <c r="D290" s="16" t="s">
        <v>21</v>
      </c>
      <c r="E290" s="16" t="s">
        <v>14</v>
      </c>
      <c r="F290" s="17">
        <v>855</v>
      </c>
      <c r="G290" s="18"/>
    </row>
    <row r="291" customFormat="1" customHeight="1" spans="1:7">
      <c r="A291" s="16">
        <v>288</v>
      </c>
      <c r="B291" s="16" t="s">
        <v>8</v>
      </c>
      <c r="C291" s="16" t="s">
        <v>309</v>
      </c>
      <c r="D291" s="16" t="s">
        <v>21</v>
      </c>
      <c r="E291" s="16" t="s">
        <v>14</v>
      </c>
      <c r="F291" s="17">
        <v>855</v>
      </c>
      <c r="G291" s="18"/>
    </row>
    <row r="292" customFormat="1" customHeight="1" spans="1:7">
      <c r="A292" s="16">
        <v>289</v>
      </c>
      <c r="B292" s="16" t="s">
        <v>8</v>
      </c>
      <c r="C292" s="16" t="s">
        <v>310</v>
      </c>
      <c r="D292" s="16" t="s">
        <v>32</v>
      </c>
      <c r="E292" s="16" t="s">
        <v>14</v>
      </c>
      <c r="F292" s="17">
        <v>441.15</v>
      </c>
      <c r="G292" s="18"/>
    </row>
    <row r="293" customFormat="1" customHeight="1" spans="1:7">
      <c r="A293" s="16">
        <v>290</v>
      </c>
      <c r="B293" s="16" t="s">
        <v>8</v>
      </c>
      <c r="C293" s="16" t="s">
        <v>311</v>
      </c>
      <c r="D293" s="16" t="s">
        <v>13</v>
      </c>
      <c r="E293" s="16" t="s">
        <v>14</v>
      </c>
      <c r="F293" s="17">
        <v>480</v>
      </c>
      <c r="G293" s="18"/>
    </row>
    <row r="294" customFormat="1" customHeight="1" spans="1:7">
      <c r="A294" s="16">
        <v>291</v>
      </c>
      <c r="B294" s="16" t="s">
        <v>8</v>
      </c>
      <c r="C294" s="16" t="s">
        <v>312</v>
      </c>
      <c r="D294" s="16" t="s">
        <v>13</v>
      </c>
      <c r="E294" s="16" t="s">
        <v>14</v>
      </c>
      <c r="F294" s="17">
        <v>825</v>
      </c>
      <c r="G294" s="18"/>
    </row>
    <row r="295" customFormat="1" customHeight="1" spans="1:7">
      <c r="A295" s="16">
        <v>292</v>
      </c>
      <c r="B295" s="16" t="s">
        <v>8</v>
      </c>
      <c r="C295" s="16" t="s">
        <v>313</v>
      </c>
      <c r="D295" s="16" t="s">
        <v>13</v>
      </c>
      <c r="E295" s="16" t="s">
        <v>11</v>
      </c>
      <c r="F295" s="17">
        <v>375</v>
      </c>
      <c r="G295" s="18"/>
    </row>
    <row r="296" customFormat="1" customHeight="1" spans="1:7">
      <c r="A296" s="16">
        <v>293</v>
      </c>
      <c r="B296" s="16" t="s">
        <v>8</v>
      </c>
      <c r="C296" s="16" t="s">
        <v>314</v>
      </c>
      <c r="D296" s="16" t="s">
        <v>13</v>
      </c>
      <c r="E296" s="16" t="s">
        <v>14</v>
      </c>
      <c r="F296" s="17">
        <v>480</v>
      </c>
      <c r="G296" s="18"/>
    </row>
    <row r="297" customFormat="1" customHeight="1" spans="1:7">
      <c r="A297" s="16">
        <v>294</v>
      </c>
      <c r="B297" s="16" t="s">
        <v>8</v>
      </c>
      <c r="C297" s="16" t="s">
        <v>315</v>
      </c>
      <c r="D297" s="16" t="s">
        <v>44</v>
      </c>
      <c r="E297" s="16" t="s">
        <v>19</v>
      </c>
      <c r="F297" s="17">
        <v>194.1</v>
      </c>
      <c r="G297" s="18"/>
    </row>
    <row r="298" customFormat="1" customHeight="1" spans="1:7">
      <c r="A298" s="16">
        <v>295</v>
      </c>
      <c r="B298" s="16" t="s">
        <v>8</v>
      </c>
      <c r="C298" s="16" t="s">
        <v>316</v>
      </c>
      <c r="D298" s="16" t="s">
        <v>13</v>
      </c>
      <c r="E298" s="16" t="s">
        <v>19</v>
      </c>
      <c r="F298" s="17">
        <v>224.85</v>
      </c>
      <c r="G298" s="18"/>
    </row>
    <row r="299" customFormat="1" customHeight="1" spans="1:7">
      <c r="A299" s="16">
        <v>296</v>
      </c>
      <c r="B299" s="16" t="s">
        <v>8</v>
      </c>
      <c r="C299" s="16" t="s">
        <v>317</v>
      </c>
      <c r="D299" s="16" t="s">
        <v>13</v>
      </c>
      <c r="E299" s="16" t="s">
        <v>11</v>
      </c>
      <c r="F299" s="17">
        <v>742.5</v>
      </c>
      <c r="G299" s="18"/>
    </row>
    <row r="300" customFormat="1" customHeight="1" spans="1:7">
      <c r="A300" s="16">
        <v>297</v>
      </c>
      <c r="B300" s="16" t="s">
        <v>8</v>
      </c>
      <c r="C300" s="16" t="s">
        <v>318</v>
      </c>
      <c r="D300" s="16" t="s">
        <v>13</v>
      </c>
      <c r="E300" s="16" t="s">
        <v>19</v>
      </c>
      <c r="F300" s="17">
        <v>284.85</v>
      </c>
      <c r="G300" s="18"/>
    </row>
    <row r="301" customFormat="1" customHeight="1" spans="1:7">
      <c r="A301" s="16">
        <v>298</v>
      </c>
      <c r="B301" s="16" t="s">
        <v>8</v>
      </c>
      <c r="C301" s="16" t="s">
        <v>319</v>
      </c>
      <c r="D301" s="16" t="s">
        <v>21</v>
      </c>
      <c r="E301" s="16" t="s">
        <v>14</v>
      </c>
      <c r="F301" s="17">
        <v>1245</v>
      </c>
      <c r="G301" s="18"/>
    </row>
    <row r="302" customFormat="1" customHeight="1" spans="1:7">
      <c r="A302" s="16">
        <v>299</v>
      </c>
      <c r="B302" s="16" t="s">
        <v>42</v>
      </c>
      <c r="C302" s="16" t="s">
        <v>320</v>
      </c>
      <c r="D302" s="16" t="s">
        <v>115</v>
      </c>
      <c r="E302" s="16" t="s">
        <v>11</v>
      </c>
      <c r="F302" s="17">
        <v>269.85</v>
      </c>
      <c r="G302" s="18"/>
    </row>
    <row r="303" customFormat="1" customHeight="1" spans="1:7">
      <c r="A303" s="16">
        <v>300</v>
      </c>
      <c r="B303" s="16" t="s">
        <v>8</v>
      </c>
      <c r="C303" s="16" t="s">
        <v>321</v>
      </c>
      <c r="D303" s="16" t="s">
        <v>21</v>
      </c>
      <c r="E303" s="16" t="s">
        <v>14</v>
      </c>
      <c r="F303" s="17">
        <v>510</v>
      </c>
      <c r="G303" s="18"/>
    </row>
    <row r="304" customFormat="1" customHeight="1" spans="1:7">
      <c r="A304" s="16">
        <v>301</v>
      </c>
      <c r="B304" s="16" t="s">
        <v>8</v>
      </c>
      <c r="C304" s="16" t="s">
        <v>322</v>
      </c>
      <c r="D304" s="16" t="s">
        <v>21</v>
      </c>
      <c r="E304" s="16" t="s">
        <v>14</v>
      </c>
      <c r="F304" s="17">
        <v>1000.5</v>
      </c>
      <c r="G304" s="18"/>
    </row>
    <row r="305" customFormat="1" customHeight="1" spans="1:7">
      <c r="A305" s="16">
        <v>302</v>
      </c>
      <c r="B305" s="16" t="s">
        <v>8</v>
      </c>
      <c r="C305" s="16" t="s">
        <v>323</v>
      </c>
      <c r="D305" s="16" t="s">
        <v>13</v>
      </c>
      <c r="E305" s="16" t="s">
        <v>14</v>
      </c>
      <c r="F305" s="17">
        <v>510</v>
      </c>
      <c r="G305" s="18"/>
    </row>
    <row r="306" customFormat="1" customHeight="1" spans="1:7">
      <c r="A306" s="16">
        <v>303</v>
      </c>
      <c r="B306" s="16" t="s">
        <v>8</v>
      </c>
      <c r="C306" s="16" t="s">
        <v>324</v>
      </c>
      <c r="D306" s="16" t="s">
        <v>13</v>
      </c>
      <c r="E306" s="16" t="s">
        <v>14</v>
      </c>
      <c r="F306" s="17">
        <v>314.85</v>
      </c>
      <c r="G306" s="18"/>
    </row>
    <row r="307" customFormat="1" customHeight="1" spans="1:7">
      <c r="A307" s="16">
        <v>304</v>
      </c>
      <c r="B307" s="16" t="s">
        <v>8</v>
      </c>
      <c r="C307" s="16" t="s">
        <v>325</v>
      </c>
      <c r="D307" s="16" t="s">
        <v>17</v>
      </c>
      <c r="E307" s="16" t="s">
        <v>14</v>
      </c>
      <c r="F307" s="17">
        <v>441</v>
      </c>
      <c r="G307" s="18"/>
    </row>
    <row r="308" customFormat="1" customHeight="1" spans="1:7">
      <c r="A308" s="16">
        <v>305</v>
      </c>
      <c r="B308" s="16" t="s">
        <v>8</v>
      </c>
      <c r="C308" s="16" t="s">
        <v>326</v>
      </c>
      <c r="D308" s="16" t="s">
        <v>32</v>
      </c>
      <c r="E308" s="16" t="s">
        <v>11</v>
      </c>
      <c r="F308" s="17">
        <v>441</v>
      </c>
      <c r="G308" s="18"/>
    </row>
    <row r="309" customFormat="1" customHeight="1" spans="1:7">
      <c r="A309" s="16">
        <v>306</v>
      </c>
      <c r="B309" s="16" t="s">
        <v>8</v>
      </c>
      <c r="C309" s="16" t="s">
        <v>327</v>
      </c>
      <c r="D309" s="16" t="s">
        <v>32</v>
      </c>
      <c r="E309" s="16" t="s">
        <v>19</v>
      </c>
      <c r="F309" s="17">
        <v>637.5</v>
      </c>
      <c r="G309" s="18"/>
    </row>
    <row r="310" customFormat="1" customHeight="1" spans="1:7">
      <c r="A310" s="16">
        <v>307</v>
      </c>
      <c r="B310" s="16" t="s">
        <v>8</v>
      </c>
      <c r="C310" s="16" t="s">
        <v>328</v>
      </c>
      <c r="D310" s="16" t="s">
        <v>17</v>
      </c>
      <c r="E310" s="16" t="s">
        <v>14</v>
      </c>
      <c r="F310" s="17">
        <v>450</v>
      </c>
      <c r="G310" s="18"/>
    </row>
    <row r="311" customFormat="1" customHeight="1" spans="1:7">
      <c r="A311" s="16">
        <v>308</v>
      </c>
      <c r="B311" s="16" t="s">
        <v>8</v>
      </c>
      <c r="C311" s="16" t="s">
        <v>329</v>
      </c>
      <c r="D311" s="16" t="s">
        <v>21</v>
      </c>
      <c r="E311" s="16" t="s">
        <v>14</v>
      </c>
      <c r="F311" s="17">
        <v>400.5</v>
      </c>
      <c r="G311" s="18"/>
    </row>
    <row r="312" customFormat="1" customHeight="1" spans="1:7">
      <c r="A312" s="16">
        <v>309</v>
      </c>
      <c r="B312" s="16" t="s">
        <v>8</v>
      </c>
      <c r="C312" s="16" t="s">
        <v>330</v>
      </c>
      <c r="D312" s="16" t="s">
        <v>21</v>
      </c>
      <c r="E312" s="16" t="s">
        <v>14</v>
      </c>
      <c r="F312" s="17">
        <v>400.5</v>
      </c>
      <c r="G312" s="18"/>
    </row>
    <row r="313" customFormat="1" customHeight="1" spans="1:7">
      <c r="A313" s="16">
        <v>310</v>
      </c>
      <c r="B313" s="16" t="s">
        <v>8</v>
      </c>
      <c r="C313" s="16" t="s">
        <v>331</v>
      </c>
      <c r="D313" s="16" t="s">
        <v>13</v>
      </c>
      <c r="E313" s="16" t="s">
        <v>14</v>
      </c>
      <c r="F313" s="17">
        <v>375</v>
      </c>
      <c r="G313" s="18"/>
    </row>
    <row r="314" customFormat="1" customHeight="1" spans="1:7">
      <c r="A314" s="16">
        <v>311</v>
      </c>
      <c r="B314" s="16" t="s">
        <v>8</v>
      </c>
      <c r="C314" s="16" t="s">
        <v>332</v>
      </c>
      <c r="D314" s="16" t="s">
        <v>13</v>
      </c>
      <c r="E314" s="16" t="s">
        <v>14</v>
      </c>
      <c r="F314" s="17">
        <v>390</v>
      </c>
      <c r="G314" s="18"/>
    </row>
    <row r="315" customFormat="1" customHeight="1" spans="1:7">
      <c r="A315" s="16">
        <v>312</v>
      </c>
      <c r="B315" s="16" t="s">
        <v>8</v>
      </c>
      <c r="C315" s="16" t="s">
        <v>333</v>
      </c>
      <c r="D315" s="16" t="s">
        <v>21</v>
      </c>
      <c r="E315" s="16" t="s">
        <v>14</v>
      </c>
      <c r="F315" s="17">
        <v>430.5</v>
      </c>
      <c r="G315" s="18"/>
    </row>
    <row r="316" customFormat="1" customHeight="1" spans="1:7">
      <c r="A316" s="16">
        <v>313</v>
      </c>
      <c r="B316" s="16" t="s">
        <v>8</v>
      </c>
      <c r="C316" s="16" t="s">
        <v>334</v>
      </c>
      <c r="D316" s="16" t="s">
        <v>32</v>
      </c>
      <c r="E316" s="16" t="s">
        <v>19</v>
      </c>
      <c r="F316" s="17">
        <v>1147.05</v>
      </c>
      <c r="G316" s="18"/>
    </row>
    <row r="317" customFormat="1" customHeight="1" spans="1:7">
      <c r="A317" s="16">
        <v>314</v>
      </c>
      <c r="B317" s="16" t="s">
        <v>8</v>
      </c>
      <c r="C317" s="16" t="s">
        <v>335</v>
      </c>
      <c r="D317" s="16" t="s">
        <v>13</v>
      </c>
      <c r="E317" s="16" t="s">
        <v>14</v>
      </c>
      <c r="F317" s="17">
        <v>510</v>
      </c>
      <c r="G317" s="18"/>
    </row>
    <row r="318" customFormat="1" customHeight="1" spans="1:7">
      <c r="A318" s="16">
        <v>315</v>
      </c>
      <c r="B318" s="16" t="s">
        <v>8</v>
      </c>
      <c r="C318" s="16" t="s">
        <v>336</v>
      </c>
      <c r="D318" s="16" t="s">
        <v>32</v>
      </c>
      <c r="E318" s="16" t="s">
        <v>19</v>
      </c>
      <c r="F318" s="17">
        <v>1500</v>
      </c>
      <c r="G318" s="18"/>
    </row>
    <row r="319" customFormat="1" customHeight="1" spans="1:7">
      <c r="A319" s="16">
        <v>316</v>
      </c>
      <c r="B319" s="16" t="s">
        <v>8</v>
      </c>
      <c r="C319" s="16" t="s">
        <v>337</v>
      </c>
      <c r="D319" s="16" t="s">
        <v>32</v>
      </c>
      <c r="E319" s="16" t="s">
        <v>19</v>
      </c>
      <c r="F319" s="17">
        <v>450</v>
      </c>
      <c r="G319" s="18"/>
    </row>
    <row r="320" customFormat="1" customHeight="1" spans="1:7">
      <c r="A320" s="16">
        <v>317</v>
      </c>
      <c r="B320" s="16" t="s">
        <v>8</v>
      </c>
      <c r="C320" s="16" t="s">
        <v>338</v>
      </c>
      <c r="D320" s="16" t="s">
        <v>17</v>
      </c>
      <c r="E320" s="16" t="s">
        <v>14</v>
      </c>
      <c r="F320" s="17">
        <v>479.85</v>
      </c>
      <c r="G320" s="18"/>
    </row>
    <row r="321" customFormat="1" customHeight="1" spans="1:7">
      <c r="A321" s="16">
        <v>318</v>
      </c>
      <c r="B321" s="16" t="s">
        <v>8</v>
      </c>
      <c r="C321" s="16" t="s">
        <v>339</v>
      </c>
      <c r="D321" s="16" t="s">
        <v>13</v>
      </c>
      <c r="E321" s="16" t="s">
        <v>11</v>
      </c>
      <c r="F321" s="17">
        <v>720</v>
      </c>
      <c r="G321" s="18"/>
    </row>
    <row r="322" customFormat="1" customHeight="1" spans="1:7">
      <c r="A322" s="16">
        <v>319</v>
      </c>
      <c r="B322" s="16" t="s">
        <v>8</v>
      </c>
      <c r="C322" s="16" t="s">
        <v>340</v>
      </c>
      <c r="D322" s="16" t="s">
        <v>13</v>
      </c>
      <c r="E322" s="16" t="s">
        <v>14</v>
      </c>
      <c r="F322" s="17">
        <v>900</v>
      </c>
      <c r="G322" s="18"/>
    </row>
    <row r="323" customFormat="1" customHeight="1" spans="1:7">
      <c r="A323" s="16">
        <v>320</v>
      </c>
      <c r="B323" s="16" t="s">
        <v>8</v>
      </c>
      <c r="C323" s="16" t="s">
        <v>341</v>
      </c>
      <c r="D323" s="16" t="s">
        <v>13</v>
      </c>
      <c r="E323" s="16" t="s">
        <v>14</v>
      </c>
      <c r="F323" s="17">
        <v>900</v>
      </c>
      <c r="G323" s="18"/>
    </row>
    <row r="324" customFormat="1" customHeight="1" spans="1:7">
      <c r="A324" s="16">
        <v>321</v>
      </c>
      <c r="B324" s="16" t="s">
        <v>8</v>
      </c>
      <c r="C324" s="16" t="s">
        <v>342</v>
      </c>
      <c r="D324" s="16" t="s">
        <v>13</v>
      </c>
      <c r="E324" s="16" t="s">
        <v>11</v>
      </c>
      <c r="F324" s="17">
        <v>240</v>
      </c>
      <c r="G324" s="18"/>
    </row>
    <row r="325" customFormat="1" customHeight="1" spans="1:7">
      <c r="A325" s="16">
        <v>322</v>
      </c>
      <c r="B325" s="16" t="s">
        <v>8</v>
      </c>
      <c r="C325" s="16" t="s">
        <v>343</v>
      </c>
      <c r="D325" s="16" t="s">
        <v>13</v>
      </c>
      <c r="E325" s="16" t="s">
        <v>14</v>
      </c>
      <c r="F325" s="17">
        <v>720</v>
      </c>
      <c r="G325" s="18"/>
    </row>
    <row r="326" customFormat="1" customHeight="1" spans="1:7">
      <c r="A326" s="16">
        <v>323</v>
      </c>
      <c r="B326" s="16" t="s">
        <v>8</v>
      </c>
      <c r="C326" s="16" t="s">
        <v>344</v>
      </c>
      <c r="D326" s="16" t="s">
        <v>13</v>
      </c>
      <c r="E326" s="16" t="s">
        <v>11</v>
      </c>
      <c r="F326" s="17">
        <v>180</v>
      </c>
      <c r="G326" s="18"/>
    </row>
    <row r="327" customFormat="1" customHeight="1" spans="1:7">
      <c r="A327" s="16">
        <v>324</v>
      </c>
      <c r="B327" s="16" t="s">
        <v>8</v>
      </c>
      <c r="C327" s="16" t="s">
        <v>345</v>
      </c>
      <c r="D327" s="16" t="s">
        <v>13</v>
      </c>
      <c r="E327" s="16" t="s">
        <v>14</v>
      </c>
      <c r="F327" s="17">
        <v>900</v>
      </c>
      <c r="G327" s="18"/>
    </row>
    <row r="328" customFormat="1" customHeight="1" spans="1:7">
      <c r="A328" s="16">
        <v>325</v>
      </c>
      <c r="B328" s="16" t="s">
        <v>8</v>
      </c>
      <c r="C328" s="16" t="s">
        <v>346</v>
      </c>
      <c r="D328" s="16" t="s">
        <v>13</v>
      </c>
      <c r="E328" s="16" t="s">
        <v>11</v>
      </c>
      <c r="F328" s="17">
        <v>240</v>
      </c>
      <c r="G328" s="18"/>
    </row>
    <row r="329" customFormat="1" customHeight="1" spans="1:7">
      <c r="A329" s="16">
        <v>326</v>
      </c>
      <c r="B329" s="16" t="s">
        <v>8</v>
      </c>
      <c r="C329" s="16" t="s">
        <v>347</v>
      </c>
      <c r="D329" s="16" t="s">
        <v>10</v>
      </c>
      <c r="E329" s="16" t="s">
        <v>11</v>
      </c>
      <c r="F329" s="17">
        <v>229.35</v>
      </c>
      <c r="G329" s="18"/>
    </row>
    <row r="330" customFormat="1" customHeight="1" spans="1:7">
      <c r="A330" s="16">
        <v>327</v>
      </c>
      <c r="B330" s="16" t="s">
        <v>8</v>
      </c>
      <c r="C330" s="16" t="s">
        <v>348</v>
      </c>
      <c r="D330" s="16" t="s">
        <v>10</v>
      </c>
      <c r="E330" s="16" t="s">
        <v>14</v>
      </c>
      <c r="F330" s="17">
        <v>344.1</v>
      </c>
      <c r="G330" s="18"/>
    </row>
    <row r="331" customFormat="1" customHeight="1" spans="1:7">
      <c r="A331" s="16">
        <v>328</v>
      </c>
      <c r="B331" s="16" t="s">
        <v>8</v>
      </c>
      <c r="C331" s="16" t="s">
        <v>349</v>
      </c>
      <c r="D331" s="16" t="s">
        <v>44</v>
      </c>
      <c r="E331" s="16" t="s">
        <v>19</v>
      </c>
      <c r="F331" s="17">
        <v>158.7</v>
      </c>
      <c r="G331" s="18"/>
    </row>
    <row r="332" customFormat="1" customHeight="1" spans="1:7">
      <c r="A332" s="16">
        <v>329</v>
      </c>
      <c r="B332" s="16" t="s">
        <v>8</v>
      </c>
      <c r="C332" s="16" t="s">
        <v>350</v>
      </c>
      <c r="D332" s="16" t="s">
        <v>10</v>
      </c>
      <c r="E332" s="16" t="s">
        <v>19</v>
      </c>
      <c r="F332" s="17">
        <v>661.5</v>
      </c>
      <c r="G332" s="18"/>
    </row>
    <row r="333" customFormat="1" customHeight="1" spans="1:7">
      <c r="A333" s="16">
        <v>330</v>
      </c>
      <c r="B333" s="16" t="s">
        <v>8</v>
      </c>
      <c r="C333" s="16" t="s">
        <v>351</v>
      </c>
      <c r="D333" s="16" t="s">
        <v>17</v>
      </c>
      <c r="E333" s="16" t="s">
        <v>14</v>
      </c>
      <c r="F333" s="17">
        <v>930</v>
      </c>
      <c r="G333" s="18"/>
    </row>
    <row r="334" customFormat="1" customHeight="1" spans="1:7">
      <c r="A334" s="16">
        <v>331</v>
      </c>
      <c r="B334" s="16" t="s">
        <v>8</v>
      </c>
      <c r="C334" s="16" t="s">
        <v>352</v>
      </c>
      <c r="D334" s="16" t="s">
        <v>17</v>
      </c>
      <c r="E334" s="16" t="s">
        <v>14</v>
      </c>
      <c r="F334" s="17">
        <v>598.35</v>
      </c>
      <c r="G334" s="18"/>
    </row>
    <row r="335" customFormat="1" customHeight="1" spans="1:7">
      <c r="A335" s="16">
        <v>332</v>
      </c>
      <c r="B335" s="16" t="s">
        <v>8</v>
      </c>
      <c r="C335" s="16" t="s">
        <v>353</v>
      </c>
      <c r="D335" s="16" t="s">
        <v>17</v>
      </c>
      <c r="E335" s="16" t="s">
        <v>14</v>
      </c>
      <c r="F335" s="17">
        <v>457.5</v>
      </c>
      <c r="G335" s="18"/>
    </row>
    <row r="336" customFormat="1" customHeight="1" spans="1:7">
      <c r="A336" s="16">
        <v>333</v>
      </c>
      <c r="B336" s="16" t="s">
        <v>8</v>
      </c>
      <c r="C336" s="16" t="s">
        <v>354</v>
      </c>
      <c r="D336" s="16" t="s">
        <v>44</v>
      </c>
      <c r="E336" s="16" t="s">
        <v>11</v>
      </c>
      <c r="F336" s="17">
        <v>420</v>
      </c>
      <c r="G336" s="18"/>
    </row>
    <row r="337" customFormat="1" customHeight="1" spans="1:7">
      <c r="A337" s="16">
        <v>334</v>
      </c>
      <c r="B337" s="16" t="s">
        <v>8</v>
      </c>
      <c r="C337" s="16" t="s">
        <v>355</v>
      </c>
      <c r="D337" s="16" t="s">
        <v>13</v>
      </c>
      <c r="E337" s="16" t="s">
        <v>14</v>
      </c>
      <c r="F337" s="17">
        <v>480</v>
      </c>
      <c r="G337" s="18"/>
    </row>
    <row r="338" customFormat="1" customHeight="1" spans="1:7">
      <c r="A338" s="16">
        <v>335</v>
      </c>
      <c r="B338" s="16" t="s">
        <v>8</v>
      </c>
      <c r="C338" s="16" t="s">
        <v>356</v>
      </c>
      <c r="D338" s="16" t="s">
        <v>13</v>
      </c>
      <c r="E338" s="16" t="s">
        <v>14</v>
      </c>
      <c r="F338" s="17">
        <v>1125</v>
      </c>
      <c r="G338" s="18"/>
    </row>
    <row r="339" customFormat="1" customHeight="1" spans="1:7">
      <c r="A339" s="16">
        <v>336</v>
      </c>
      <c r="B339" s="16" t="s">
        <v>8</v>
      </c>
      <c r="C339" s="16" t="s">
        <v>357</v>
      </c>
      <c r="D339" s="16" t="s">
        <v>13</v>
      </c>
      <c r="E339" s="16" t="s">
        <v>11</v>
      </c>
      <c r="F339" s="17">
        <v>585</v>
      </c>
      <c r="G339" s="18"/>
    </row>
    <row r="340" customFormat="1" customHeight="1" spans="1:7">
      <c r="A340" s="16">
        <v>337</v>
      </c>
      <c r="B340" s="16" t="s">
        <v>8</v>
      </c>
      <c r="C340" s="16" t="s">
        <v>358</v>
      </c>
      <c r="D340" s="16" t="s">
        <v>13</v>
      </c>
      <c r="E340" s="16" t="s">
        <v>14</v>
      </c>
      <c r="F340" s="17">
        <v>480</v>
      </c>
      <c r="G340" s="18"/>
    </row>
    <row r="341" customFormat="1" customHeight="1" spans="1:7">
      <c r="A341" s="16">
        <v>338</v>
      </c>
      <c r="B341" s="16" t="s">
        <v>8</v>
      </c>
      <c r="C341" s="16" t="s">
        <v>359</v>
      </c>
      <c r="D341" s="16" t="s">
        <v>13</v>
      </c>
      <c r="E341" s="16" t="s">
        <v>14</v>
      </c>
      <c r="F341" s="17">
        <v>480</v>
      </c>
      <c r="G341" s="18"/>
    </row>
    <row r="342" customFormat="1" customHeight="1" spans="1:7">
      <c r="A342" s="16">
        <v>339</v>
      </c>
      <c r="B342" s="16" t="s">
        <v>8</v>
      </c>
      <c r="C342" s="16" t="s">
        <v>360</v>
      </c>
      <c r="D342" s="16" t="s">
        <v>32</v>
      </c>
      <c r="E342" s="16" t="s">
        <v>11</v>
      </c>
      <c r="F342" s="17">
        <v>511.8</v>
      </c>
      <c r="G342" s="18"/>
    </row>
    <row r="343" customFormat="1" customHeight="1" spans="1:7">
      <c r="A343" s="16">
        <v>340</v>
      </c>
      <c r="B343" s="16" t="s">
        <v>8</v>
      </c>
      <c r="C343" s="16" t="s">
        <v>361</v>
      </c>
      <c r="D343" s="16" t="s">
        <v>32</v>
      </c>
      <c r="E343" s="16" t="s">
        <v>14</v>
      </c>
      <c r="F343" s="17">
        <v>794.1</v>
      </c>
      <c r="G343" s="18"/>
    </row>
    <row r="344" customFormat="1" customHeight="1" spans="1:7">
      <c r="A344" s="16">
        <v>341</v>
      </c>
      <c r="B344" s="16" t="s">
        <v>8</v>
      </c>
      <c r="C344" s="16" t="s">
        <v>362</v>
      </c>
      <c r="D344" s="16" t="s">
        <v>115</v>
      </c>
      <c r="E344" s="16" t="s">
        <v>11</v>
      </c>
      <c r="F344" s="17">
        <v>525</v>
      </c>
      <c r="G344" s="18"/>
    </row>
    <row r="345" customFormat="1" customHeight="1" spans="1:7">
      <c r="A345" s="16">
        <v>342</v>
      </c>
      <c r="B345" s="16" t="s">
        <v>8</v>
      </c>
      <c r="C345" s="16" t="s">
        <v>363</v>
      </c>
      <c r="D345" s="16" t="s">
        <v>115</v>
      </c>
      <c r="E345" s="16" t="s">
        <v>14</v>
      </c>
      <c r="F345" s="17">
        <v>388.2</v>
      </c>
      <c r="G345" s="18"/>
    </row>
    <row r="346" customFormat="1" customHeight="1" spans="1:7">
      <c r="A346" s="16">
        <v>343</v>
      </c>
      <c r="B346" s="16" t="s">
        <v>8</v>
      </c>
      <c r="C346" s="16" t="s">
        <v>364</v>
      </c>
      <c r="D346" s="16" t="s">
        <v>32</v>
      </c>
      <c r="E346" s="16" t="s">
        <v>14</v>
      </c>
      <c r="F346" s="17">
        <v>458.7</v>
      </c>
      <c r="G346" s="18"/>
    </row>
    <row r="347" customFormat="1" customHeight="1" spans="1:7">
      <c r="A347" s="16">
        <v>344</v>
      </c>
      <c r="B347" s="16" t="s">
        <v>8</v>
      </c>
      <c r="C347" s="16" t="s">
        <v>365</v>
      </c>
      <c r="D347" s="16" t="s">
        <v>44</v>
      </c>
      <c r="E347" s="16" t="s">
        <v>11</v>
      </c>
      <c r="F347" s="17">
        <v>423.45</v>
      </c>
      <c r="G347" s="18"/>
    </row>
    <row r="348" customFormat="1" customHeight="1" spans="1:7">
      <c r="A348" s="16">
        <v>345</v>
      </c>
      <c r="B348" s="16" t="s">
        <v>8</v>
      </c>
      <c r="C348" s="16" t="s">
        <v>366</v>
      </c>
      <c r="D348" s="16" t="s">
        <v>13</v>
      </c>
      <c r="E348" s="16" t="s">
        <v>14</v>
      </c>
      <c r="F348" s="17">
        <v>390</v>
      </c>
      <c r="G348" s="18"/>
    </row>
    <row r="349" customFormat="1" customHeight="1" spans="1:7">
      <c r="A349" s="16">
        <v>346</v>
      </c>
      <c r="B349" s="16" t="s">
        <v>8</v>
      </c>
      <c r="C349" s="16" t="s">
        <v>367</v>
      </c>
      <c r="D349" s="16" t="s">
        <v>13</v>
      </c>
      <c r="E349" s="16" t="s">
        <v>11</v>
      </c>
      <c r="F349" s="17">
        <v>255</v>
      </c>
      <c r="G349" s="18"/>
    </row>
    <row r="350" customFormat="1" customHeight="1" spans="1:7">
      <c r="A350" s="16">
        <v>347</v>
      </c>
      <c r="B350" s="16" t="s">
        <v>8</v>
      </c>
      <c r="C350" s="16" t="s">
        <v>368</v>
      </c>
      <c r="D350" s="16" t="s">
        <v>13</v>
      </c>
      <c r="E350" s="16" t="s">
        <v>14</v>
      </c>
      <c r="F350" s="17">
        <v>375</v>
      </c>
      <c r="G350" s="18"/>
    </row>
    <row r="351" customFormat="1" customHeight="1" spans="1:7">
      <c r="A351" s="16">
        <v>348</v>
      </c>
      <c r="B351" s="16" t="s">
        <v>8</v>
      </c>
      <c r="C351" s="16" t="s">
        <v>369</v>
      </c>
      <c r="D351" s="16" t="s">
        <v>32</v>
      </c>
      <c r="E351" s="16" t="s">
        <v>11</v>
      </c>
      <c r="F351" s="17">
        <v>285</v>
      </c>
      <c r="G351" s="18"/>
    </row>
    <row r="352" customFormat="1" customHeight="1" spans="1:7">
      <c r="A352" s="16">
        <v>349</v>
      </c>
      <c r="B352" s="16" t="s">
        <v>8</v>
      </c>
      <c r="C352" s="16" t="s">
        <v>370</v>
      </c>
      <c r="D352" s="16" t="s">
        <v>32</v>
      </c>
      <c r="E352" s="16" t="s">
        <v>11</v>
      </c>
      <c r="F352" s="17">
        <v>285</v>
      </c>
      <c r="G352" s="18"/>
    </row>
    <row r="353" customFormat="1" customHeight="1" spans="1:7">
      <c r="A353" s="16">
        <v>350</v>
      </c>
      <c r="B353" s="16" t="s">
        <v>8</v>
      </c>
      <c r="C353" s="16" t="s">
        <v>371</v>
      </c>
      <c r="D353" s="16" t="s">
        <v>13</v>
      </c>
      <c r="E353" s="16" t="s">
        <v>11</v>
      </c>
      <c r="F353" s="17">
        <v>180</v>
      </c>
      <c r="G353" s="18"/>
    </row>
    <row r="354" customFormat="1" customHeight="1" spans="1:7">
      <c r="A354" s="16">
        <v>351</v>
      </c>
      <c r="B354" s="16" t="s">
        <v>8</v>
      </c>
      <c r="C354" s="16" t="s">
        <v>372</v>
      </c>
      <c r="D354" s="16" t="s">
        <v>44</v>
      </c>
      <c r="E354" s="16" t="s">
        <v>14</v>
      </c>
      <c r="F354" s="17">
        <v>1147.5</v>
      </c>
      <c r="G354" s="18"/>
    </row>
    <row r="355" customFormat="1" customHeight="1" spans="1:7">
      <c r="A355" s="16">
        <v>352</v>
      </c>
      <c r="B355" s="16" t="s">
        <v>8</v>
      </c>
      <c r="C355" s="16" t="s">
        <v>373</v>
      </c>
      <c r="D355" s="16" t="s">
        <v>13</v>
      </c>
      <c r="E355" s="16" t="s">
        <v>11</v>
      </c>
      <c r="F355" s="17">
        <v>570</v>
      </c>
      <c r="G355" s="18"/>
    </row>
    <row r="356" customFormat="1" customHeight="1" spans="1:7">
      <c r="A356" s="16">
        <v>353</v>
      </c>
      <c r="B356" s="16" t="s">
        <v>8</v>
      </c>
      <c r="C356" s="16" t="s">
        <v>374</v>
      </c>
      <c r="D356" s="16" t="s">
        <v>13</v>
      </c>
      <c r="E356" s="16" t="s">
        <v>14</v>
      </c>
      <c r="F356" s="17">
        <v>375</v>
      </c>
      <c r="G356" s="18"/>
    </row>
    <row r="357" customFormat="1" customHeight="1" spans="1:7">
      <c r="A357" s="16">
        <v>354</v>
      </c>
      <c r="B357" s="16" t="s">
        <v>8</v>
      </c>
      <c r="C357" s="16" t="s">
        <v>375</v>
      </c>
      <c r="D357" s="16" t="s">
        <v>13</v>
      </c>
      <c r="E357" s="16" t="s">
        <v>14</v>
      </c>
      <c r="F357" s="17">
        <v>390</v>
      </c>
      <c r="G357" s="18"/>
    </row>
    <row r="358" customFormat="1" customHeight="1" spans="1:7">
      <c r="A358" s="16">
        <v>355</v>
      </c>
      <c r="B358" s="16" t="s">
        <v>8</v>
      </c>
      <c r="C358" s="16" t="s">
        <v>376</v>
      </c>
      <c r="D358" s="16" t="s">
        <v>21</v>
      </c>
      <c r="E358" s="16" t="s">
        <v>14</v>
      </c>
      <c r="F358" s="17">
        <v>480</v>
      </c>
      <c r="G358" s="18"/>
    </row>
    <row r="359" customFormat="1" customHeight="1" spans="1:7">
      <c r="A359" s="16">
        <v>356</v>
      </c>
      <c r="B359" s="16" t="s">
        <v>8</v>
      </c>
      <c r="C359" s="16" t="s">
        <v>377</v>
      </c>
      <c r="D359" s="16" t="s">
        <v>115</v>
      </c>
      <c r="E359" s="16" t="s">
        <v>14</v>
      </c>
      <c r="F359" s="17">
        <v>308.85</v>
      </c>
      <c r="G359" s="18"/>
    </row>
    <row r="360" customFormat="1" customHeight="1" spans="1:7">
      <c r="A360" s="16">
        <v>357</v>
      </c>
      <c r="B360" s="16" t="s">
        <v>8</v>
      </c>
      <c r="C360" s="16" t="s">
        <v>378</v>
      </c>
      <c r="D360" s="16" t="s">
        <v>44</v>
      </c>
      <c r="E360" s="16" t="s">
        <v>19</v>
      </c>
      <c r="F360" s="17">
        <v>458.64</v>
      </c>
      <c r="G360" s="18"/>
    </row>
    <row r="361" customFormat="1" customHeight="1" spans="1:7">
      <c r="A361" s="16">
        <v>358</v>
      </c>
      <c r="B361" s="16" t="s">
        <v>8</v>
      </c>
      <c r="C361" s="16" t="s">
        <v>379</v>
      </c>
      <c r="D361" s="16" t="s">
        <v>44</v>
      </c>
      <c r="E361" s="16" t="s">
        <v>19</v>
      </c>
      <c r="F361" s="17">
        <v>370.5</v>
      </c>
      <c r="G361" s="18"/>
    </row>
    <row r="362" customFormat="1" customHeight="1" spans="1:7">
      <c r="A362" s="16">
        <v>359</v>
      </c>
      <c r="B362" s="16" t="s">
        <v>8</v>
      </c>
      <c r="C362" s="16" t="s">
        <v>380</v>
      </c>
      <c r="D362" s="16" t="s">
        <v>17</v>
      </c>
      <c r="E362" s="16" t="s">
        <v>14</v>
      </c>
      <c r="F362" s="17">
        <v>509.85</v>
      </c>
      <c r="G362" s="18"/>
    </row>
    <row r="363" customFormat="1" customHeight="1" spans="1:7">
      <c r="A363" s="16">
        <v>360</v>
      </c>
      <c r="B363" s="16" t="s">
        <v>8</v>
      </c>
      <c r="C363" s="16" t="s">
        <v>381</v>
      </c>
      <c r="D363" s="16" t="s">
        <v>13</v>
      </c>
      <c r="E363" s="16" t="s">
        <v>11</v>
      </c>
      <c r="F363" s="17">
        <v>180</v>
      </c>
      <c r="G363" s="18"/>
    </row>
    <row r="364" customFormat="1" customHeight="1" spans="1:7">
      <c r="A364" s="16">
        <v>361</v>
      </c>
      <c r="B364" s="16" t="s">
        <v>8</v>
      </c>
      <c r="C364" s="16" t="s">
        <v>382</v>
      </c>
      <c r="D364" s="16" t="s">
        <v>44</v>
      </c>
      <c r="E364" s="16" t="s">
        <v>19</v>
      </c>
      <c r="F364" s="17">
        <v>1199.85</v>
      </c>
      <c r="G364" s="18"/>
    </row>
    <row r="365" customFormat="1" customHeight="1" spans="1:7">
      <c r="A365" s="16">
        <v>362</v>
      </c>
      <c r="B365" s="16" t="s">
        <v>8</v>
      </c>
      <c r="C365" s="16" t="s">
        <v>383</v>
      </c>
      <c r="D365" s="16" t="s">
        <v>13</v>
      </c>
      <c r="E365" s="16" t="s">
        <v>19</v>
      </c>
      <c r="F365" s="17">
        <v>690</v>
      </c>
      <c r="G365" s="18"/>
    </row>
    <row r="366" customFormat="1" customHeight="1" spans="1:7">
      <c r="A366" s="16">
        <v>363</v>
      </c>
      <c r="B366" s="16" t="s">
        <v>8</v>
      </c>
      <c r="C366" s="16" t="s">
        <v>384</v>
      </c>
      <c r="D366" s="16" t="s">
        <v>44</v>
      </c>
      <c r="E366" s="16" t="s">
        <v>19</v>
      </c>
      <c r="F366" s="17">
        <v>644.85</v>
      </c>
      <c r="G366" s="18"/>
    </row>
    <row r="367" customFormat="1" customHeight="1" spans="1:7">
      <c r="A367" s="16">
        <v>364</v>
      </c>
      <c r="B367" s="16" t="s">
        <v>8</v>
      </c>
      <c r="C367" s="16" t="s">
        <v>385</v>
      </c>
      <c r="D367" s="16" t="s">
        <v>44</v>
      </c>
      <c r="E367" s="16" t="s">
        <v>19</v>
      </c>
      <c r="F367" s="17">
        <v>264.75</v>
      </c>
      <c r="G367" s="18"/>
    </row>
    <row r="368" customFormat="1" customHeight="1" spans="1:7">
      <c r="A368" s="16">
        <v>365</v>
      </c>
      <c r="B368" s="16" t="s">
        <v>8</v>
      </c>
      <c r="C368" s="16" t="s">
        <v>386</v>
      </c>
      <c r="D368" s="16" t="s">
        <v>13</v>
      </c>
      <c r="E368" s="16" t="s">
        <v>14</v>
      </c>
      <c r="F368" s="17">
        <v>390</v>
      </c>
      <c r="G368" s="18"/>
    </row>
    <row r="369" customFormat="1" customHeight="1" spans="1:7">
      <c r="A369" s="16">
        <v>366</v>
      </c>
      <c r="B369" s="16" t="s">
        <v>8</v>
      </c>
      <c r="C369" s="16" t="s">
        <v>387</v>
      </c>
      <c r="D369" s="16" t="s">
        <v>10</v>
      </c>
      <c r="E369" s="16" t="s">
        <v>11</v>
      </c>
      <c r="F369" s="17">
        <v>450</v>
      </c>
      <c r="G369" s="18"/>
    </row>
    <row r="370" customFormat="1" customHeight="1" spans="1:7">
      <c r="A370" s="16">
        <v>367</v>
      </c>
      <c r="B370" s="16" t="s">
        <v>8</v>
      </c>
      <c r="C370" s="16" t="s">
        <v>388</v>
      </c>
      <c r="D370" s="16" t="s">
        <v>32</v>
      </c>
      <c r="E370" s="16" t="s">
        <v>11</v>
      </c>
      <c r="F370" s="17">
        <v>275.4</v>
      </c>
      <c r="G370" s="18"/>
    </row>
    <row r="371" customFormat="1" customHeight="1" spans="1:7">
      <c r="A371" s="16">
        <v>368</v>
      </c>
      <c r="B371" s="16" t="s">
        <v>8</v>
      </c>
      <c r="C371" s="16" t="s">
        <v>389</v>
      </c>
      <c r="D371" s="16" t="s">
        <v>44</v>
      </c>
      <c r="E371" s="16" t="s">
        <v>19</v>
      </c>
      <c r="F371" s="17">
        <v>949.5</v>
      </c>
      <c r="G371" s="18"/>
    </row>
    <row r="372" customFormat="1" customHeight="1" spans="1:7">
      <c r="A372" s="16">
        <v>369</v>
      </c>
      <c r="B372" s="16" t="s">
        <v>8</v>
      </c>
      <c r="C372" s="16" t="s">
        <v>390</v>
      </c>
      <c r="D372" s="16" t="s">
        <v>44</v>
      </c>
      <c r="E372" s="16" t="s">
        <v>11</v>
      </c>
      <c r="F372" s="17">
        <v>175.2</v>
      </c>
      <c r="G372" s="18"/>
    </row>
    <row r="373" customFormat="1" customHeight="1" spans="1:7">
      <c r="A373" s="16">
        <v>370</v>
      </c>
      <c r="B373" s="16" t="s">
        <v>8</v>
      </c>
      <c r="C373" s="16" t="s">
        <v>391</v>
      </c>
      <c r="D373" s="16" t="s">
        <v>21</v>
      </c>
      <c r="E373" s="16" t="s">
        <v>14</v>
      </c>
      <c r="F373" s="17">
        <v>839.85</v>
      </c>
      <c r="G373" s="18"/>
    </row>
    <row r="374" customFormat="1" customHeight="1" spans="1:7">
      <c r="A374" s="16">
        <v>371</v>
      </c>
      <c r="B374" s="16" t="s">
        <v>8</v>
      </c>
      <c r="C374" s="16" t="s">
        <v>392</v>
      </c>
      <c r="D374" s="16" t="s">
        <v>17</v>
      </c>
      <c r="E374" s="16" t="s">
        <v>14</v>
      </c>
      <c r="F374" s="17">
        <v>487.35</v>
      </c>
      <c r="G374" s="18"/>
    </row>
    <row r="375" customFormat="1" customHeight="1" spans="1:7">
      <c r="A375" s="16">
        <v>372</v>
      </c>
      <c r="B375" s="16" t="s">
        <v>8</v>
      </c>
      <c r="C375" s="16" t="s">
        <v>393</v>
      </c>
      <c r="D375" s="16" t="s">
        <v>17</v>
      </c>
      <c r="E375" s="16" t="s">
        <v>14</v>
      </c>
      <c r="F375" s="17">
        <v>487.35</v>
      </c>
      <c r="G375" s="18"/>
    </row>
    <row r="376" customFormat="1" customHeight="1" spans="1:7">
      <c r="A376" s="16">
        <v>373</v>
      </c>
      <c r="B376" s="16" t="s">
        <v>8</v>
      </c>
      <c r="C376" s="16" t="s">
        <v>394</v>
      </c>
      <c r="D376" s="16" t="s">
        <v>44</v>
      </c>
      <c r="E376" s="16" t="s">
        <v>19</v>
      </c>
      <c r="F376" s="17">
        <v>529.35</v>
      </c>
      <c r="G376" s="18"/>
    </row>
    <row r="377" customFormat="1" customHeight="1" spans="1:7">
      <c r="A377" s="16">
        <v>374</v>
      </c>
      <c r="B377" s="16" t="s">
        <v>8</v>
      </c>
      <c r="C377" s="16" t="s">
        <v>395</v>
      </c>
      <c r="D377" s="16" t="s">
        <v>17</v>
      </c>
      <c r="E377" s="16" t="s">
        <v>14</v>
      </c>
      <c r="F377" s="17">
        <v>1290</v>
      </c>
      <c r="G377" s="18"/>
    </row>
    <row r="378" customFormat="1" customHeight="1" spans="1:7">
      <c r="A378" s="16">
        <v>375</v>
      </c>
      <c r="B378" s="16" t="s">
        <v>8</v>
      </c>
      <c r="C378" s="16" t="s">
        <v>396</v>
      </c>
      <c r="D378" s="16" t="s">
        <v>21</v>
      </c>
      <c r="E378" s="16" t="s">
        <v>14</v>
      </c>
      <c r="F378" s="17">
        <v>1122</v>
      </c>
      <c r="G378" s="18"/>
    </row>
    <row r="379" customFormat="1" customHeight="1" spans="1:7">
      <c r="A379" s="16">
        <v>376</v>
      </c>
      <c r="B379" s="16" t="s">
        <v>8</v>
      </c>
      <c r="C379" s="16" t="s">
        <v>397</v>
      </c>
      <c r="D379" s="16" t="s">
        <v>21</v>
      </c>
      <c r="E379" s="16" t="s">
        <v>14</v>
      </c>
      <c r="F379" s="17">
        <v>492</v>
      </c>
      <c r="G379" s="18"/>
    </row>
    <row r="380" customFormat="1" customHeight="1" spans="1:7">
      <c r="A380" s="16">
        <v>377</v>
      </c>
      <c r="B380" s="16" t="s">
        <v>8</v>
      </c>
      <c r="C380" s="16" t="s">
        <v>398</v>
      </c>
      <c r="D380" s="16" t="s">
        <v>21</v>
      </c>
      <c r="E380" s="16" t="s">
        <v>14</v>
      </c>
      <c r="F380" s="17">
        <v>492</v>
      </c>
      <c r="G380" s="18"/>
    </row>
    <row r="381" customFormat="1" customHeight="1" spans="1:7">
      <c r="A381" s="16">
        <v>378</v>
      </c>
      <c r="B381" s="16" t="s">
        <v>8</v>
      </c>
      <c r="C381" s="16" t="s">
        <v>399</v>
      </c>
      <c r="D381" s="16" t="s">
        <v>21</v>
      </c>
      <c r="E381" s="16" t="s">
        <v>14</v>
      </c>
      <c r="F381" s="17">
        <v>492</v>
      </c>
      <c r="G381" s="18"/>
    </row>
    <row r="382" customFormat="1" customHeight="1" spans="1:7">
      <c r="A382" s="16">
        <v>379</v>
      </c>
      <c r="B382" s="16" t="s">
        <v>8</v>
      </c>
      <c r="C382" s="16" t="s">
        <v>400</v>
      </c>
      <c r="D382" s="16" t="s">
        <v>13</v>
      </c>
      <c r="E382" s="16" t="s">
        <v>14</v>
      </c>
      <c r="F382" s="17">
        <v>900</v>
      </c>
      <c r="G382" s="18"/>
    </row>
    <row r="383" customFormat="1" customHeight="1" spans="1:7">
      <c r="A383" s="16">
        <v>380</v>
      </c>
      <c r="B383" s="16" t="s">
        <v>8</v>
      </c>
      <c r="C383" s="16" t="s">
        <v>401</v>
      </c>
      <c r="D383" s="16" t="s">
        <v>21</v>
      </c>
      <c r="E383" s="16" t="s">
        <v>14</v>
      </c>
      <c r="F383" s="17">
        <v>540</v>
      </c>
      <c r="G383" s="18"/>
    </row>
    <row r="384" customFormat="1" customHeight="1" spans="1:7">
      <c r="A384" s="16">
        <v>381</v>
      </c>
      <c r="B384" s="16" t="s">
        <v>8</v>
      </c>
      <c r="C384" s="16" t="s">
        <v>402</v>
      </c>
      <c r="D384" s="16" t="s">
        <v>13</v>
      </c>
      <c r="E384" s="16" t="s">
        <v>14</v>
      </c>
      <c r="F384" s="17">
        <v>465</v>
      </c>
      <c r="G384" s="18"/>
    </row>
    <row r="385" customFormat="1" customHeight="1" spans="1:7">
      <c r="A385" s="16">
        <v>382</v>
      </c>
      <c r="B385" s="16" t="s">
        <v>8</v>
      </c>
      <c r="C385" s="16" t="s">
        <v>403</v>
      </c>
      <c r="D385" s="16" t="s">
        <v>13</v>
      </c>
      <c r="E385" s="16" t="s">
        <v>14</v>
      </c>
      <c r="F385" s="17">
        <v>465</v>
      </c>
      <c r="G385" s="18"/>
    </row>
    <row r="386" customFormat="1" customHeight="1" spans="1:7">
      <c r="A386" s="16">
        <v>383</v>
      </c>
      <c r="B386" s="16" t="s">
        <v>8</v>
      </c>
      <c r="C386" s="16" t="s">
        <v>404</v>
      </c>
      <c r="D386" s="16" t="s">
        <v>13</v>
      </c>
      <c r="E386" s="16" t="s">
        <v>14</v>
      </c>
      <c r="F386" s="17">
        <v>465</v>
      </c>
      <c r="G386" s="18"/>
    </row>
    <row r="387" customFormat="1" customHeight="1" spans="1:7">
      <c r="A387" s="16">
        <v>384</v>
      </c>
      <c r="B387" s="16" t="s">
        <v>8</v>
      </c>
      <c r="C387" s="16" t="s">
        <v>405</v>
      </c>
      <c r="D387" s="16" t="s">
        <v>17</v>
      </c>
      <c r="E387" s="16" t="s">
        <v>14</v>
      </c>
      <c r="F387" s="17">
        <v>524.85</v>
      </c>
      <c r="G387" s="18"/>
    </row>
    <row r="388" customFormat="1" customHeight="1" spans="1:7">
      <c r="A388" s="16">
        <v>385</v>
      </c>
      <c r="B388" s="16" t="s">
        <v>8</v>
      </c>
      <c r="C388" s="16" t="s">
        <v>406</v>
      </c>
      <c r="D388" s="16" t="s">
        <v>13</v>
      </c>
      <c r="E388" s="16" t="s">
        <v>14</v>
      </c>
      <c r="F388" s="17">
        <v>570</v>
      </c>
      <c r="G388" s="18"/>
    </row>
    <row r="389" customFormat="1" customHeight="1" spans="1:7">
      <c r="A389" s="16">
        <v>386</v>
      </c>
      <c r="B389" s="16" t="s">
        <v>8</v>
      </c>
      <c r="C389" s="16" t="s">
        <v>407</v>
      </c>
      <c r="D389" s="16" t="s">
        <v>13</v>
      </c>
      <c r="E389" s="16" t="s">
        <v>14</v>
      </c>
      <c r="F389" s="17">
        <v>600</v>
      </c>
      <c r="G389" s="18"/>
    </row>
    <row r="390" customFormat="1" customHeight="1" spans="1:7">
      <c r="A390" s="16">
        <v>387</v>
      </c>
      <c r="B390" s="16" t="s">
        <v>8</v>
      </c>
      <c r="C390" s="16" t="s">
        <v>408</v>
      </c>
      <c r="D390" s="16" t="s">
        <v>13</v>
      </c>
      <c r="E390" s="16" t="s">
        <v>14</v>
      </c>
      <c r="F390" s="17">
        <v>600</v>
      </c>
      <c r="G390" s="18"/>
    </row>
    <row r="391" customFormat="1" customHeight="1" spans="1:7">
      <c r="A391" s="16">
        <v>388</v>
      </c>
      <c r="B391" s="16" t="s">
        <v>8</v>
      </c>
      <c r="C391" s="16" t="s">
        <v>409</v>
      </c>
      <c r="D391" s="16" t="s">
        <v>13</v>
      </c>
      <c r="E391" s="16" t="s">
        <v>14</v>
      </c>
      <c r="F391" s="17">
        <v>600</v>
      </c>
      <c r="G391" s="18"/>
    </row>
    <row r="392" customFormat="1" customHeight="1" spans="1:7">
      <c r="A392" s="16">
        <v>389</v>
      </c>
      <c r="B392" s="16" t="s">
        <v>8</v>
      </c>
      <c r="C392" s="16" t="s">
        <v>410</v>
      </c>
      <c r="D392" s="16" t="s">
        <v>13</v>
      </c>
      <c r="E392" s="16" t="s">
        <v>14</v>
      </c>
      <c r="F392" s="17">
        <v>390</v>
      </c>
      <c r="G392" s="18"/>
    </row>
    <row r="393" customFormat="1" customHeight="1" spans="1:7">
      <c r="A393" s="16">
        <v>390</v>
      </c>
      <c r="B393" s="16" t="s">
        <v>8</v>
      </c>
      <c r="C393" s="16" t="s">
        <v>411</v>
      </c>
      <c r="D393" s="16" t="s">
        <v>13</v>
      </c>
      <c r="E393" s="16" t="s">
        <v>14</v>
      </c>
      <c r="F393" s="17">
        <v>600</v>
      </c>
      <c r="G393" s="18"/>
    </row>
    <row r="394" customFormat="1" customHeight="1" spans="1:7">
      <c r="A394" s="16">
        <v>391</v>
      </c>
      <c r="B394" s="16" t="s">
        <v>8</v>
      </c>
      <c r="C394" s="16" t="s">
        <v>412</v>
      </c>
      <c r="D394" s="16" t="s">
        <v>13</v>
      </c>
      <c r="E394" s="16" t="s">
        <v>14</v>
      </c>
      <c r="F394" s="17">
        <v>600</v>
      </c>
      <c r="G394" s="18"/>
    </row>
    <row r="395" customFormat="1" customHeight="1" spans="1:7">
      <c r="A395" s="16">
        <v>392</v>
      </c>
      <c r="B395" s="16" t="s">
        <v>8</v>
      </c>
      <c r="C395" s="16" t="s">
        <v>413</v>
      </c>
      <c r="D395" s="16" t="s">
        <v>21</v>
      </c>
      <c r="E395" s="16" t="s">
        <v>14</v>
      </c>
      <c r="F395" s="17">
        <v>990</v>
      </c>
      <c r="G395" s="18"/>
    </row>
    <row r="396" customFormat="1" customHeight="1" spans="1:7">
      <c r="A396" s="16">
        <v>393</v>
      </c>
      <c r="B396" s="16" t="s">
        <v>8</v>
      </c>
      <c r="C396" s="16" t="s">
        <v>414</v>
      </c>
      <c r="D396" s="16" t="s">
        <v>17</v>
      </c>
      <c r="E396" s="16" t="s">
        <v>14</v>
      </c>
      <c r="F396" s="17">
        <v>344.85</v>
      </c>
      <c r="G396" s="18"/>
    </row>
    <row r="397" customFormat="1" customHeight="1" spans="1:7">
      <c r="A397" s="16">
        <v>394</v>
      </c>
      <c r="B397" s="16" t="s">
        <v>8</v>
      </c>
      <c r="C397" s="16" t="s">
        <v>415</v>
      </c>
      <c r="D397" s="16" t="s">
        <v>10</v>
      </c>
      <c r="E397" s="16" t="s">
        <v>11</v>
      </c>
      <c r="F397" s="17">
        <v>238.2</v>
      </c>
      <c r="G397" s="18"/>
    </row>
    <row r="398" customFormat="1" customHeight="1" spans="1:7">
      <c r="A398" s="16">
        <v>395</v>
      </c>
      <c r="B398" s="16" t="s">
        <v>8</v>
      </c>
      <c r="C398" s="16" t="s">
        <v>416</v>
      </c>
      <c r="D398" s="16" t="s">
        <v>21</v>
      </c>
      <c r="E398" s="16" t="s">
        <v>14</v>
      </c>
      <c r="F398" s="17">
        <v>1200</v>
      </c>
      <c r="G398" s="18"/>
    </row>
    <row r="399" customFormat="1" customHeight="1" spans="1:7">
      <c r="A399" s="16">
        <v>396</v>
      </c>
      <c r="B399" s="16" t="s">
        <v>8</v>
      </c>
      <c r="C399" s="16" t="s">
        <v>417</v>
      </c>
      <c r="D399" s="16" t="s">
        <v>17</v>
      </c>
      <c r="E399" s="16" t="s">
        <v>14</v>
      </c>
      <c r="F399" s="17">
        <v>472.35</v>
      </c>
      <c r="G399" s="18"/>
    </row>
    <row r="400" customFormat="1" customHeight="1" spans="1:7">
      <c r="A400" s="16">
        <v>397</v>
      </c>
      <c r="B400" s="16" t="s">
        <v>8</v>
      </c>
      <c r="C400" s="16" t="s">
        <v>418</v>
      </c>
      <c r="D400" s="16" t="s">
        <v>17</v>
      </c>
      <c r="E400" s="16" t="s">
        <v>14</v>
      </c>
      <c r="F400" s="17">
        <v>509.85</v>
      </c>
      <c r="G400" s="18"/>
    </row>
    <row r="401" customFormat="1" customHeight="1" spans="1:7">
      <c r="A401" s="16">
        <v>398</v>
      </c>
      <c r="B401" s="16" t="s">
        <v>8</v>
      </c>
      <c r="C401" s="16" t="s">
        <v>419</v>
      </c>
      <c r="D401" s="16" t="s">
        <v>32</v>
      </c>
      <c r="E401" s="16" t="s">
        <v>14</v>
      </c>
      <c r="F401" s="17">
        <v>467.64</v>
      </c>
      <c r="G401" s="18"/>
    </row>
    <row r="402" customFormat="1" customHeight="1" spans="1:7">
      <c r="A402" s="16">
        <v>399</v>
      </c>
      <c r="B402" s="16" t="s">
        <v>8</v>
      </c>
      <c r="C402" s="16" t="s">
        <v>420</v>
      </c>
      <c r="D402" s="16" t="s">
        <v>21</v>
      </c>
      <c r="E402" s="16" t="s">
        <v>14</v>
      </c>
      <c r="F402" s="17">
        <v>492</v>
      </c>
      <c r="G402" s="18"/>
    </row>
    <row r="403" customFormat="1" customHeight="1" spans="1:7">
      <c r="A403" s="16">
        <v>400</v>
      </c>
      <c r="B403" s="16" t="s">
        <v>8</v>
      </c>
      <c r="C403" s="16" t="s">
        <v>421</v>
      </c>
      <c r="D403" s="16" t="s">
        <v>44</v>
      </c>
      <c r="E403" s="16" t="s">
        <v>11</v>
      </c>
      <c r="F403" s="17">
        <v>504.6</v>
      </c>
      <c r="G403" s="18"/>
    </row>
    <row r="404" customFormat="1" customHeight="1" spans="1:7">
      <c r="A404" s="16">
        <v>401</v>
      </c>
      <c r="B404" s="16" t="s">
        <v>8</v>
      </c>
      <c r="C404" s="16" t="s">
        <v>422</v>
      </c>
      <c r="D404" s="16" t="s">
        <v>17</v>
      </c>
      <c r="E404" s="16" t="s">
        <v>14</v>
      </c>
      <c r="F404" s="17">
        <v>1005</v>
      </c>
      <c r="G404" s="18"/>
    </row>
    <row r="405" customFormat="1" customHeight="1" spans="1:7">
      <c r="A405" s="16">
        <v>402</v>
      </c>
      <c r="B405" s="16" t="s">
        <v>8</v>
      </c>
      <c r="C405" s="16" t="s">
        <v>423</v>
      </c>
      <c r="D405" s="16" t="s">
        <v>32</v>
      </c>
      <c r="E405" s="16" t="s">
        <v>14</v>
      </c>
      <c r="F405" s="17">
        <v>675</v>
      </c>
      <c r="G405" s="18"/>
    </row>
    <row r="406" customFormat="1" customHeight="1" spans="1:7">
      <c r="A406" s="16">
        <v>403</v>
      </c>
      <c r="B406" s="16" t="s">
        <v>8</v>
      </c>
      <c r="C406" s="16" t="s">
        <v>424</v>
      </c>
      <c r="D406" s="16" t="s">
        <v>13</v>
      </c>
      <c r="E406" s="16" t="s">
        <v>14</v>
      </c>
      <c r="F406" s="17">
        <v>720</v>
      </c>
      <c r="G406" s="18"/>
    </row>
    <row r="407" customFormat="1" customHeight="1" spans="1:7">
      <c r="A407" s="16">
        <v>404</v>
      </c>
      <c r="B407" s="16" t="s">
        <v>8</v>
      </c>
      <c r="C407" s="16" t="s">
        <v>425</v>
      </c>
      <c r="D407" s="16" t="s">
        <v>13</v>
      </c>
      <c r="E407" s="16" t="s">
        <v>14</v>
      </c>
      <c r="F407" s="17">
        <v>720</v>
      </c>
      <c r="G407" s="18"/>
    </row>
    <row r="408" customFormat="1" customHeight="1" spans="1:7">
      <c r="A408" s="16">
        <v>405</v>
      </c>
      <c r="B408" s="16" t="s">
        <v>8</v>
      </c>
      <c r="C408" s="16" t="s">
        <v>426</v>
      </c>
      <c r="D408" s="16" t="s">
        <v>13</v>
      </c>
      <c r="E408" s="16" t="s">
        <v>11</v>
      </c>
      <c r="F408" s="17">
        <v>375</v>
      </c>
      <c r="G408" s="18"/>
    </row>
    <row r="409" customFormat="1" customHeight="1" spans="1:7">
      <c r="A409" s="16">
        <v>406</v>
      </c>
      <c r="B409" s="16" t="s">
        <v>8</v>
      </c>
      <c r="C409" s="16" t="s">
        <v>427</v>
      </c>
      <c r="D409" s="16" t="s">
        <v>17</v>
      </c>
      <c r="E409" s="16" t="s">
        <v>14</v>
      </c>
      <c r="F409" s="17">
        <v>564.75</v>
      </c>
      <c r="G409" s="18"/>
    </row>
    <row r="410" customFormat="1" customHeight="1" spans="1:7">
      <c r="A410" s="16">
        <v>407</v>
      </c>
      <c r="B410" s="16" t="s">
        <v>8</v>
      </c>
      <c r="C410" s="16" t="s">
        <v>428</v>
      </c>
      <c r="D410" s="16" t="s">
        <v>13</v>
      </c>
      <c r="E410" s="16" t="s">
        <v>11</v>
      </c>
      <c r="F410" s="17">
        <v>705</v>
      </c>
      <c r="G410" s="18"/>
    </row>
    <row r="411" customFormat="1" customHeight="1" spans="1:7">
      <c r="A411" s="16">
        <v>408</v>
      </c>
      <c r="B411" s="16" t="s">
        <v>8</v>
      </c>
      <c r="C411" s="16" t="s">
        <v>429</v>
      </c>
      <c r="D411" s="16" t="s">
        <v>17</v>
      </c>
      <c r="E411" s="16" t="s">
        <v>14</v>
      </c>
      <c r="F411" s="17">
        <v>511.65</v>
      </c>
      <c r="G411" s="18"/>
    </row>
    <row r="412" customFormat="1" customHeight="1" spans="1:7">
      <c r="A412" s="16">
        <v>409</v>
      </c>
      <c r="B412" s="16" t="s">
        <v>8</v>
      </c>
      <c r="C412" s="16" t="s">
        <v>430</v>
      </c>
      <c r="D412" s="16" t="s">
        <v>13</v>
      </c>
      <c r="E412" s="16" t="s">
        <v>19</v>
      </c>
      <c r="F412" s="17">
        <v>420</v>
      </c>
      <c r="G412" s="18"/>
    </row>
    <row r="413" customFormat="1" customHeight="1" spans="1:7">
      <c r="A413" s="16">
        <v>410</v>
      </c>
      <c r="B413" s="16" t="s">
        <v>8</v>
      </c>
      <c r="C413" s="16" t="s">
        <v>431</v>
      </c>
      <c r="D413" s="16" t="s">
        <v>21</v>
      </c>
      <c r="E413" s="16" t="s">
        <v>14</v>
      </c>
      <c r="F413" s="17">
        <v>675</v>
      </c>
      <c r="G413" s="18"/>
    </row>
    <row r="414" customFormat="1" customHeight="1" spans="1:7">
      <c r="A414" s="16">
        <v>411</v>
      </c>
      <c r="B414" s="16" t="s">
        <v>42</v>
      </c>
      <c r="C414" s="16" t="s">
        <v>432</v>
      </c>
      <c r="D414" s="16" t="s">
        <v>21</v>
      </c>
      <c r="E414" s="16" t="s">
        <v>14</v>
      </c>
      <c r="F414" s="17">
        <v>570</v>
      </c>
      <c r="G414" s="18"/>
    </row>
    <row r="415" customFormat="1" customHeight="1" spans="1:7">
      <c r="A415" s="16">
        <v>412</v>
      </c>
      <c r="B415" s="16" t="s">
        <v>8</v>
      </c>
      <c r="C415" s="16" t="s">
        <v>433</v>
      </c>
      <c r="D415" s="16" t="s">
        <v>21</v>
      </c>
      <c r="E415" s="16" t="s">
        <v>19</v>
      </c>
      <c r="F415" s="17">
        <v>480</v>
      </c>
      <c r="G415" s="18"/>
    </row>
    <row r="416" customFormat="1" customHeight="1" spans="1:7">
      <c r="A416" s="16">
        <v>413</v>
      </c>
      <c r="B416" s="16" t="s">
        <v>8</v>
      </c>
      <c r="C416" s="16" t="s">
        <v>434</v>
      </c>
      <c r="D416" s="16" t="s">
        <v>21</v>
      </c>
      <c r="E416" s="16" t="s">
        <v>14</v>
      </c>
      <c r="F416" s="17">
        <v>405</v>
      </c>
      <c r="G416" s="18"/>
    </row>
    <row r="417" customFormat="1" customHeight="1" spans="1:7">
      <c r="A417" s="16">
        <v>414</v>
      </c>
      <c r="B417" s="16" t="s">
        <v>8</v>
      </c>
      <c r="C417" s="16" t="s">
        <v>435</v>
      </c>
      <c r="D417" s="16" t="s">
        <v>21</v>
      </c>
      <c r="E417" s="16" t="s">
        <v>14</v>
      </c>
      <c r="F417" s="17">
        <v>825</v>
      </c>
      <c r="G417" s="18"/>
    </row>
    <row r="418" customFormat="1" customHeight="1" spans="1:7">
      <c r="A418" s="16">
        <v>415</v>
      </c>
      <c r="B418" s="16" t="s">
        <v>8</v>
      </c>
      <c r="C418" s="16" t="s">
        <v>436</v>
      </c>
      <c r="D418" s="16" t="s">
        <v>21</v>
      </c>
      <c r="E418" s="16" t="s">
        <v>14</v>
      </c>
      <c r="F418" s="17">
        <v>435</v>
      </c>
      <c r="G418" s="18"/>
    </row>
    <row r="419" customFormat="1" customHeight="1" spans="1:7">
      <c r="A419" s="16">
        <v>416</v>
      </c>
      <c r="B419" s="16" t="s">
        <v>8</v>
      </c>
      <c r="C419" s="16" t="s">
        <v>437</v>
      </c>
      <c r="D419" s="16" t="s">
        <v>13</v>
      </c>
      <c r="E419" s="16" t="s">
        <v>11</v>
      </c>
      <c r="F419" s="17">
        <v>149.85</v>
      </c>
      <c r="G419" s="18"/>
    </row>
    <row r="420" customFormat="1" customHeight="1" spans="1:7">
      <c r="A420" s="16">
        <v>417</v>
      </c>
      <c r="B420" s="16" t="s">
        <v>8</v>
      </c>
      <c r="C420" s="16" t="s">
        <v>438</v>
      </c>
      <c r="D420" s="16" t="s">
        <v>44</v>
      </c>
      <c r="E420" s="16" t="s">
        <v>14</v>
      </c>
      <c r="F420" s="17">
        <v>1500</v>
      </c>
      <c r="G420" s="18"/>
    </row>
    <row r="421" customFormat="1" customHeight="1" spans="1:7">
      <c r="A421" s="16">
        <v>418</v>
      </c>
      <c r="B421" s="16" t="s">
        <v>8</v>
      </c>
      <c r="C421" s="16" t="s">
        <v>439</v>
      </c>
      <c r="D421" s="16" t="s">
        <v>21</v>
      </c>
      <c r="E421" s="16" t="s">
        <v>14</v>
      </c>
      <c r="F421" s="17">
        <v>487.5</v>
      </c>
      <c r="G421" s="18"/>
    </row>
    <row r="422" customFormat="1" customHeight="1" spans="1:7">
      <c r="A422" s="16">
        <v>419</v>
      </c>
      <c r="B422" s="16" t="s">
        <v>42</v>
      </c>
      <c r="C422" s="16" t="s">
        <v>440</v>
      </c>
      <c r="D422" s="16" t="s">
        <v>17</v>
      </c>
      <c r="E422" s="16" t="s">
        <v>14</v>
      </c>
      <c r="F422" s="17">
        <v>367.5</v>
      </c>
      <c r="G422" s="18"/>
    </row>
    <row r="423" customFormat="1" customHeight="1" spans="1:7">
      <c r="A423" s="16">
        <v>420</v>
      </c>
      <c r="B423" s="16" t="s">
        <v>8</v>
      </c>
      <c r="C423" s="16" t="s">
        <v>441</v>
      </c>
      <c r="D423" s="16" t="s">
        <v>44</v>
      </c>
      <c r="E423" s="16" t="s">
        <v>14</v>
      </c>
      <c r="F423" s="17">
        <v>352.5</v>
      </c>
      <c r="G423" s="18"/>
    </row>
    <row r="424" customFormat="1" customHeight="1" spans="1:7">
      <c r="A424" s="16">
        <v>421</v>
      </c>
      <c r="B424" s="16" t="s">
        <v>8</v>
      </c>
      <c r="C424" s="16" t="s">
        <v>442</v>
      </c>
      <c r="D424" s="16" t="s">
        <v>44</v>
      </c>
      <c r="E424" s="16" t="s">
        <v>11</v>
      </c>
      <c r="F424" s="17">
        <v>229.35</v>
      </c>
      <c r="G424" s="18"/>
    </row>
    <row r="425" customFormat="1" customHeight="1" spans="1:7">
      <c r="A425" s="16">
        <v>422</v>
      </c>
      <c r="B425" s="16" t="s">
        <v>8</v>
      </c>
      <c r="C425" s="16" t="s">
        <v>443</v>
      </c>
      <c r="D425" s="16" t="s">
        <v>21</v>
      </c>
      <c r="E425" s="16" t="s">
        <v>14</v>
      </c>
      <c r="F425" s="17">
        <v>487.5</v>
      </c>
      <c r="G425" s="18"/>
    </row>
    <row r="426" customFormat="1" customHeight="1" spans="1:7">
      <c r="A426" s="16">
        <v>423</v>
      </c>
      <c r="B426" s="16" t="s">
        <v>8</v>
      </c>
      <c r="C426" s="16" t="s">
        <v>444</v>
      </c>
      <c r="D426" s="16" t="s">
        <v>13</v>
      </c>
      <c r="E426" s="16" t="s">
        <v>11</v>
      </c>
      <c r="F426" s="17">
        <v>390</v>
      </c>
      <c r="G426" s="18"/>
    </row>
    <row r="427" customFormat="1" customHeight="1" spans="1:7">
      <c r="A427" s="16">
        <v>424</v>
      </c>
      <c r="B427" s="16" t="s">
        <v>8</v>
      </c>
      <c r="C427" s="16" t="s">
        <v>445</v>
      </c>
      <c r="D427" s="16" t="s">
        <v>13</v>
      </c>
      <c r="E427" s="16" t="s">
        <v>14</v>
      </c>
      <c r="F427" s="17">
        <v>360</v>
      </c>
      <c r="G427" s="18"/>
    </row>
    <row r="428" customFormat="1" customHeight="1" spans="1:7">
      <c r="A428" s="16">
        <v>425</v>
      </c>
      <c r="B428" s="16" t="s">
        <v>8</v>
      </c>
      <c r="C428" s="16" t="s">
        <v>446</v>
      </c>
      <c r="D428" s="16" t="s">
        <v>13</v>
      </c>
      <c r="E428" s="16" t="s">
        <v>14</v>
      </c>
      <c r="F428" s="17">
        <v>600</v>
      </c>
      <c r="G428" s="18"/>
    </row>
    <row r="429" customFormat="1" customHeight="1" spans="1:7">
      <c r="A429" s="16">
        <v>426</v>
      </c>
      <c r="B429" s="16" t="s">
        <v>8</v>
      </c>
      <c r="C429" s="16" t="s">
        <v>447</v>
      </c>
      <c r="D429" s="16" t="s">
        <v>13</v>
      </c>
      <c r="E429" s="16" t="s">
        <v>14</v>
      </c>
      <c r="F429" s="17">
        <v>1425</v>
      </c>
      <c r="G429" s="18"/>
    </row>
    <row r="430" customFormat="1" customHeight="1" spans="1:7">
      <c r="A430" s="16">
        <v>427</v>
      </c>
      <c r="B430" s="16" t="s">
        <v>8</v>
      </c>
      <c r="C430" s="16" t="s">
        <v>448</v>
      </c>
      <c r="D430" s="16" t="s">
        <v>13</v>
      </c>
      <c r="E430" s="16" t="s">
        <v>14</v>
      </c>
      <c r="F430" s="17">
        <v>375</v>
      </c>
      <c r="G430" s="18"/>
    </row>
    <row r="431" customFormat="1" customHeight="1" spans="1:7">
      <c r="A431" s="16">
        <v>428</v>
      </c>
      <c r="B431" s="16" t="s">
        <v>8</v>
      </c>
      <c r="C431" s="16" t="s">
        <v>449</v>
      </c>
      <c r="D431" s="16" t="s">
        <v>13</v>
      </c>
      <c r="E431" s="16" t="s">
        <v>14</v>
      </c>
      <c r="F431" s="17">
        <v>375</v>
      </c>
      <c r="G431" s="18"/>
    </row>
    <row r="432" customFormat="1" customHeight="1" spans="1:7">
      <c r="A432" s="16">
        <v>429</v>
      </c>
      <c r="B432" s="16" t="s">
        <v>8</v>
      </c>
      <c r="C432" s="16" t="s">
        <v>450</v>
      </c>
      <c r="D432" s="16" t="s">
        <v>44</v>
      </c>
      <c r="E432" s="16" t="s">
        <v>11</v>
      </c>
      <c r="F432" s="17">
        <v>599.85</v>
      </c>
      <c r="G432" s="18"/>
    </row>
    <row r="433" customFormat="1" customHeight="1" spans="1:7">
      <c r="A433" s="16">
        <v>430</v>
      </c>
      <c r="B433" s="16" t="s">
        <v>8</v>
      </c>
      <c r="C433" s="16" t="s">
        <v>451</v>
      </c>
      <c r="D433" s="16" t="s">
        <v>115</v>
      </c>
      <c r="E433" s="16" t="s">
        <v>14</v>
      </c>
      <c r="F433" s="17">
        <v>329.85</v>
      </c>
      <c r="G433" s="18"/>
    </row>
    <row r="434" customFormat="1" customHeight="1" spans="1:7">
      <c r="A434" s="16">
        <v>431</v>
      </c>
      <c r="B434" s="16" t="s">
        <v>8</v>
      </c>
      <c r="C434" s="16" t="s">
        <v>452</v>
      </c>
      <c r="D434" s="16" t="s">
        <v>32</v>
      </c>
      <c r="E434" s="16" t="s">
        <v>19</v>
      </c>
      <c r="F434" s="17">
        <v>405.9</v>
      </c>
      <c r="G434" s="18"/>
    </row>
    <row r="435" customFormat="1" customHeight="1" spans="1:7">
      <c r="A435" s="16">
        <v>432</v>
      </c>
      <c r="B435" s="16" t="s">
        <v>8</v>
      </c>
      <c r="C435" s="16" t="s">
        <v>453</v>
      </c>
      <c r="D435" s="16" t="s">
        <v>13</v>
      </c>
      <c r="E435" s="16" t="s">
        <v>14</v>
      </c>
      <c r="F435" s="17">
        <v>1350</v>
      </c>
      <c r="G435" s="18"/>
    </row>
    <row r="436" customFormat="1" customHeight="1" spans="1:7">
      <c r="A436" s="16">
        <v>433</v>
      </c>
      <c r="B436" s="16" t="s">
        <v>8</v>
      </c>
      <c r="C436" s="16" t="s">
        <v>454</v>
      </c>
      <c r="D436" s="16" t="s">
        <v>13</v>
      </c>
      <c r="E436" s="16" t="s">
        <v>14</v>
      </c>
      <c r="F436" s="17">
        <v>450</v>
      </c>
      <c r="G436" s="18"/>
    </row>
    <row r="437" customFormat="1" customHeight="1" spans="1:7">
      <c r="A437" s="16">
        <v>434</v>
      </c>
      <c r="B437" s="16" t="s">
        <v>8</v>
      </c>
      <c r="C437" s="16" t="s">
        <v>455</v>
      </c>
      <c r="D437" s="16" t="s">
        <v>21</v>
      </c>
      <c r="E437" s="16" t="s">
        <v>14</v>
      </c>
      <c r="F437" s="17">
        <v>1499.85</v>
      </c>
      <c r="G437" s="18"/>
    </row>
    <row r="438" customFormat="1" customHeight="1" spans="1:7">
      <c r="A438" s="16">
        <v>435</v>
      </c>
      <c r="B438" s="16" t="s">
        <v>8</v>
      </c>
      <c r="C438" s="16" t="s">
        <v>456</v>
      </c>
      <c r="D438" s="16" t="s">
        <v>44</v>
      </c>
      <c r="E438" s="16" t="s">
        <v>11</v>
      </c>
      <c r="F438" s="17">
        <v>824.85</v>
      </c>
      <c r="G438" s="18"/>
    </row>
    <row r="439" customFormat="1" customHeight="1" spans="1:7">
      <c r="A439" s="16">
        <v>436</v>
      </c>
      <c r="B439" s="16" t="s">
        <v>8</v>
      </c>
      <c r="C439" s="16" t="s">
        <v>457</v>
      </c>
      <c r="D439" s="16" t="s">
        <v>13</v>
      </c>
      <c r="E439" s="16" t="s">
        <v>14</v>
      </c>
      <c r="F439" s="17">
        <v>1125</v>
      </c>
      <c r="G439" s="18"/>
    </row>
    <row r="440" customFormat="1" customHeight="1" spans="1:7">
      <c r="A440" s="16">
        <v>437</v>
      </c>
      <c r="B440" s="16" t="s">
        <v>8</v>
      </c>
      <c r="C440" s="16" t="s">
        <v>458</v>
      </c>
      <c r="D440" s="16" t="s">
        <v>17</v>
      </c>
      <c r="E440" s="16" t="s">
        <v>14</v>
      </c>
      <c r="F440" s="17">
        <v>476.55</v>
      </c>
      <c r="G440" s="18"/>
    </row>
    <row r="441" customFormat="1" customHeight="1" spans="1:7">
      <c r="A441" s="16">
        <v>438</v>
      </c>
      <c r="B441" s="16" t="s">
        <v>8</v>
      </c>
      <c r="C441" s="16" t="s">
        <v>459</v>
      </c>
      <c r="D441" s="16" t="s">
        <v>10</v>
      </c>
      <c r="E441" s="16" t="s">
        <v>14</v>
      </c>
      <c r="F441" s="17">
        <v>384.6</v>
      </c>
      <c r="G441" s="18"/>
    </row>
    <row r="442" customFormat="1" customHeight="1" spans="1:7">
      <c r="A442" s="16">
        <v>439</v>
      </c>
      <c r="B442" s="16" t="s">
        <v>8</v>
      </c>
      <c r="C442" s="16" t="s">
        <v>460</v>
      </c>
      <c r="D442" s="16" t="s">
        <v>21</v>
      </c>
      <c r="E442" s="16" t="s">
        <v>14</v>
      </c>
      <c r="F442" s="17">
        <v>487.5</v>
      </c>
      <c r="G442" s="18"/>
    </row>
    <row r="443" customFormat="1" customHeight="1" spans="1:7">
      <c r="A443" s="16">
        <v>440</v>
      </c>
      <c r="B443" s="16" t="s">
        <v>8</v>
      </c>
      <c r="C443" s="16" t="s">
        <v>461</v>
      </c>
      <c r="D443" s="16" t="s">
        <v>10</v>
      </c>
      <c r="E443" s="16" t="s">
        <v>14</v>
      </c>
      <c r="F443" s="17">
        <v>384.6</v>
      </c>
      <c r="G443" s="18"/>
    </row>
    <row r="444" customFormat="1" customHeight="1" spans="1:7">
      <c r="A444" s="16">
        <v>441</v>
      </c>
      <c r="B444" s="16" t="s">
        <v>42</v>
      </c>
      <c r="C444" s="16" t="s">
        <v>462</v>
      </c>
      <c r="D444" s="16" t="s">
        <v>17</v>
      </c>
      <c r="E444" s="16" t="s">
        <v>14</v>
      </c>
      <c r="F444" s="17">
        <v>344.25</v>
      </c>
      <c r="G444" s="18"/>
    </row>
    <row r="445" customFormat="1" customHeight="1" spans="1:7">
      <c r="A445" s="16">
        <v>442</v>
      </c>
      <c r="B445" s="16" t="s">
        <v>8</v>
      </c>
      <c r="C445" s="16" t="s">
        <v>463</v>
      </c>
      <c r="D445" s="16" t="s">
        <v>13</v>
      </c>
      <c r="E445" s="16" t="s">
        <v>11</v>
      </c>
      <c r="F445" s="17">
        <v>375</v>
      </c>
      <c r="G445" s="18"/>
    </row>
    <row r="446" customFormat="1" customHeight="1" spans="1:7">
      <c r="A446" s="16">
        <v>443</v>
      </c>
      <c r="B446" s="16" t="s">
        <v>8</v>
      </c>
      <c r="C446" s="16" t="s">
        <v>464</v>
      </c>
      <c r="D446" s="16" t="s">
        <v>115</v>
      </c>
      <c r="E446" s="16" t="s">
        <v>14</v>
      </c>
      <c r="F446" s="17">
        <v>1080</v>
      </c>
      <c r="G446" s="18"/>
    </row>
    <row r="447" customFormat="1" customHeight="1" spans="1:7">
      <c r="A447" s="16">
        <v>444</v>
      </c>
      <c r="B447" s="16" t="s">
        <v>8</v>
      </c>
      <c r="C447" s="16" t="s">
        <v>465</v>
      </c>
      <c r="D447" s="16" t="s">
        <v>44</v>
      </c>
      <c r="E447" s="16" t="s">
        <v>14</v>
      </c>
      <c r="F447" s="17">
        <v>917.55</v>
      </c>
      <c r="G447" s="18"/>
    </row>
    <row r="448" customFormat="1" customHeight="1" spans="1:7">
      <c r="A448" s="16">
        <v>445</v>
      </c>
      <c r="B448" s="16" t="s">
        <v>8</v>
      </c>
      <c r="C448" s="16" t="s">
        <v>466</v>
      </c>
      <c r="D448" s="16" t="s">
        <v>21</v>
      </c>
      <c r="E448" s="16" t="s">
        <v>14</v>
      </c>
      <c r="F448" s="17">
        <v>704.85</v>
      </c>
      <c r="G448" s="18"/>
    </row>
    <row r="449" customFormat="1" customHeight="1" spans="1:7">
      <c r="A449" s="16">
        <v>446</v>
      </c>
      <c r="B449" s="16" t="s">
        <v>8</v>
      </c>
      <c r="C449" s="16" t="s">
        <v>467</v>
      </c>
      <c r="D449" s="16" t="s">
        <v>21</v>
      </c>
      <c r="E449" s="16" t="s">
        <v>14</v>
      </c>
      <c r="F449" s="17">
        <v>704.85</v>
      </c>
      <c r="G449" s="18"/>
    </row>
    <row r="450" customFormat="1" customHeight="1" spans="1:7">
      <c r="A450" s="16">
        <v>447</v>
      </c>
      <c r="B450" s="16" t="s">
        <v>8</v>
      </c>
      <c r="C450" s="16" t="s">
        <v>468</v>
      </c>
      <c r="D450" s="16" t="s">
        <v>13</v>
      </c>
      <c r="E450" s="16" t="s">
        <v>14</v>
      </c>
      <c r="F450" s="17">
        <v>450</v>
      </c>
      <c r="G450" s="18"/>
    </row>
    <row r="451" customFormat="1" customHeight="1" spans="1:7">
      <c r="A451" s="16">
        <v>448</v>
      </c>
      <c r="B451" s="16" t="s">
        <v>8</v>
      </c>
      <c r="C451" s="16" t="s">
        <v>469</v>
      </c>
      <c r="D451" s="16" t="s">
        <v>13</v>
      </c>
      <c r="E451" s="16" t="s">
        <v>14</v>
      </c>
      <c r="F451" s="17">
        <v>1125</v>
      </c>
      <c r="G451" s="18"/>
    </row>
    <row r="452" customFormat="1" customHeight="1" spans="1:7">
      <c r="A452" s="16">
        <v>449</v>
      </c>
      <c r="B452" s="16" t="s">
        <v>8</v>
      </c>
      <c r="C452" s="16" t="s">
        <v>470</v>
      </c>
      <c r="D452" s="16" t="s">
        <v>13</v>
      </c>
      <c r="E452" s="16" t="s">
        <v>14</v>
      </c>
      <c r="F452" s="17">
        <v>450</v>
      </c>
      <c r="G452" s="18"/>
    </row>
    <row r="453" customFormat="1" customHeight="1" spans="1:7">
      <c r="A453" s="16">
        <v>450</v>
      </c>
      <c r="B453" s="16" t="s">
        <v>8</v>
      </c>
      <c r="C453" s="16" t="s">
        <v>471</v>
      </c>
      <c r="D453" s="16" t="s">
        <v>44</v>
      </c>
      <c r="E453" s="16" t="s">
        <v>14</v>
      </c>
      <c r="F453" s="17">
        <v>405</v>
      </c>
      <c r="G453" s="18"/>
    </row>
    <row r="454" customFormat="1" customHeight="1" spans="1:7">
      <c r="A454" s="16">
        <v>451</v>
      </c>
      <c r="B454" s="16" t="s">
        <v>8</v>
      </c>
      <c r="C454" s="16" t="s">
        <v>472</v>
      </c>
      <c r="D454" s="16" t="s">
        <v>21</v>
      </c>
      <c r="E454" s="16" t="s">
        <v>14</v>
      </c>
      <c r="F454" s="17">
        <v>569.85</v>
      </c>
      <c r="G454" s="18"/>
    </row>
    <row r="455" customFormat="1" customHeight="1" spans="1:7">
      <c r="A455" s="16">
        <v>452</v>
      </c>
      <c r="B455" s="16" t="s">
        <v>8</v>
      </c>
      <c r="C455" s="16" t="s">
        <v>473</v>
      </c>
      <c r="D455" s="16" t="s">
        <v>21</v>
      </c>
      <c r="E455" s="16" t="s">
        <v>11</v>
      </c>
      <c r="F455" s="17">
        <v>525</v>
      </c>
      <c r="G455" s="18"/>
    </row>
    <row r="456" customFormat="1" customHeight="1" spans="1:7">
      <c r="A456" s="16">
        <v>453</v>
      </c>
      <c r="B456" s="16" t="s">
        <v>8</v>
      </c>
      <c r="C456" s="16" t="s">
        <v>474</v>
      </c>
      <c r="D456" s="16" t="s">
        <v>21</v>
      </c>
      <c r="E456" s="16" t="s">
        <v>14</v>
      </c>
      <c r="F456" s="17">
        <v>780</v>
      </c>
      <c r="G456" s="18"/>
    </row>
    <row r="457" customFormat="1" customHeight="1" spans="1:7">
      <c r="A457" s="16">
        <v>454</v>
      </c>
      <c r="B457" s="16" t="s">
        <v>8</v>
      </c>
      <c r="C457" s="16" t="s">
        <v>475</v>
      </c>
      <c r="D457" s="16" t="s">
        <v>17</v>
      </c>
      <c r="E457" s="16" t="s">
        <v>14</v>
      </c>
      <c r="F457" s="17">
        <v>449.85</v>
      </c>
      <c r="G457" s="18"/>
    </row>
    <row r="458" customFormat="1" customHeight="1" spans="1:7">
      <c r="A458" s="16">
        <v>455</v>
      </c>
      <c r="B458" s="16" t="s">
        <v>8</v>
      </c>
      <c r="C458" s="16" t="s">
        <v>476</v>
      </c>
      <c r="D458" s="16" t="s">
        <v>44</v>
      </c>
      <c r="E458" s="16" t="s">
        <v>11</v>
      </c>
      <c r="F458" s="17">
        <v>352.8</v>
      </c>
      <c r="G458" s="18"/>
    </row>
    <row r="459" customFormat="1" customHeight="1" spans="1:7">
      <c r="A459" s="16">
        <v>456</v>
      </c>
      <c r="B459" s="16" t="s">
        <v>8</v>
      </c>
      <c r="C459" s="16" t="s">
        <v>477</v>
      </c>
      <c r="D459" s="16" t="s">
        <v>13</v>
      </c>
      <c r="E459" s="16" t="s">
        <v>14</v>
      </c>
      <c r="F459" s="17">
        <v>390</v>
      </c>
      <c r="G459" s="18"/>
    </row>
    <row r="460" customFormat="1" customHeight="1" spans="1:7">
      <c r="A460" s="16">
        <v>457</v>
      </c>
      <c r="B460" s="16" t="s">
        <v>8</v>
      </c>
      <c r="C460" s="16" t="s">
        <v>478</v>
      </c>
      <c r="D460" s="16" t="s">
        <v>13</v>
      </c>
      <c r="E460" s="16" t="s">
        <v>14</v>
      </c>
      <c r="F460" s="17">
        <v>390</v>
      </c>
      <c r="G460" s="18"/>
    </row>
    <row r="461" customFormat="1" customHeight="1" spans="1:7">
      <c r="A461" s="16">
        <v>458</v>
      </c>
      <c r="B461" s="16" t="s">
        <v>8</v>
      </c>
      <c r="C461" s="16" t="s">
        <v>479</v>
      </c>
      <c r="D461" s="16" t="s">
        <v>17</v>
      </c>
      <c r="E461" s="16" t="s">
        <v>14</v>
      </c>
      <c r="F461" s="17">
        <v>689.85</v>
      </c>
      <c r="G461" s="18"/>
    </row>
    <row r="462" customFormat="1" customHeight="1" spans="1:7">
      <c r="A462" s="16">
        <v>459</v>
      </c>
      <c r="B462" s="16" t="s">
        <v>8</v>
      </c>
      <c r="C462" s="16" t="s">
        <v>480</v>
      </c>
      <c r="D462" s="16" t="s">
        <v>13</v>
      </c>
      <c r="E462" s="16" t="s">
        <v>14</v>
      </c>
      <c r="F462" s="17">
        <v>819.75</v>
      </c>
      <c r="G462" s="18"/>
    </row>
    <row r="463" customFormat="1" customHeight="1" spans="1:7">
      <c r="A463" s="16">
        <v>460</v>
      </c>
      <c r="B463" s="16" t="s">
        <v>8</v>
      </c>
      <c r="C463" s="16" t="s">
        <v>481</v>
      </c>
      <c r="D463" s="16" t="s">
        <v>13</v>
      </c>
      <c r="E463" s="16" t="s">
        <v>14</v>
      </c>
      <c r="F463" s="17">
        <v>315</v>
      </c>
      <c r="G463" s="18"/>
    </row>
    <row r="464" customFormat="1" customHeight="1" spans="1:7">
      <c r="A464" s="16">
        <v>461</v>
      </c>
      <c r="B464" s="16" t="s">
        <v>8</v>
      </c>
      <c r="C464" s="16" t="s">
        <v>482</v>
      </c>
      <c r="D464" s="16" t="s">
        <v>44</v>
      </c>
      <c r="E464" s="16" t="s">
        <v>11</v>
      </c>
      <c r="F464" s="17">
        <v>194.85</v>
      </c>
      <c r="G464" s="18"/>
    </row>
    <row r="465" customFormat="1" customHeight="1" spans="1:7">
      <c r="A465" s="16">
        <v>462</v>
      </c>
      <c r="B465" s="16" t="s">
        <v>8</v>
      </c>
      <c r="C465" s="16" t="s">
        <v>483</v>
      </c>
      <c r="D465" s="16" t="s">
        <v>21</v>
      </c>
      <c r="E465" s="16" t="s">
        <v>14</v>
      </c>
      <c r="F465" s="17">
        <v>1485</v>
      </c>
      <c r="G465" s="18"/>
    </row>
    <row r="466" customFormat="1" customHeight="1" spans="1:7">
      <c r="A466" s="16">
        <v>463</v>
      </c>
      <c r="B466" s="16" t="s">
        <v>8</v>
      </c>
      <c r="C466" s="16" t="s">
        <v>484</v>
      </c>
      <c r="D466" s="16" t="s">
        <v>17</v>
      </c>
      <c r="E466" s="16" t="s">
        <v>14</v>
      </c>
      <c r="F466" s="17">
        <v>1005</v>
      </c>
      <c r="G466" s="18"/>
    </row>
    <row r="467" customFormat="1" customHeight="1" spans="1:7">
      <c r="A467" s="16">
        <v>464</v>
      </c>
      <c r="B467" s="16" t="s">
        <v>8</v>
      </c>
      <c r="C467" s="16" t="s">
        <v>485</v>
      </c>
      <c r="D467" s="16" t="s">
        <v>17</v>
      </c>
      <c r="E467" s="16" t="s">
        <v>14</v>
      </c>
      <c r="F467" s="17">
        <v>598.35</v>
      </c>
      <c r="G467" s="18"/>
    </row>
    <row r="468" customFormat="1" customHeight="1" spans="1:7">
      <c r="A468" s="16">
        <v>465</v>
      </c>
      <c r="B468" s="16" t="s">
        <v>8</v>
      </c>
      <c r="C468" s="16" t="s">
        <v>486</v>
      </c>
      <c r="D468" s="16" t="s">
        <v>13</v>
      </c>
      <c r="E468" s="16" t="s">
        <v>14</v>
      </c>
      <c r="F468" s="17">
        <v>1125</v>
      </c>
      <c r="G468" s="18"/>
    </row>
    <row r="469" customFormat="1" customHeight="1" spans="1:7">
      <c r="A469" s="16">
        <v>466</v>
      </c>
      <c r="B469" s="16" t="s">
        <v>8</v>
      </c>
      <c r="C469" s="16" t="s">
        <v>487</v>
      </c>
      <c r="D469" s="16" t="s">
        <v>13</v>
      </c>
      <c r="E469" s="16" t="s">
        <v>14</v>
      </c>
      <c r="F469" s="17">
        <v>480</v>
      </c>
      <c r="G469" s="18"/>
    </row>
    <row r="470" customFormat="1" customHeight="1" spans="1:7">
      <c r="A470" s="16">
        <v>467</v>
      </c>
      <c r="B470" s="16" t="s">
        <v>8</v>
      </c>
      <c r="C470" s="16" t="s">
        <v>488</v>
      </c>
      <c r="D470" s="16" t="s">
        <v>13</v>
      </c>
      <c r="E470" s="16" t="s">
        <v>14</v>
      </c>
      <c r="F470" s="17">
        <v>480</v>
      </c>
      <c r="G470" s="18"/>
    </row>
    <row r="471" customFormat="1" customHeight="1" spans="1:7">
      <c r="A471" s="16">
        <v>468</v>
      </c>
      <c r="B471" s="16" t="s">
        <v>8</v>
      </c>
      <c r="C471" s="16" t="s">
        <v>489</v>
      </c>
      <c r="D471" s="16" t="s">
        <v>13</v>
      </c>
      <c r="E471" s="16" t="s">
        <v>14</v>
      </c>
      <c r="F471" s="17">
        <v>480</v>
      </c>
      <c r="G471" s="18"/>
    </row>
    <row r="472" customFormat="1" customHeight="1" spans="1:7">
      <c r="A472" s="16">
        <v>469</v>
      </c>
      <c r="B472" s="16" t="s">
        <v>8</v>
      </c>
      <c r="C472" s="16" t="s">
        <v>490</v>
      </c>
      <c r="D472" s="16" t="s">
        <v>21</v>
      </c>
      <c r="E472" s="16" t="s">
        <v>14</v>
      </c>
      <c r="F472" s="17">
        <v>360</v>
      </c>
      <c r="G472" s="18"/>
    </row>
    <row r="473" customFormat="1" customHeight="1" spans="1:7">
      <c r="A473" s="16">
        <v>470</v>
      </c>
      <c r="B473" s="16" t="s">
        <v>8</v>
      </c>
      <c r="C473" s="16" t="s">
        <v>491</v>
      </c>
      <c r="D473" s="16" t="s">
        <v>21</v>
      </c>
      <c r="E473" s="16" t="s">
        <v>14</v>
      </c>
      <c r="F473" s="17">
        <v>675</v>
      </c>
      <c r="G473" s="18"/>
    </row>
    <row r="474" customFormat="1" customHeight="1" spans="1:7">
      <c r="A474" s="16">
        <v>471</v>
      </c>
      <c r="B474" s="16" t="s">
        <v>8</v>
      </c>
      <c r="C474" s="16" t="s">
        <v>492</v>
      </c>
      <c r="D474" s="16" t="s">
        <v>21</v>
      </c>
      <c r="E474" s="16" t="s">
        <v>14</v>
      </c>
      <c r="F474" s="17">
        <v>675</v>
      </c>
      <c r="G474" s="18"/>
    </row>
    <row r="475" customFormat="1" customHeight="1" spans="1:7">
      <c r="A475" s="16">
        <v>472</v>
      </c>
      <c r="B475" s="16" t="s">
        <v>8</v>
      </c>
      <c r="C475" s="16" t="s">
        <v>493</v>
      </c>
      <c r="D475" s="16" t="s">
        <v>21</v>
      </c>
      <c r="E475" s="16" t="s">
        <v>14</v>
      </c>
      <c r="F475" s="17">
        <v>675</v>
      </c>
      <c r="G475" s="18"/>
    </row>
    <row r="476" customFormat="1" customHeight="1" spans="1:7">
      <c r="A476" s="16">
        <v>473</v>
      </c>
      <c r="B476" s="16" t="s">
        <v>8</v>
      </c>
      <c r="C476" s="16" t="s">
        <v>494</v>
      </c>
      <c r="D476" s="16" t="s">
        <v>21</v>
      </c>
      <c r="E476" s="16" t="s">
        <v>14</v>
      </c>
      <c r="F476" s="17">
        <v>1485</v>
      </c>
      <c r="G476" s="18"/>
    </row>
    <row r="477" customFormat="1" customHeight="1" spans="1:7">
      <c r="A477" s="16">
        <v>474</v>
      </c>
      <c r="B477" s="16" t="s">
        <v>8</v>
      </c>
      <c r="C477" s="16" t="s">
        <v>495</v>
      </c>
      <c r="D477" s="16" t="s">
        <v>21</v>
      </c>
      <c r="E477" s="16" t="s">
        <v>14</v>
      </c>
      <c r="F477" s="17">
        <v>1485</v>
      </c>
      <c r="G477" s="18"/>
    </row>
    <row r="478" customFormat="1" customHeight="1" spans="1:7">
      <c r="A478" s="16">
        <v>475</v>
      </c>
      <c r="B478" s="16" t="s">
        <v>8</v>
      </c>
      <c r="C478" s="16" t="s">
        <v>496</v>
      </c>
      <c r="D478" s="16" t="s">
        <v>21</v>
      </c>
      <c r="E478" s="16" t="s">
        <v>14</v>
      </c>
      <c r="F478" s="17">
        <v>1485</v>
      </c>
      <c r="G478" s="18"/>
    </row>
    <row r="479" customFormat="1" customHeight="1" spans="1:7">
      <c r="A479" s="16">
        <v>476</v>
      </c>
      <c r="B479" s="16" t="s">
        <v>8</v>
      </c>
      <c r="C479" s="16" t="s">
        <v>497</v>
      </c>
      <c r="D479" s="16" t="s">
        <v>21</v>
      </c>
      <c r="E479" s="16" t="s">
        <v>14</v>
      </c>
      <c r="F479" s="17">
        <v>1485</v>
      </c>
      <c r="G479" s="18"/>
    </row>
    <row r="480" customFormat="1" customHeight="1" spans="1:7">
      <c r="A480" s="16">
        <v>477</v>
      </c>
      <c r="B480" s="16" t="s">
        <v>8</v>
      </c>
      <c r="C480" s="16" t="s">
        <v>498</v>
      </c>
      <c r="D480" s="16" t="s">
        <v>21</v>
      </c>
      <c r="E480" s="16" t="s">
        <v>14</v>
      </c>
      <c r="F480" s="17">
        <v>1170</v>
      </c>
      <c r="G480" s="18"/>
    </row>
    <row r="481" customFormat="1" customHeight="1" spans="1:7">
      <c r="A481" s="16">
        <v>478</v>
      </c>
      <c r="B481" s="16" t="s">
        <v>8</v>
      </c>
      <c r="C481" s="16" t="s">
        <v>499</v>
      </c>
      <c r="D481" s="16" t="s">
        <v>21</v>
      </c>
      <c r="E481" s="16" t="s">
        <v>14</v>
      </c>
      <c r="F481" s="17">
        <v>600</v>
      </c>
      <c r="G481" s="18"/>
    </row>
    <row r="482" customFormat="1" customHeight="1" spans="1:7">
      <c r="A482" s="16">
        <v>479</v>
      </c>
      <c r="B482" s="16" t="s">
        <v>8</v>
      </c>
      <c r="C482" s="16" t="s">
        <v>500</v>
      </c>
      <c r="D482" s="16" t="s">
        <v>21</v>
      </c>
      <c r="E482" s="16" t="s">
        <v>14</v>
      </c>
      <c r="F482" s="17">
        <v>600</v>
      </c>
      <c r="G482" s="18"/>
    </row>
    <row r="483" customFormat="1" customHeight="1" spans="1:7">
      <c r="A483" s="16">
        <v>480</v>
      </c>
      <c r="B483" s="16" t="s">
        <v>8</v>
      </c>
      <c r="C483" s="16" t="s">
        <v>501</v>
      </c>
      <c r="D483" s="16" t="s">
        <v>21</v>
      </c>
      <c r="E483" s="16" t="s">
        <v>14</v>
      </c>
      <c r="F483" s="17">
        <v>600</v>
      </c>
      <c r="G483" s="18"/>
    </row>
    <row r="484" customFormat="1" customHeight="1" spans="1:7">
      <c r="A484" s="16">
        <v>481</v>
      </c>
      <c r="B484" s="16" t="s">
        <v>8</v>
      </c>
      <c r="C484" s="16" t="s">
        <v>502</v>
      </c>
      <c r="D484" s="16" t="s">
        <v>21</v>
      </c>
      <c r="E484" s="16" t="s">
        <v>14</v>
      </c>
      <c r="F484" s="17">
        <v>555</v>
      </c>
      <c r="G484" s="18"/>
    </row>
    <row r="485" customFormat="1" customHeight="1" spans="1:7">
      <c r="A485" s="16">
        <v>482</v>
      </c>
      <c r="B485" s="16" t="s">
        <v>8</v>
      </c>
      <c r="C485" s="16" t="s">
        <v>503</v>
      </c>
      <c r="D485" s="16" t="s">
        <v>13</v>
      </c>
      <c r="E485" s="16" t="s">
        <v>14</v>
      </c>
      <c r="F485" s="17">
        <v>375</v>
      </c>
      <c r="G485" s="18"/>
    </row>
    <row r="486" customFormat="1" customHeight="1" spans="1:7">
      <c r="A486" s="16">
        <v>483</v>
      </c>
      <c r="B486" s="16" t="s">
        <v>8</v>
      </c>
      <c r="C486" s="16" t="s">
        <v>504</v>
      </c>
      <c r="D486" s="16" t="s">
        <v>13</v>
      </c>
      <c r="E486" s="16" t="s">
        <v>14</v>
      </c>
      <c r="F486" s="17">
        <v>390</v>
      </c>
      <c r="G486" s="18"/>
    </row>
    <row r="487" customFormat="1" customHeight="1" spans="1:7">
      <c r="A487" s="16">
        <v>484</v>
      </c>
      <c r="B487" s="16" t="s">
        <v>8</v>
      </c>
      <c r="C487" s="16" t="s">
        <v>505</v>
      </c>
      <c r="D487" s="16" t="s">
        <v>13</v>
      </c>
      <c r="E487" s="16" t="s">
        <v>14</v>
      </c>
      <c r="F487" s="17">
        <v>390</v>
      </c>
      <c r="G487" s="18"/>
    </row>
    <row r="488" customFormat="1" customHeight="1" spans="1:7">
      <c r="A488" s="16">
        <v>485</v>
      </c>
      <c r="B488" s="16" t="s">
        <v>8</v>
      </c>
      <c r="C488" s="16" t="s">
        <v>506</v>
      </c>
      <c r="D488" s="16" t="s">
        <v>13</v>
      </c>
      <c r="E488" s="16" t="s">
        <v>14</v>
      </c>
      <c r="F488" s="17">
        <v>390</v>
      </c>
      <c r="G488" s="18"/>
    </row>
    <row r="489" customFormat="1" customHeight="1" spans="1:7">
      <c r="A489" s="16">
        <v>486</v>
      </c>
      <c r="B489" s="16" t="s">
        <v>42</v>
      </c>
      <c r="C489" s="16" t="s">
        <v>507</v>
      </c>
      <c r="D489" s="16" t="s">
        <v>10</v>
      </c>
      <c r="E489" s="16" t="s">
        <v>14</v>
      </c>
      <c r="F489" s="17">
        <v>352.95</v>
      </c>
      <c r="G489" s="18"/>
    </row>
    <row r="490" customFormat="1" customHeight="1" spans="1:7">
      <c r="A490" s="16">
        <v>487</v>
      </c>
      <c r="B490" s="16" t="s">
        <v>8</v>
      </c>
      <c r="C490" s="16" t="s">
        <v>508</v>
      </c>
      <c r="D490" s="16" t="s">
        <v>32</v>
      </c>
      <c r="E490" s="16" t="s">
        <v>14</v>
      </c>
      <c r="F490" s="17">
        <v>476.25</v>
      </c>
      <c r="G490" s="18"/>
    </row>
    <row r="491" customFormat="1" customHeight="1" spans="1:7">
      <c r="A491" s="16">
        <v>488</v>
      </c>
      <c r="B491" s="16" t="s">
        <v>8</v>
      </c>
      <c r="C491" s="16" t="s">
        <v>509</v>
      </c>
      <c r="D491" s="16" t="s">
        <v>115</v>
      </c>
      <c r="E491" s="16" t="s">
        <v>14</v>
      </c>
      <c r="F491" s="17">
        <v>509.85</v>
      </c>
      <c r="G491" s="18"/>
    </row>
    <row r="492" customFormat="1" customHeight="1" spans="1:7">
      <c r="A492" s="16">
        <v>489</v>
      </c>
      <c r="B492" s="16" t="s">
        <v>8</v>
      </c>
      <c r="C492" s="16" t="s">
        <v>510</v>
      </c>
      <c r="D492" s="16" t="s">
        <v>115</v>
      </c>
      <c r="E492" s="16" t="s">
        <v>14</v>
      </c>
      <c r="F492" s="17">
        <v>345</v>
      </c>
      <c r="G492" s="18"/>
    </row>
    <row r="493" customFormat="1" customHeight="1" spans="1:7">
      <c r="A493" s="16">
        <v>490</v>
      </c>
      <c r="B493" s="16" t="s">
        <v>8</v>
      </c>
      <c r="C493" s="16" t="s">
        <v>511</v>
      </c>
      <c r="D493" s="16" t="s">
        <v>17</v>
      </c>
      <c r="E493" s="16" t="s">
        <v>14</v>
      </c>
      <c r="F493" s="17">
        <v>434.85</v>
      </c>
      <c r="G493" s="18"/>
    </row>
    <row r="494" customFormat="1" customHeight="1" spans="1:7">
      <c r="A494" s="16">
        <v>491</v>
      </c>
      <c r="B494" s="16" t="s">
        <v>8</v>
      </c>
      <c r="C494" s="16" t="s">
        <v>512</v>
      </c>
      <c r="D494" s="16" t="s">
        <v>17</v>
      </c>
      <c r="E494" s="16" t="s">
        <v>14</v>
      </c>
      <c r="F494" s="17">
        <v>434.85</v>
      </c>
      <c r="G494" s="18"/>
    </row>
    <row r="495" customFormat="1" customHeight="1" spans="1:7">
      <c r="A495" s="16">
        <v>492</v>
      </c>
      <c r="B495" s="16" t="s">
        <v>8</v>
      </c>
      <c r="C495" s="16" t="s">
        <v>513</v>
      </c>
      <c r="D495" s="16" t="s">
        <v>17</v>
      </c>
      <c r="E495" s="16" t="s">
        <v>14</v>
      </c>
      <c r="F495" s="17">
        <v>404.85</v>
      </c>
      <c r="G495" s="18"/>
    </row>
    <row r="496" customFormat="1" customHeight="1" spans="1:7">
      <c r="A496" s="16">
        <v>493</v>
      </c>
      <c r="B496" s="16" t="s">
        <v>8</v>
      </c>
      <c r="C496" s="16" t="s">
        <v>514</v>
      </c>
      <c r="D496" s="16" t="s">
        <v>10</v>
      </c>
      <c r="E496" s="16" t="s">
        <v>14</v>
      </c>
      <c r="F496" s="17">
        <v>433.35</v>
      </c>
      <c r="G496" s="18"/>
    </row>
    <row r="497" customFormat="1" customHeight="1" spans="1:7">
      <c r="A497" s="16">
        <v>494</v>
      </c>
      <c r="B497" s="16" t="s">
        <v>8</v>
      </c>
      <c r="C497" s="16" t="s">
        <v>515</v>
      </c>
      <c r="D497" s="16" t="s">
        <v>17</v>
      </c>
      <c r="E497" s="16" t="s">
        <v>14</v>
      </c>
      <c r="F497" s="17">
        <v>598.35</v>
      </c>
      <c r="G497" s="18"/>
    </row>
    <row r="498" customFormat="1" customHeight="1" spans="1:7">
      <c r="A498" s="16">
        <v>495</v>
      </c>
      <c r="B498" s="16" t="s">
        <v>8</v>
      </c>
      <c r="C498" s="16" t="s">
        <v>516</v>
      </c>
      <c r="D498" s="16" t="s">
        <v>17</v>
      </c>
      <c r="E498" s="16" t="s">
        <v>14</v>
      </c>
      <c r="F498" s="17">
        <v>404.85</v>
      </c>
      <c r="G498" s="18"/>
    </row>
    <row r="499" customFormat="1" customHeight="1" spans="1:7">
      <c r="A499" s="16">
        <v>496</v>
      </c>
      <c r="B499" s="16" t="s">
        <v>8</v>
      </c>
      <c r="C499" s="16" t="s">
        <v>517</v>
      </c>
      <c r="D499" s="16" t="s">
        <v>17</v>
      </c>
      <c r="E499" s="16" t="s">
        <v>14</v>
      </c>
      <c r="F499" s="17">
        <v>404.85</v>
      </c>
      <c r="G499" s="18"/>
    </row>
    <row r="500" customFormat="1" customHeight="1" spans="1:7">
      <c r="A500" s="16">
        <v>497</v>
      </c>
      <c r="B500" s="16" t="s">
        <v>8</v>
      </c>
      <c r="C500" s="16" t="s">
        <v>518</v>
      </c>
      <c r="D500" s="16" t="s">
        <v>17</v>
      </c>
      <c r="E500" s="16" t="s">
        <v>14</v>
      </c>
      <c r="F500" s="17">
        <v>509.85</v>
      </c>
      <c r="G500" s="18"/>
    </row>
    <row r="501" customFormat="1" customHeight="1" spans="1:7">
      <c r="A501" s="16">
        <v>498</v>
      </c>
      <c r="B501" s="16" t="s">
        <v>42</v>
      </c>
      <c r="C501" s="16" t="s">
        <v>519</v>
      </c>
      <c r="D501" s="16" t="s">
        <v>17</v>
      </c>
      <c r="E501" s="16" t="s">
        <v>14</v>
      </c>
      <c r="F501" s="17">
        <v>404.85</v>
      </c>
      <c r="G501" s="18"/>
    </row>
    <row r="502" customFormat="1" customHeight="1" spans="1:7">
      <c r="A502" s="16">
        <v>499</v>
      </c>
      <c r="B502" s="16" t="s">
        <v>42</v>
      </c>
      <c r="C502" s="16" t="s">
        <v>520</v>
      </c>
      <c r="D502" s="16" t="s">
        <v>17</v>
      </c>
      <c r="E502" s="16" t="s">
        <v>50</v>
      </c>
      <c r="F502" s="17">
        <v>723.6</v>
      </c>
      <c r="G502" s="18"/>
    </row>
    <row r="503" customFormat="1" customHeight="1" spans="1:7">
      <c r="A503" s="16">
        <v>500</v>
      </c>
      <c r="B503" s="16" t="s">
        <v>42</v>
      </c>
      <c r="C503" s="16" t="s">
        <v>521</v>
      </c>
      <c r="D503" s="16" t="s">
        <v>115</v>
      </c>
      <c r="E503" s="16" t="s">
        <v>11</v>
      </c>
      <c r="F503" s="17">
        <v>584.85</v>
      </c>
      <c r="G503" s="18"/>
    </row>
    <row r="504" customFormat="1" customHeight="1" spans="1:7">
      <c r="A504" s="16">
        <v>501</v>
      </c>
      <c r="B504" s="16" t="s">
        <v>42</v>
      </c>
      <c r="C504" s="16" t="s">
        <v>522</v>
      </c>
      <c r="D504" s="16" t="s">
        <v>10</v>
      </c>
      <c r="E504" s="16" t="s">
        <v>19</v>
      </c>
      <c r="F504" s="17">
        <v>441</v>
      </c>
      <c r="G504" s="18"/>
    </row>
    <row r="505" customFormat="1" customHeight="1" spans="1:7">
      <c r="A505" s="16">
        <v>502</v>
      </c>
      <c r="B505" s="16" t="s">
        <v>42</v>
      </c>
      <c r="C505" s="16" t="s">
        <v>523</v>
      </c>
      <c r="D505" s="16" t="s">
        <v>10</v>
      </c>
      <c r="E505" s="16" t="s">
        <v>28</v>
      </c>
      <c r="F505" s="17">
        <v>255.75</v>
      </c>
      <c r="G505" s="18"/>
    </row>
    <row r="506" customFormat="1" customHeight="1" spans="1:7">
      <c r="A506" s="16">
        <v>503</v>
      </c>
      <c r="B506" s="16" t="s">
        <v>42</v>
      </c>
      <c r="C506" s="16" t="s">
        <v>524</v>
      </c>
      <c r="D506" s="16" t="s">
        <v>10</v>
      </c>
      <c r="E506" s="16" t="s">
        <v>14</v>
      </c>
      <c r="F506" s="17">
        <v>723.45</v>
      </c>
      <c r="G506" s="18"/>
    </row>
    <row r="507" customFormat="1" customHeight="1" spans="1:7">
      <c r="A507" s="16">
        <v>504</v>
      </c>
      <c r="B507" s="16" t="s">
        <v>42</v>
      </c>
      <c r="C507" s="16" t="s">
        <v>525</v>
      </c>
      <c r="D507" s="16" t="s">
        <v>115</v>
      </c>
      <c r="E507" s="16" t="s">
        <v>19</v>
      </c>
      <c r="F507" s="17">
        <v>884.85</v>
      </c>
      <c r="G507" s="18"/>
    </row>
    <row r="508" customFormat="1" customHeight="1" spans="1:7">
      <c r="A508" s="16">
        <v>505</v>
      </c>
      <c r="B508" s="16" t="s">
        <v>42</v>
      </c>
      <c r="C508" s="16" t="s">
        <v>526</v>
      </c>
      <c r="D508" s="16" t="s">
        <v>115</v>
      </c>
      <c r="E508" s="16" t="s">
        <v>14</v>
      </c>
      <c r="F508" s="17">
        <v>390</v>
      </c>
      <c r="G508" s="18"/>
    </row>
    <row r="509" customFormat="1" customHeight="1" spans="1:7">
      <c r="A509" s="16">
        <v>506</v>
      </c>
      <c r="B509" s="16" t="s">
        <v>42</v>
      </c>
      <c r="C509" s="16" t="s">
        <v>527</v>
      </c>
      <c r="D509" s="16" t="s">
        <v>17</v>
      </c>
      <c r="E509" s="16" t="s">
        <v>14</v>
      </c>
      <c r="F509" s="17">
        <v>973.5</v>
      </c>
      <c r="G509" s="18"/>
    </row>
    <row r="510" customFormat="1" customHeight="1" spans="1:7">
      <c r="A510" s="16">
        <v>507</v>
      </c>
      <c r="B510" s="16" t="s">
        <v>42</v>
      </c>
      <c r="C510" s="16" t="s">
        <v>528</v>
      </c>
      <c r="D510" s="16" t="s">
        <v>44</v>
      </c>
      <c r="E510" s="16" t="s">
        <v>11</v>
      </c>
      <c r="F510" s="17">
        <v>335.1</v>
      </c>
      <c r="G510" s="18"/>
    </row>
    <row r="511" customFormat="1" customHeight="1" spans="1:7">
      <c r="A511" s="16">
        <v>508</v>
      </c>
      <c r="B511" s="16" t="s">
        <v>42</v>
      </c>
      <c r="C511" s="16" t="s">
        <v>529</v>
      </c>
      <c r="D511" s="16" t="s">
        <v>21</v>
      </c>
      <c r="E511" s="16" t="s">
        <v>14</v>
      </c>
      <c r="F511" s="17">
        <v>420</v>
      </c>
      <c r="G511" s="18"/>
    </row>
    <row r="512" customFormat="1" customHeight="1" spans="1:7">
      <c r="A512" s="16">
        <v>509</v>
      </c>
      <c r="B512" s="16" t="s">
        <v>42</v>
      </c>
      <c r="C512" s="16" t="s">
        <v>530</v>
      </c>
      <c r="D512" s="16" t="s">
        <v>17</v>
      </c>
      <c r="E512" s="16" t="s">
        <v>14</v>
      </c>
      <c r="F512" s="17">
        <v>374.85</v>
      </c>
      <c r="G512" s="18"/>
    </row>
    <row r="513" customFormat="1" customHeight="1" spans="1:7">
      <c r="A513" s="16">
        <v>510</v>
      </c>
      <c r="B513" s="16" t="s">
        <v>42</v>
      </c>
      <c r="C513" s="16" t="s">
        <v>531</v>
      </c>
      <c r="D513" s="16" t="s">
        <v>17</v>
      </c>
      <c r="E513" s="16" t="s">
        <v>14</v>
      </c>
      <c r="F513" s="17">
        <v>374.85</v>
      </c>
      <c r="G513" s="18"/>
    </row>
    <row r="514" customFormat="1" customHeight="1" spans="1:7">
      <c r="A514" s="16">
        <v>511</v>
      </c>
      <c r="B514" s="16" t="s">
        <v>42</v>
      </c>
      <c r="C514" s="16" t="s">
        <v>532</v>
      </c>
      <c r="D514" s="16" t="s">
        <v>115</v>
      </c>
      <c r="E514" s="16" t="s">
        <v>14</v>
      </c>
      <c r="F514" s="17">
        <v>405</v>
      </c>
      <c r="G514" s="18"/>
    </row>
    <row r="515" customFormat="1" customHeight="1" spans="1:7">
      <c r="A515" s="16">
        <v>512</v>
      </c>
      <c r="B515" s="16" t="s">
        <v>42</v>
      </c>
      <c r="C515" s="16" t="s">
        <v>533</v>
      </c>
      <c r="D515" s="16" t="s">
        <v>21</v>
      </c>
      <c r="E515" s="16" t="s">
        <v>14</v>
      </c>
      <c r="F515" s="17">
        <v>990</v>
      </c>
      <c r="G515" s="18"/>
    </row>
    <row r="516" customFormat="1" customHeight="1" spans="1:7">
      <c r="A516" s="16">
        <v>513</v>
      </c>
      <c r="B516" s="16" t="s">
        <v>42</v>
      </c>
      <c r="C516" s="16" t="s">
        <v>534</v>
      </c>
      <c r="D516" s="16" t="s">
        <v>17</v>
      </c>
      <c r="E516" s="16" t="s">
        <v>14</v>
      </c>
      <c r="F516" s="17">
        <v>515.85</v>
      </c>
      <c r="G516" s="18"/>
    </row>
    <row r="517" customFormat="1" customHeight="1" spans="1:7">
      <c r="A517" s="16">
        <v>514</v>
      </c>
      <c r="B517" s="16" t="s">
        <v>42</v>
      </c>
      <c r="C517" s="16" t="s">
        <v>535</v>
      </c>
      <c r="D517" s="16" t="s">
        <v>21</v>
      </c>
      <c r="E517" s="16" t="s">
        <v>14</v>
      </c>
      <c r="F517" s="17">
        <v>990</v>
      </c>
      <c r="G517" s="18"/>
    </row>
    <row r="518" customFormat="1" customHeight="1" spans="1:7">
      <c r="A518" s="16">
        <v>515</v>
      </c>
      <c r="B518" s="16" t="s">
        <v>42</v>
      </c>
      <c r="C518" s="16" t="s">
        <v>536</v>
      </c>
      <c r="D518" s="16" t="s">
        <v>21</v>
      </c>
      <c r="E518" s="16" t="s">
        <v>14</v>
      </c>
      <c r="F518" s="17">
        <v>990</v>
      </c>
      <c r="G518" s="18"/>
    </row>
    <row r="519" customFormat="1" customHeight="1" spans="1:7">
      <c r="A519" s="16">
        <v>516</v>
      </c>
      <c r="B519" s="16" t="s">
        <v>42</v>
      </c>
      <c r="C519" s="16" t="s">
        <v>537</v>
      </c>
      <c r="D519" s="16" t="s">
        <v>21</v>
      </c>
      <c r="E519" s="16" t="s">
        <v>14</v>
      </c>
      <c r="F519" s="17">
        <v>1499.85</v>
      </c>
      <c r="G519" s="18"/>
    </row>
    <row r="520" customFormat="1" customHeight="1" spans="1:7">
      <c r="A520" s="16">
        <v>517</v>
      </c>
      <c r="B520" s="16" t="s">
        <v>42</v>
      </c>
      <c r="C520" s="16" t="s">
        <v>538</v>
      </c>
      <c r="D520" s="16" t="s">
        <v>21</v>
      </c>
      <c r="E520" s="16" t="s">
        <v>14</v>
      </c>
      <c r="F520" s="17">
        <v>1470</v>
      </c>
      <c r="G520" s="18"/>
    </row>
    <row r="521" customFormat="1" customHeight="1" spans="1:7">
      <c r="A521" s="16">
        <v>518</v>
      </c>
      <c r="B521" s="16" t="s">
        <v>42</v>
      </c>
      <c r="C521" s="16" t="s">
        <v>539</v>
      </c>
      <c r="D521" s="16" t="s">
        <v>21</v>
      </c>
      <c r="E521" s="16" t="s">
        <v>50</v>
      </c>
      <c r="F521" s="17">
        <v>1147.5</v>
      </c>
      <c r="G521" s="18"/>
    </row>
    <row r="522" customFormat="1" customHeight="1" spans="1:7">
      <c r="A522" s="16">
        <v>519</v>
      </c>
      <c r="B522" s="16" t="s">
        <v>42</v>
      </c>
      <c r="C522" s="16" t="s">
        <v>540</v>
      </c>
      <c r="D522" s="16" t="s">
        <v>21</v>
      </c>
      <c r="E522" s="16" t="s">
        <v>14</v>
      </c>
      <c r="F522" s="17">
        <v>1498.5</v>
      </c>
      <c r="G522" s="18"/>
    </row>
    <row r="523" customFormat="1" customHeight="1" spans="1:7">
      <c r="A523" s="16">
        <v>520</v>
      </c>
      <c r="B523" s="16" t="s">
        <v>42</v>
      </c>
      <c r="C523" s="16" t="s">
        <v>541</v>
      </c>
      <c r="D523" s="16" t="s">
        <v>21</v>
      </c>
      <c r="E523" s="16" t="s">
        <v>14</v>
      </c>
      <c r="F523" s="17">
        <v>435</v>
      </c>
      <c r="G523" s="18"/>
    </row>
    <row r="524" customFormat="1" customHeight="1" spans="1:7">
      <c r="A524" s="16">
        <v>521</v>
      </c>
      <c r="B524" s="16" t="s">
        <v>42</v>
      </c>
      <c r="C524" s="16" t="s">
        <v>542</v>
      </c>
      <c r="D524" s="16" t="s">
        <v>21</v>
      </c>
      <c r="E524" s="16" t="s">
        <v>14</v>
      </c>
      <c r="F524" s="17">
        <v>435</v>
      </c>
      <c r="G524" s="18"/>
    </row>
    <row r="525" customFormat="1" customHeight="1" spans="1:7">
      <c r="A525" s="16">
        <v>522</v>
      </c>
      <c r="B525" s="16" t="s">
        <v>42</v>
      </c>
      <c r="C525" s="16" t="s">
        <v>543</v>
      </c>
      <c r="D525" s="16" t="s">
        <v>21</v>
      </c>
      <c r="E525" s="16" t="s">
        <v>14</v>
      </c>
      <c r="F525" s="17">
        <v>1467</v>
      </c>
      <c r="G525" s="18"/>
    </row>
    <row r="526" customFormat="1" customHeight="1" spans="1:7">
      <c r="A526" s="16">
        <v>523</v>
      </c>
      <c r="B526" s="16" t="s">
        <v>42</v>
      </c>
      <c r="C526" s="16" t="s">
        <v>544</v>
      </c>
      <c r="D526" s="16" t="s">
        <v>32</v>
      </c>
      <c r="E526" s="16" t="s">
        <v>28</v>
      </c>
      <c r="F526" s="17">
        <v>870</v>
      </c>
      <c r="G526" s="18"/>
    </row>
    <row r="527" customFormat="1" customHeight="1" spans="1:7">
      <c r="A527" s="16">
        <v>524</v>
      </c>
      <c r="B527" s="16" t="s">
        <v>42</v>
      </c>
      <c r="C527" s="16" t="s">
        <v>545</v>
      </c>
      <c r="D527" s="16" t="s">
        <v>17</v>
      </c>
      <c r="E527" s="16" t="s">
        <v>14</v>
      </c>
      <c r="F527" s="17">
        <v>899.7</v>
      </c>
      <c r="G527" s="18"/>
    </row>
    <row r="528" customFormat="1" customHeight="1" spans="1:7">
      <c r="A528" s="16">
        <v>525</v>
      </c>
      <c r="B528" s="16" t="s">
        <v>42</v>
      </c>
      <c r="C528" s="16" t="s">
        <v>546</v>
      </c>
      <c r="D528" s="16" t="s">
        <v>21</v>
      </c>
      <c r="E528" s="16" t="s">
        <v>14</v>
      </c>
      <c r="F528" s="17">
        <v>435</v>
      </c>
      <c r="G528" s="18"/>
    </row>
    <row r="529" customFormat="1" customHeight="1" spans="1:7">
      <c r="A529" s="16">
        <v>526</v>
      </c>
      <c r="B529" s="16" t="s">
        <v>8</v>
      </c>
      <c r="C529" s="16" t="s">
        <v>547</v>
      </c>
      <c r="D529" s="16" t="s">
        <v>13</v>
      </c>
      <c r="E529" s="16" t="s">
        <v>14</v>
      </c>
      <c r="F529" s="17">
        <v>525</v>
      </c>
      <c r="G529" s="18"/>
    </row>
    <row r="530" customFormat="1" customHeight="1" spans="1:7">
      <c r="A530" s="16">
        <v>527</v>
      </c>
      <c r="B530" s="16" t="s">
        <v>42</v>
      </c>
      <c r="C530" s="16" t="s">
        <v>548</v>
      </c>
      <c r="D530" s="16" t="s">
        <v>32</v>
      </c>
      <c r="E530" s="16" t="s">
        <v>19</v>
      </c>
      <c r="F530" s="17">
        <v>644.85</v>
      </c>
      <c r="G530" s="18"/>
    </row>
    <row r="531" customFormat="1" customHeight="1" spans="1:7">
      <c r="A531" s="16">
        <v>528</v>
      </c>
      <c r="B531" s="16" t="s">
        <v>42</v>
      </c>
      <c r="C531" s="16" t="s">
        <v>549</v>
      </c>
      <c r="D531" s="16" t="s">
        <v>32</v>
      </c>
      <c r="E531" s="16" t="s">
        <v>28</v>
      </c>
      <c r="F531" s="17">
        <v>564.75</v>
      </c>
      <c r="G531" s="18"/>
    </row>
    <row r="532" customFormat="1" customHeight="1" spans="1:7">
      <c r="A532" s="16">
        <v>529</v>
      </c>
      <c r="B532" s="16" t="s">
        <v>42</v>
      </c>
      <c r="C532" s="16" t="s">
        <v>550</v>
      </c>
      <c r="D532" s="16" t="s">
        <v>21</v>
      </c>
      <c r="E532" s="16" t="s">
        <v>14</v>
      </c>
      <c r="F532" s="17">
        <v>1350</v>
      </c>
      <c r="G532" s="18"/>
    </row>
    <row r="533" customFormat="1" customHeight="1" spans="1:7">
      <c r="A533" s="16">
        <v>530</v>
      </c>
      <c r="B533" s="16" t="s">
        <v>42</v>
      </c>
      <c r="C533" s="16" t="s">
        <v>551</v>
      </c>
      <c r="D533" s="16" t="s">
        <v>21</v>
      </c>
      <c r="E533" s="16" t="s">
        <v>14</v>
      </c>
      <c r="F533" s="17">
        <v>607.5</v>
      </c>
      <c r="G533" s="18"/>
    </row>
    <row r="534" customFormat="1" customHeight="1" spans="1:7">
      <c r="A534" s="16">
        <v>531</v>
      </c>
      <c r="B534" s="16" t="s">
        <v>42</v>
      </c>
      <c r="C534" s="16" t="s">
        <v>552</v>
      </c>
      <c r="D534" s="16" t="s">
        <v>21</v>
      </c>
      <c r="E534" s="16" t="s">
        <v>19</v>
      </c>
      <c r="F534" s="17">
        <v>603.75</v>
      </c>
      <c r="G534" s="18"/>
    </row>
    <row r="535" customFormat="1" customHeight="1" spans="1:7">
      <c r="A535" s="16">
        <v>532</v>
      </c>
      <c r="B535" s="16" t="s">
        <v>42</v>
      </c>
      <c r="C535" s="16" t="s">
        <v>553</v>
      </c>
      <c r="D535" s="16" t="s">
        <v>13</v>
      </c>
      <c r="E535" s="16" t="s">
        <v>14</v>
      </c>
      <c r="F535" s="17">
        <v>570</v>
      </c>
      <c r="G535" s="18"/>
    </row>
    <row r="536" customFormat="1" customHeight="1" spans="1:7">
      <c r="A536" s="16">
        <v>533</v>
      </c>
      <c r="B536" s="16" t="s">
        <v>42</v>
      </c>
      <c r="C536" s="16" t="s">
        <v>554</v>
      </c>
      <c r="D536" s="16" t="s">
        <v>13</v>
      </c>
      <c r="E536" s="16" t="s">
        <v>14</v>
      </c>
      <c r="F536" s="17">
        <v>570</v>
      </c>
      <c r="G536" s="18"/>
    </row>
    <row r="537" customFormat="1" customHeight="1" spans="1:7">
      <c r="A537" s="16">
        <v>534</v>
      </c>
      <c r="B537" s="16" t="s">
        <v>42</v>
      </c>
      <c r="C537" s="16" t="s">
        <v>555</v>
      </c>
      <c r="D537" s="16" t="s">
        <v>13</v>
      </c>
      <c r="E537" s="16" t="s">
        <v>19</v>
      </c>
      <c r="F537" s="17">
        <v>810</v>
      </c>
      <c r="G537" s="18"/>
    </row>
    <row r="538" customFormat="1" customHeight="1" spans="1:7">
      <c r="A538" s="16">
        <v>535</v>
      </c>
      <c r="B538" s="16" t="s">
        <v>42</v>
      </c>
      <c r="C538" s="16" t="s">
        <v>556</v>
      </c>
      <c r="D538" s="16" t="s">
        <v>13</v>
      </c>
      <c r="E538" s="16" t="s">
        <v>28</v>
      </c>
      <c r="F538" s="17">
        <v>1185</v>
      </c>
      <c r="G538" s="18"/>
    </row>
    <row r="539" customFormat="1" customHeight="1" spans="1:7">
      <c r="A539" s="16">
        <v>536</v>
      </c>
      <c r="B539" s="16" t="s">
        <v>42</v>
      </c>
      <c r="C539" s="16" t="s">
        <v>557</v>
      </c>
      <c r="D539" s="16" t="s">
        <v>13</v>
      </c>
      <c r="E539" s="16" t="s">
        <v>14</v>
      </c>
      <c r="F539" s="17">
        <v>480</v>
      </c>
      <c r="G539" s="18"/>
    </row>
    <row r="540" customFormat="1" customHeight="1" spans="1:7">
      <c r="A540" s="16">
        <v>537</v>
      </c>
      <c r="B540" s="16" t="s">
        <v>42</v>
      </c>
      <c r="C540" s="16" t="s">
        <v>558</v>
      </c>
      <c r="D540" s="16" t="s">
        <v>13</v>
      </c>
      <c r="E540" s="16" t="s">
        <v>50</v>
      </c>
      <c r="F540" s="17">
        <v>510</v>
      </c>
      <c r="G540" s="18"/>
    </row>
    <row r="541" customFormat="1" customHeight="1" spans="1:7">
      <c r="A541" s="16">
        <v>538</v>
      </c>
      <c r="B541" s="16" t="s">
        <v>42</v>
      </c>
      <c r="C541" s="16" t="s">
        <v>559</v>
      </c>
      <c r="D541" s="16" t="s">
        <v>13</v>
      </c>
      <c r="E541" s="16" t="s">
        <v>14</v>
      </c>
      <c r="F541" s="17">
        <v>570</v>
      </c>
      <c r="G541" s="18"/>
    </row>
    <row r="542" customFormat="1" customHeight="1" spans="1:7">
      <c r="A542" s="16">
        <v>539</v>
      </c>
      <c r="B542" s="16" t="s">
        <v>42</v>
      </c>
      <c r="C542" s="16" t="s">
        <v>560</v>
      </c>
      <c r="D542" s="16" t="s">
        <v>32</v>
      </c>
      <c r="E542" s="16" t="s">
        <v>14</v>
      </c>
      <c r="F542" s="17">
        <v>370.35</v>
      </c>
      <c r="G542" s="18"/>
    </row>
    <row r="543" customFormat="1" customHeight="1" spans="1:7">
      <c r="A543" s="16">
        <v>540</v>
      </c>
      <c r="B543" s="16" t="s">
        <v>42</v>
      </c>
      <c r="C543" s="16" t="s">
        <v>561</v>
      </c>
      <c r="D543" s="16" t="s">
        <v>32</v>
      </c>
      <c r="E543" s="16" t="s">
        <v>14</v>
      </c>
      <c r="F543" s="17">
        <v>370.35</v>
      </c>
      <c r="G543" s="18"/>
    </row>
    <row r="544" customFormat="1" customHeight="1" spans="1:7">
      <c r="A544" s="16">
        <v>541</v>
      </c>
      <c r="B544" s="16" t="s">
        <v>42</v>
      </c>
      <c r="C544" s="16" t="s">
        <v>562</v>
      </c>
      <c r="D544" s="16" t="s">
        <v>44</v>
      </c>
      <c r="E544" s="16" t="s">
        <v>28</v>
      </c>
      <c r="F544" s="17">
        <v>404.7</v>
      </c>
      <c r="G544" s="18"/>
    </row>
    <row r="545" customFormat="1" customHeight="1" spans="1:7">
      <c r="A545" s="16">
        <v>542</v>
      </c>
      <c r="B545" s="16" t="s">
        <v>42</v>
      </c>
      <c r="C545" s="16" t="s">
        <v>563</v>
      </c>
      <c r="D545" s="16" t="s">
        <v>32</v>
      </c>
      <c r="E545" s="16" t="s">
        <v>14</v>
      </c>
      <c r="F545" s="17">
        <v>370.35</v>
      </c>
      <c r="G545" s="18"/>
    </row>
    <row r="546" customFormat="1" customHeight="1" spans="1:7">
      <c r="A546" s="16">
        <v>543</v>
      </c>
      <c r="B546" s="16" t="s">
        <v>42</v>
      </c>
      <c r="C546" s="16" t="s">
        <v>564</v>
      </c>
      <c r="D546" s="16" t="s">
        <v>21</v>
      </c>
      <c r="E546" s="16" t="s">
        <v>14</v>
      </c>
      <c r="F546" s="17">
        <v>979.5</v>
      </c>
      <c r="G546" s="18"/>
    </row>
    <row r="547" customFormat="1" customHeight="1" spans="1:7">
      <c r="A547" s="16">
        <v>544</v>
      </c>
      <c r="B547" s="16" t="s">
        <v>42</v>
      </c>
      <c r="C547" s="16" t="s">
        <v>565</v>
      </c>
      <c r="D547" s="16" t="s">
        <v>13</v>
      </c>
      <c r="E547" s="16" t="s">
        <v>14</v>
      </c>
      <c r="F547" s="17">
        <v>900</v>
      </c>
      <c r="G547" s="18"/>
    </row>
    <row r="548" customFormat="1" customHeight="1" spans="1:7">
      <c r="A548" s="16">
        <v>545</v>
      </c>
      <c r="B548" s="16" t="s">
        <v>42</v>
      </c>
      <c r="C548" s="16" t="s">
        <v>566</v>
      </c>
      <c r="D548" s="16" t="s">
        <v>44</v>
      </c>
      <c r="E548" s="16" t="s">
        <v>28</v>
      </c>
      <c r="F548" s="17">
        <v>243.45</v>
      </c>
      <c r="G548" s="18"/>
    </row>
    <row r="549" customFormat="1" customHeight="1" spans="1:7">
      <c r="A549" s="16">
        <v>546</v>
      </c>
      <c r="B549" s="16" t="s">
        <v>42</v>
      </c>
      <c r="C549" s="16" t="s">
        <v>567</v>
      </c>
      <c r="D549" s="16" t="s">
        <v>21</v>
      </c>
      <c r="E549" s="16" t="s">
        <v>14</v>
      </c>
      <c r="F549" s="17">
        <v>420</v>
      </c>
      <c r="G549" s="18"/>
    </row>
    <row r="550" customFormat="1" customHeight="1" spans="1:7">
      <c r="A550" s="16">
        <v>547</v>
      </c>
      <c r="B550" s="16" t="s">
        <v>42</v>
      </c>
      <c r="C550" s="16" t="s">
        <v>568</v>
      </c>
      <c r="D550" s="16" t="s">
        <v>21</v>
      </c>
      <c r="E550" s="16" t="s">
        <v>14</v>
      </c>
      <c r="F550" s="17">
        <v>450</v>
      </c>
      <c r="G550" s="18"/>
    </row>
    <row r="551" customFormat="1" customHeight="1" spans="1:7">
      <c r="A551" s="16">
        <v>548</v>
      </c>
      <c r="B551" s="16" t="s">
        <v>42</v>
      </c>
      <c r="C551" s="16" t="s">
        <v>569</v>
      </c>
      <c r="D551" s="16" t="s">
        <v>44</v>
      </c>
      <c r="E551" s="16" t="s">
        <v>11</v>
      </c>
      <c r="F551" s="17">
        <v>176.25</v>
      </c>
      <c r="G551" s="18"/>
    </row>
    <row r="552" customFormat="1" customHeight="1" spans="1:7">
      <c r="A552" s="16">
        <v>549</v>
      </c>
      <c r="B552" s="16" t="s">
        <v>42</v>
      </c>
      <c r="C552" s="16" t="s">
        <v>570</v>
      </c>
      <c r="D552" s="16" t="s">
        <v>44</v>
      </c>
      <c r="E552" s="16" t="s">
        <v>19</v>
      </c>
      <c r="F552" s="17">
        <v>299.7</v>
      </c>
      <c r="G552" s="18"/>
    </row>
    <row r="553" customFormat="1" customHeight="1" spans="1:7">
      <c r="A553" s="16">
        <v>550</v>
      </c>
      <c r="B553" s="16" t="s">
        <v>42</v>
      </c>
      <c r="C553" s="16" t="s">
        <v>571</v>
      </c>
      <c r="D553" s="16" t="s">
        <v>13</v>
      </c>
      <c r="E553" s="16" t="s">
        <v>19</v>
      </c>
      <c r="F553" s="17">
        <v>1500</v>
      </c>
      <c r="G553" s="18"/>
    </row>
    <row r="554" customFormat="1" customHeight="1" spans="1:7">
      <c r="A554" s="16">
        <v>551</v>
      </c>
      <c r="B554" s="16" t="s">
        <v>42</v>
      </c>
      <c r="C554" s="16" t="s">
        <v>572</v>
      </c>
      <c r="D554" s="16" t="s">
        <v>13</v>
      </c>
      <c r="E554" s="16" t="s">
        <v>28</v>
      </c>
      <c r="F554" s="17">
        <v>975</v>
      </c>
      <c r="G554" s="18"/>
    </row>
    <row r="555" customFormat="1" customHeight="1" spans="1:7">
      <c r="A555" s="16">
        <v>552</v>
      </c>
      <c r="B555" s="16" t="s">
        <v>42</v>
      </c>
      <c r="C555" s="16" t="s">
        <v>573</v>
      </c>
      <c r="D555" s="16" t="s">
        <v>13</v>
      </c>
      <c r="E555" s="16" t="s">
        <v>19</v>
      </c>
      <c r="F555" s="17">
        <v>630</v>
      </c>
      <c r="G555" s="18"/>
    </row>
    <row r="556" customFormat="1" customHeight="1" spans="1:7">
      <c r="A556" s="16">
        <v>553</v>
      </c>
      <c r="B556" s="16" t="s">
        <v>42</v>
      </c>
      <c r="C556" s="16" t="s">
        <v>574</v>
      </c>
      <c r="D556" s="16" t="s">
        <v>21</v>
      </c>
      <c r="E556" s="16" t="s">
        <v>14</v>
      </c>
      <c r="F556" s="17">
        <v>423.45</v>
      </c>
      <c r="G556" s="18"/>
    </row>
    <row r="557" customFormat="1" customHeight="1" spans="1:7">
      <c r="A557" s="16">
        <v>554</v>
      </c>
      <c r="B557" s="16" t="s">
        <v>42</v>
      </c>
      <c r="C557" s="16" t="s">
        <v>575</v>
      </c>
      <c r="D557" s="16" t="s">
        <v>21</v>
      </c>
      <c r="E557" s="16" t="s">
        <v>50</v>
      </c>
      <c r="F557" s="17">
        <v>1035</v>
      </c>
      <c r="G557" s="18"/>
    </row>
    <row r="558" customFormat="1" customHeight="1" spans="1:7">
      <c r="A558" s="16">
        <v>555</v>
      </c>
      <c r="B558" s="16" t="s">
        <v>42</v>
      </c>
      <c r="C558" s="16" t="s">
        <v>576</v>
      </c>
      <c r="D558" s="16" t="s">
        <v>17</v>
      </c>
      <c r="E558" s="16" t="s">
        <v>14</v>
      </c>
      <c r="F558" s="17">
        <v>1129.2</v>
      </c>
      <c r="G558" s="18"/>
    </row>
    <row r="559" customFormat="1" customHeight="1" spans="1:7">
      <c r="A559" s="16">
        <v>556</v>
      </c>
      <c r="B559" s="16" t="s">
        <v>42</v>
      </c>
      <c r="C559" s="16" t="s">
        <v>577</v>
      </c>
      <c r="D559" s="16" t="s">
        <v>17</v>
      </c>
      <c r="E559" s="16" t="s">
        <v>14</v>
      </c>
      <c r="F559" s="17">
        <v>1129.2</v>
      </c>
      <c r="G559" s="18"/>
    </row>
    <row r="560" customFormat="1" customHeight="1" spans="1:7">
      <c r="A560" s="16">
        <v>557</v>
      </c>
      <c r="B560" s="16" t="s">
        <v>42</v>
      </c>
      <c r="C560" s="16" t="s">
        <v>578</v>
      </c>
      <c r="D560" s="16" t="s">
        <v>17</v>
      </c>
      <c r="E560" s="16" t="s">
        <v>14</v>
      </c>
      <c r="F560" s="17">
        <v>1200</v>
      </c>
      <c r="G560" s="18"/>
    </row>
    <row r="561" customFormat="1" customHeight="1" spans="1:7">
      <c r="A561" s="16">
        <v>558</v>
      </c>
      <c r="B561" s="16" t="s">
        <v>42</v>
      </c>
      <c r="C561" s="16" t="s">
        <v>579</v>
      </c>
      <c r="D561" s="16" t="s">
        <v>17</v>
      </c>
      <c r="E561" s="16" t="s">
        <v>14</v>
      </c>
      <c r="F561" s="17">
        <v>598.35</v>
      </c>
      <c r="G561" s="18"/>
    </row>
    <row r="562" customFormat="1" customHeight="1" spans="1:7">
      <c r="A562" s="16">
        <v>559</v>
      </c>
      <c r="B562" s="16" t="s">
        <v>42</v>
      </c>
      <c r="C562" s="16" t="s">
        <v>580</v>
      </c>
      <c r="D562" s="16" t="s">
        <v>21</v>
      </c>
      <c r="E562" s="16" t="s">
        <v>14</v>
      </c>
      <c r="F562" s="17">
        <v>423.45</v>
      </c>
      <c r="G562" s="18"/>
    </row>
    <row r="563" customFormat="1" customHeight="1" spans="1:7">
      <c r="A563" s="16">
        <v>560</v>
      </c>
      <c r="B563" s="16" t="s">
        <v>42</v>
      </c>
      <c r="C563" s="16" t="s">
        <v>581</v>
      </c>
      <c r="D563" s="16" t="s">
        <v>13</v>
      </c>
      <c r="E563" s="16" t="s">
        <v>28</v>
      </c>
      <c r="F563" s="17">
        <v>1185</v>
      </c>
      <c r="G563" s="18"/>
    </row>
    <row r="564" customFormat="1" customHeight="1" spans="1:7">
      <c r="A564" s="16">
        <v>561</v>
      </c>
      <c r="B564" s="16" t="s">
        <v>42</v>
      </c>
      <c r="C564" s="16" t="s">
        <v>582</v>
      </c>
      <c r="D564" s="16" t="s">
        <v>17</v>
      </c>
      <c r="E564" s="16" t="s">
        <v>14</v>
      </c>
      <c r="F564" s="17">
        <v>914.85</v>
      </c>
      <c r="G564" s="18"/>
    </row>
    <row r="565" customFormat="1" customHeight="1" spans="1:7">
      <c r="A565" s="16">
        <v>562</v>
      </c>
      <c r="B565" s="16" t="s">
        <v>42</v>
      </c>
      <c r="C565" s="16" t="s">
        <v>583</v>
      </c>
      <c r="D565" s="16" t="s">
        <v>17</v>
      </c>
      <c r="E565" s="16" t="s">
        <v>14</v>
      </c>
      <c r="F565" s="17">
        <v>317.7</v>
      </c>
      <c r="G565" s="18"/>
    </row>
    <row r="566" customFormat="1" customHeight="1" spans="1:7">
      <c r="A566" s="16">
        <v>563</v>
      </c>
      <c r="B566" s="16" t="s">
        <v>42</v>
      </c>
      <c r="C566" s="16" t="s">
        <v>584</v>
      </c>
      <c r="D566" s="16" t="s">
        <v>17</v>
      </c>
      <c r="E566" s="16" t="s">
        <v>50</v>
      </c>
      <c r="F566" s="17">
        <v>1058.85</v>
      </c>
      <c r="G566" s="18"/>
    </row>
    <row r="567" customFormat="1" customHeight="1" spans="1:7">
      <c r="A567" s="16">
        <v>564</v>
      </c>
      <c r="B567" s="16" t="s">
        <v>42</v>
      </c>
      <c r="C567" s="16" t="s">
        <v>585</v>
      </c>
      <c r="D567" s="16" t="s">
        <v>17</v>
      </c>
      <c r="E567" s="16" t="s">
        <v>19</v>
      </c>
      <c r="F567" s="17">
        <v>388.2</v>
      </c>
      <c r="G567" s="18"/>
    </row>
    <row r="568" customFormat="1" customHeight="1" spans="1:7">
      <c r="A568" s="16">
        <v>565</v>
      </c>
      <c r="B568" s="16" t="s">
        <v>42</v>
      </c>
      <c r="C568" s="16" t="s">
        <v>586</v>
      </c>
      <c r="D568" s="16" t="s">
        <v>10</v>
      </c>
      <c r="E568" s="16" t="s">
        <v>19</v>
      </c>
      <c r="F568" s="17">
        <v>495</v>
      </c>
      <c r="G568" s="18"/>
    </row>
    <row r="569" customFormat="1" customHeight="1" spans="1:7">
      <c r="A569" s="16">
        <v>566</v>
      </c>
      <c r="B569" s="16" t="s">
        <v>42</v>
      </c>
      <c r="C569" s="16" t="s">
        <v>587</v>
      </c>
      <c r="D569" s="16" t="s">
        <v>21</v>
      </c>
      <c r="E569" s="16" t="s">
        <v>14</v>
      </c>
      <c r="F569" s="17">
        <v>315</v>
      </c>
      <c r="G569" s="18"/>
    </row>
    <row r="570" customFormat="1" customHeight="1" spans="1:7">
      <c r="A570" s="16">
        <v>567</v>
      </c>
      <c r="B570" s="16" t="s">
        <v>42</v>
      </c>
      <c r="C570" s="16" t="s">
        <v>588</v>
      </c>
      <c r="D570" s="16" t="s">
        <v>10</v>
      </c>
      <c r="E570" s="16" t="s">
        <v>19</v>
      </c>
      <c r="F570" s="17">
        <v>529.23</v>
      </c>
      <c r="G570" s="18"/>
    </row>
    <row r="571" customFormat="1" customHeight="1" spans="1:7">
      <c r="A571" s="16">
        <v>568</v>
      </c>
      <c r="B571" s="16" t="s">
        <v>42</v>
      </c>
      <c r="C571" s="16" t="s">
        <v>589</v>
      </c>
      <c r="D571" s="16" t="s">
        <v>21</v>
      </c>
      <c r="E571" s="16" t="s">
        <v>11</v>
      </c>
      <c r="F571" s="17">
        <v>268.5</v>
      </c>
      <c r="G571" s="18"/>
    </row>
    <row r="572" customFormat="1" customHeight="1" spans="1:7">
      <c r="A572" s="16">
        <v>569</v>
      </c>
      <c r="B572" s="16" t="s">
        <v>42</v>
      </c>
      <c r="C572" s="16" t="s">
        <v>590</v>
      </c>
      <c r="D572" s="16" t="s">
        <v>17</v>
      </c>
      <c r="E572" s="16" t="s">
        <v>14</v>
      </c>
      <c r="F572" s="17">
        <v>472.35</v>
      </c>
      <c r="G572" s="18"/>
    </row>
    <row r="573" customFormat="1" customHeight="1" spans="1:7">
      <c r="A573" s="16">
        <v>570</v>
      </c>
      <c r="B573" s="16" t="s">
        <v>42</v>
      </c>
      <c r="C573" s="16" t="s">
        <v>591</v>
      </c>
      <c r="D573" s="16" t="s">
        <v>17</v>
      </c>
      <c r="E573" s="16" t="s">
        <v>14</v>
      </c>
      <c r="F573" s="17">
        <v>472.35</v>
      </c>
      <c r="G573" s="18"/>
    </row>
    <row r="574" customFormat="1" customHeight="1" spans="1:7">
      <c r="A574" s="16">
        <v>571</v>
      </c>
      <c r="B574" s="16" t="s">
        <v>42</v>
      </c>
      <c r="C574" s="16" t="s">
        <v>592</v>
      </c>
      <c r="D574" s="16" t="s">
        <v>17</v>
      </c>
      <c r="E574" s="16" t="s">
        <v>14</v>
      </c>
      <c r="F574" s="17">
        <v>404.85</v>
      </c>
      <c r="G574" s="18"/>
    </row>
    <row r="575" customFormat="1" customHeight="1" spans="1:7">
      <c r="A575" s="16">
        <v>572</v>
      </c>
      <c r="B575" s="16" t="s">
        <v>42</v>
      </c>
      <c r="C575" s="16" t="s">
        <v>593</v>
      </c>
      <c r="D575" s="16" t="s">
        <v>13</v>
      </c>
      <c r="E575" s="16" t="s">
        <v>50</v>
      </c>
      <c r="F575" s="17">
        <v>390</v>
      </c>
      <c r="G575" s="18"/>
    </row>
    <row r="576" customFormat="1" customHeight="1" spans="1:7">
      <c r="A576" s="16">
        <v>573</v>
      </c>
      <c r="B576" s="16" t="s">
        <v>42</v>
      </c>
      <c r="C576" s="16" t="s">
        <v>594</v>
      </c>
      <c r="D576" s="16" t="s">
        <v>13</v>
      </c>
      <c r="E576" s="16" t="s">
        <v>11</v>
      </c>
      <c r="F576" s="17">
        <v>255</v>
      </c>
      <c r="G576" s="18"/>
    </row>
    <row r="577" customFormat="1" customHeight="1" spans="1:7">
      <c r="A577" s="16">
        <v>574</v>
      </c>
      <c r="B577" s="16" t="s">
        <v>42</v>
      </c>
      <c r="C577" s="16" t="s">
        <v>595</v>
      </c>
      <c r="D577" s="16" t="s">
        <v>13</v>
      </c>
      <c r="E577" s="16" t="s">
        <v>19</v>
      </c>
      <c r="F577" s="17">
        <v>975</v>
      </c>
      <c r="G577" s="18"/>
    </row>
    <row r="578" customFormat="1" customHeight="1" spans="1:7">
      <c r="A578" s="16">
        <v>575</v>
      </c>
      <c r="B578" s="16" t="s">
        <v>42</v>
      </c>
      <c r="C578" s="16" t="s">
        <v>596</v>
      </c>
      <c r="D578" s="16" t="s">
        <v>13</v>
      </c>
      <c r="E578" s="16" t="s">
        <v>28</v>
      </c>
      <c r="F578" s="17">
        <v>810</v>
      </c>
      <c r="G578" s="18"/>
    </row>
    <row r="579" customFormat="1" customHeight="1" spans="1:7">
      <c r="A579" s="16">
        <v>576</v>
      </c>
      <c r="B579" s="16" t="s">
        <v>42</v>
      </c>
      <c r="C579" s="16" t="s">
        <v>597</v>
      </c>
      <c r="D579" s="16" t="s">
        <v>13</v>
      </c>
      <c r="E579" s="16" t="s">
        <v>50</v>
      </c>
      <c r="F579" s="17">
        <v>285</v>
      </c>
      <c r="G579" s="18"/>
    </row>
    <row r="580" customFormat="1" customHeight="1" spans="1:7">
      <c r="A580" s="16">
        <v>577</v>
      </c>
      <c r="B580" s="16" t="s">
        <v>42</v>
      </c>
      <c r="C580" s="16" t="s">
        <v>598</v>
      </c>
      <c r="D580" s="16" t="s">
        <v>32</v>
      </c>
      <c r="E580" s="16" t="s">
        <v>19</v>
      </c>
      <c r="F580" s="17">
        <v>397.05</v>
      </c>
      <c r="G580" s="18"/>
    </row>
    <row r="581" customFormat="1" customHeight="1" spans="1:7">
      <c r="A581" s="16">
        <v>578</v>
      </c>
      <c r="B581" s="16" t="s">
        <v>42</v>
      </c>
      <c r="C581" s="16" t="s">
        <v>599</v>
      </c>
      <c r="D581" s="16" t="s">
        <v>32</v>
      </c>
      <c r="E581" s="16" t="s">
        <v>11</v>
      </c>
      <c r="F581" s="17">
        <v>293.7</v>
      </c>
      <c r="G581" s="18"/>
    </row>
    <row r="582" customFormat="1" customHeight="1" spans="1:7">
      <c r="A582" s="16">
        <v>579</v>
      </c>
      <c r="B582" s="16" t="s">
        <v>42</v>
      </c>
      <c r="C582" s="16" t="s">
        <v>600</v>
      </c>
      <c r="D582" s="16" t="s">
        <v>10</v>
      </c>
      <c r="E582" s="16" t="s">
        <v>19</v>
      </c>
      <c r="F582" s="17">
        <v>388.2</v>
      </c>
      <c r="G582" s="18"/>
    </row>
    <row r="583" customFormat="1" customHeight="1" spans="1:7">
      <c r="A583" s="16">
        <v>580</v>
      </c>
      <c r="B583" s="16" t="s">
        <v>42</v>
      </c>
      <c r="C583" s="16" t="s">
        <v>601</v>
      </c>
      <c r="D583" s="16" t="s">
        <v>21</v>
      </c>
      <c r="E583" s="16" t="s">
        <v>14</v>
      </c>
      <c r="F583" s="17">
        <v>740.7</v>
      </c>
      <c r="G583" s="18"/>
    </row>
    <row r="584" customFormat="1" customHeight="1" spans="1:7">
      <c r="A584" s="16">
        <v>581</v>
      </c>
      <c r="B584" s="16" t="s">
        <v>42</v>
      </c>
      <c r="C584" s="16" t="s">
        <v>602</v>
      </c>
      <c r="D584" s="16" t="s">
        <v>21</v>
      </c>
      <c r="E584" s="16" t="s">
        <v>11</v>
      </c>
      <c r="F584" s="17">
        <v>333.3</v>
      </c>
      <c r="G584" s="18"/>
    </row>
    <row r="585" customFormat="1" customHeight="1" spans="1:7">
      <c r="A585" s="16">
        <v>582</v>
      </c>
      <c r="B585" s="16" t="s">
        <v>42</v>
      </c>
      <c r="C585" s="16" t="s">
        <v>603</v>
      </c>
      <c r="D585" s="16" t="s">
        <v>17</v>
      </c>
      <c r="E585" s="16" t="s">
        <v>28</v>
      </c>
      <c r="F585" s="17">
        <v>449.85</v>
      </c>
      <c r="G585" s="18"/>
    </row>
    <row r="586" customFormat="1" customHeight="1" spans="1:7">
      <c r="A586" s="16">
        <v>583</v>
      </c>
      <c r="B586" s="16" t="s">
        <v>42</v>
      </c>
      <c r="C586" s="16" t="s">
        <v>604</v>
      </c>
      <c r="D586" s="16" t="s">
        <v>10</v>
      </c>
      <c r="E586" s="16" t="s">
        <v>19</v>
      </c>
      <c r="F586" s="17">
        <v>882.17</v>
      </c>
      <c r="G586" s="18"/>
    </row>
    <row r="587" customFormat="1" customHeight="1" spans="1:7">
      <c r="A587" s="16">
        <v>584</v>
      </c>
      <c r="B587" s="16" t="s">
        <v>42</v>
      </c>
      <c r="C587" s="16" t="s">
        <v>605</v>
      </c>
      <c r="D587" s="16" t="s">
        <v>21</v>
      </c>
      <c r="E587" s="16" t="s">
        <v>14</v>
      </c>
      <c r="F587" s="17">
        <v>480</v>
      </c>
      <c r="G587" s="18"/>
    </row>
    <row r="588" customFormat="1" customHeight="1" spans="1:7">
      <c r="A588" s="16">
        <v>585</v>
      </c>
      <c r="B588" s="16" t="s">
        <v>42</v>
      </c>
      <c r="C588" s="16" t="s">
        <v>606</v>
      </c>
      <c r="D588" s="16" t="s">
        <v>10</v>
      </c>
      <c r="E588" s="16" t="s">
        <v>11</v>
      </c>
      <c r="F588" s="17">
        <v>404.85</v>
      </c>
      <c r="G588" s="18"/>
    </row>
    <row r="589" customFormat="1" customHeight="1" spans="1:7">
      <c r="A589" s="16">
        <v>586</v>
      </c>
      <c r="B589" s="16" t="s">
        <v>42</v>
      </c>
      <c r="C589" s="16" t="s">
        <v>607</v>
      </c>
      <c r="D589" s="16" t="s">
        <v>10</v>
      </c>
      <c r="E589" s="16" t="s">
        <v>19</v>
      </c>
      <c r="F589" s="17">
        <v>794.1</v>
      </c>
      <c r="G589" s="18"/>
    </row>
    <row r="590" customFormat="1" customHeight="1" spans="1:7">
      <c r="A590" s="16">
        <v>587</v>
      </c>
      <c r="B590" s="16" t="s">
        <v>42</v>
      </c>
      <c r="C590" s="16" t="s">
        <v>608</v>
      </c>
      <c r="D590" s="16" t="s">
        <v>10</v>
      </c>
      <c r="E590" s="16" t="s">
        <v>11</v>
      </c>
      <c r="F590" s="17">
        <v>464.85</v>
      </c>
      <c r="G590" s="18"/>
    </row>
    <row r="591" customFormat="1" customHeight="1" spans="1:7">
      <c r="A591" s="16">
        <v>588</v>
      </c>
      <c r="B591" s="16" t="s">
        <v>42</v>
      </c>
      <c r="C591" s="16" t="s">
        <v>609</v>
      </c>
      <c r="D591" s="16" t="s">
        <v>10</v>
      </c>
      <c r="E591" s="16" t="s">
        <v>28</v>
      </c>
      <c r="F591" s="17">
        <v>449.85</v>
      </c>
      <c r="G591" s="18"/>
    </row>
    <row r="592" customFormat="1" customHeight="1" spans="1:7">
      <c r="A592" s="16">
        <v>589</v>
      </c>
      <c r="B592" s="16" t="s">
        <v>42</v>
      </c>
      <c r="C592" s="16" t="s">
        <v>610</v>
      </c>
      <c r="D592" s="16" t="s">
        <v>17</v>
      </c>
      <c r="E592" s="16" t="s">
        <v>14</v>
      </c>
      <c r="F592" s="17">
        <v>509.85</v>
      </c>
      <c r="G592" s="18"/>
    </row>
    <row r="593" customFormat="1" customHeight="1" spans="1:7">
      <c r="A593" s="16">
        <v>590</v>
      </c>
      <c r="B593" s="16" t="s">
        <v>42</v>
      </c>
      <c r="C593" s="16" t="s">
        <v>611</v>
      </c>
      <c r="D593" s="16" t="s">
        <v>32</v>
      </c>
      <c r="E593" s="16" t="s">
        <v>19</v>
      </c>
      <c r="F593" s="17">
        <v>494.25</v>
      </c>
      <c r="G593" s="18"/>
    </row>
    <row r="594" customFormat="1" customHeight="1" spans="1:7">
      <c r="A594" s="16">
        <v>591</v>
      </c>
      <c r="B594" s="16" t="s">
        <v>42</v>
      </c>
      <c r="C594" s="16" t="s">
        <v>612</v>
      </c>
      <c r="D594" s="16" t="s">
        <v>17</v>
      </c>
      <c r="E594" s="16" t="s">
        <v>14</v>
      </c>
      <c r="F594" s="17">
        <v>472.35</v>
      </c>
      <c r="G594" s="18"/>
    </row>
    <row r="595" customFormat="1" customHeight="1" spans="1:7">
      <c r="A595" s="16">
        <v>592</v>
      </c>
      <c r="B595" s="16" t="s">
        <v>42</v>
      </c>
      <c r="C595" s="16" t="s">
        <v>613</v>
      </c>
      <c r="D595" s="16" t="s">
        <v>44</v>
      </c>
      <c r="E595" s="16" t="s">
        <v>19</v>
      </c>
      <c r="F595" s="17">
        <v>405</v>
      </c>
      <c r="G595" s="18"/>
    </row>
    <row r="596" customFormat="1" customHeight="1" spans="1:7">
      <c r="A596" s="16">
        <v>593</v>
      </c>
      <c r="B596" s="16" t="s">
        <v>42</v>
      </c>
      <c r="C596" s="16" t="s">
        <v>614</v>
      </c>
      <c r="D596" s="16" t="s">
        <v>44</v>
      </c>
      <c r="E596" s="16" t="s">
        <v>19</v>
      </c>
      <c r="F596" s="17">
        <v>476.4</v>
      </c>
      <c r="G596" s="18"/>
    </row>
    <row r="597" customFormat="1" customHeight="1" spans="1:7">
      <c r="A597" s="16">
        <v>594</v>
      </c>
      <c r="B597" s="16" t="s">
        <v>42</v>
      </c>
      <c r="C597" s="16" t="s">
        <v>615</v>
      </c>
      <c r="D597" s="16" t="s">
        <v>13</v>
      </c>
      <c r="E597" s="16" t="s">
        <v>19</v>
      </c>
      <c r="F597" s="17">
        <v>825</v>
      </c>
      <c r="G597" s="18"/>
    </row>
    <row r="598" customFormat="1" customHeight="1" spans="1:7">
      <c r="A598" s="16">
        <v>595</v>
      </c>
      <c r="B598" s="16" t="s">
        <v>42</v>
      </c>
      <c r="C598" s="16" t="s">
        <v>616</v>
      </c>
      <c r="D598" s="16" t="s">
        <v>13</v>
      </c>
      <c r="E598" s="16" t="s">
        <v>19</v>
      </c>
      <c r="F598" s="17">
        <v>1485</v>
      </c>
      <c r="G598" s="18"/>
    </row>
    <row r="599" customFormat="1" customHeight="1" spans="1:7">
      <c r="A599" s="16">
        <v>596</v>
      </c>
      <c r="B599" s="16" t="s">
        <v>42</v>
      </c>
      <c r="C599" s="16" t="s">
        <v>617</v>
      </c>
      <c r="D599" s="16" t="s">
        <v>10</v>
      </c>
      <c r="E599" s="16" t="s">
        <v>50</v>
      </c>
      <c r="F599" s="17">
        <v>670.58</v>
      </c>
      <c r="G599" s="18"/>
    </row>
    <row r="600" customFormat="1" customHeight="1" spans="1:7">
      <c r="A600" s="16">
        <v>597</v>
      </c>
      <c r="B600" s="16" t="s">
        <v>42</v>
      </c>
      <c r="C600" s="16" t="s">
        <v>618</v>
      </c>
      <c r="D600" s="16" t="s">
        <v>32</v>
      </c>
      <c r="E600" s="16" t="s">
        <v>19</v>
      </c>
      <c r="F600" s="17">
        <v>240</v>
      </c>
      <c r="G600" s="18"/>
    </row>
    <row r="601" customFormat="1" customHeight="1" spans="1:7">
      <c r="A601" s="16">
        <v>598</v>
      </c>
      <c r="B601" s="16" t="s">
        <v>42</v>
      </c>
      <c r="C601" s="16" t="s">
        <v>619</v>
      </c>
      <c r="D601" s="16" t="s">
        <v>13</v>
      </c>
      <c r="E601" s="16" t="s">
        <v>11</v>
      </c>
      <c r="F601" s="17">
        <v>180</v>
      </c>
      <c r="G601" s="18"/>
    </row>
    <row r="602" customFormat="1" customHeight="1" spans="1:7">
      <c r="A602" s="16">
        <v>599</v>
      </c>
      <c r="B602" s="16" t="s">
        <v>8</v>
      </c>
      <c r="C602" s="16" t="s">
        <v>620</v>
      </c>
      <c r="D602" s="16" t="s">
        <v>13</v>
      </c>
      <c r="E602" s="16" t="s">
        <v>11</v>
      </c>
      <c r="F602" s="17">
        <v>209.85</v>
      </c>
      <c r="G602" s="18"/>
    </row>
    <row r="603" customFormat="1" customHeight="1" spans="1:7">
      <c r="A603" s="16">
        <v>600</v>
      </c>
      <c r="B603" s="16" t="s">
        <v>42</v>
      </c>
      <c r="C603" s="16" t="s">
        <v>621</v>
      </c>
      <c r="D603" s="16" t="s">
        <v>32</v>
      </c>
      <c r="E603" s="16" t="s">
        <v>11</v>
      </c>
      <c r="F603" s="17">
        <v>474</v>
      </c>
      <c r="G603" s="18"/>
    </row>
    <row r="604" customFormat="1" customHeight="1" spans="1:7">
      <c r="A604" s="16">
        <v>601</v>
      </c>
      <c r="B604" s="16" t="s">
        <v>8</v>
      </c>
      <c r="C604" s="16" t="s">
        <v>622</v>
      </c>
      <c r="D604" s="16" t="s">
        <v>13</v>
      </c>
      <c r="E604" s="16" t="s">
        <v>28</v>
      </c>
      <c r="F604" s="17">
        <v>885</v>
      </c>
      <c r="G604" s="18"/>
    </row>
    <row r="605" customFormat="1" customHeight="1" spans="1:7">
      <c r="A605" s="16">
        <v>602</v>
      </c>
      <c r="B605" s="16" t="s">
        <v>8</v>
      </c>
      <c r="C605" s="16" t="s">
        <v>623</v>
      </c>
      <c r="D605" s="16" t="s">
        <v>13</v>
      </c>
      <c r="E605" s="16" t="s">
        <v>19</v>
      </c>
      <c r="F605" s="17">
        <v>1110</v>
      </c>
      <c r="G605" s="18"/>
    </row>
    <row r="606" customFormat="1" customHeight="1" spans="1:7">
      <c r="A606" s="16">
        <v>603</v>
      </c>
      <c r="B606" s="16" t="s">
        <v>8</v>
      </c>
      <c r="C606" s="16" t="s">
        <v>624</v>
      </c>
      <c r="D606" s="16" t="s">
        <v>13</v>
      </c>
      <c r="E606" s="16" t="s">
        <v>50</v>
      </c>
      <c r="F606" s="17">
        <v>285</v>
      </c>
      <c r="G606" s="18"/>
    </row>
    <row r="607" customFormat="1" customHeight="1" spans="1:7">
      <c r="A607" s="16">
        <v>604</v>
      </c>
      <c r="B607" s="16" t="s">
        <v>42</v>
      </c>
      <c r="C607" s="16" t="s">
        <v>625</v>
      </c>
      <c r="D607" s="16" t="s">
        <v>10</v>
      </c>
      <c r="E607" s="16" t="s">
        <v>11</v>
      </c>
      <c r="F607" s="17">
        <v>591.15</v>
      </c>
      <c r="G607" s="18"/>
    </row>
    <row r="608" customFormat="1" customHeight="1" spans="1:7">
      <c r="A608" s="16">
        <v>605</v>
      </c>
      <c r="B608" s="16" t="s">
        <v>42</v>
      </c>
      <c r="C608" s="16" t="s">
        <v>626</v>
      </c>
      <c r="D608" s="16" t="s">
        <v>17</v>
      </c>
      <c r="E608" s="16" t="s">
        <v>14</v>
      </c>
      <c r="F608" s="17">
        <v>476.25</v>
      </c>
      <c r="G608" s="18"/>
    </row>
    <row r="609" customFormat="1" customHeight="1" spans="1:7">
      <c r="A609" s="16">
        <v>606</v>
      </c>
      <c r="B609" s="16" t="s">
        <v>42</v>
      </c>
      <c r="C609" s="16" t="s">
        <v>627</v>
      </c>
      <c r="D609" s="16" t="s">
        <v>21</v>
      </c>
      <c r="E609" s="16" t="s">
        <v>14</v>
      </c>
      <c r="F609" s="17">
        <v>435</v>
      </c>
      <c r="G609" s="18"/>
    </row>
    <row r="610" customFormat="1" customHeight="1" spans="1:7">
      <c r="A610" s="16">
        <v>607</v>
      </c>
      <c r="B610" s="16" t="s">
        <v>42</v>
      </c>
      <c r="C610" s="16" t="s">
        <v>628</v>
      </c>
      <c r="D610" s="16" t="s">
        <v>17</v>
      </c>
      <c r="E610" s="16" t="s">
        <v>14</v>
      </c>
      <c r="F610" s="17">
        <v>476.25</v>
      </c>
      <c r="G610" s="18"/>
    </row>
    <row r="611" customFormat="1" customHeight="1" spans="1:7">
      <c r="A611" s="16">
        <v>608</v>
      </c>
      <c r="B611" s="16" t="s">
        <v>42</v>
      </c>
      <c r="C611" s="16" t="s">
        <v>629</v>
      </c>
      <c r="D611" s="16" t="s">
        <v>17</v>
      </c>
      <c r="E611" s="16" t="s">
        <v>14</v>
      </c>
      <c r="F611" s="17">
        <v>441</v>
      </c>
      <c r="G611" s="18"/>
    </row>
    <row r="612" customFormat="1" customHeight="1" spans="1:7">
      <c r="A612" s="16">
        <v>609</v>
      </c>
      <c r="B612" s="16" t="s">
        <v>42</v>
      </c>
      <c r="C612" s="16" t="s">
        <v>630</v>
      </c>
      <c r="D612" s="16" t="s">
        <v>10</v>
      </c>
      <c r="E612" s="16" t="s">
        <v>19</v>
      </c>
      <c r="F612" s="17">
        <v>476.47</v>
      </c>
      <c r="G612" s="18"/>
    </row>
    <row r="613" customFormat="1" customHeight="1" spans="1:7">
      <c r="A613" s="16">
        <v>610</v>
      </c>
      <c r="B613" s="16" t="s">
        <v>42</v>
      </c>
      <c r="C613" s="16" t="s">
        <v>631</v>
      </c>
      <c r="D613" s="16" t="s">
        <v>21</v>
      </c>
      <c r="E613" s="16" t="s">
        <v>14</v>
      </c>
      <c r="F613" s="17">
        <v>1497</v>
      </c>
      <c r="G613" s="18"/>
    </row>
    <row r="614" customFormat="1" customHeight="1" spans="1:7">
      <c r="A614" s="16">
        <v>611</v>
      </c>
      <c r="B614" s="16" t="s">
        <v>42</v>
      </c>
      <c r="C614" s="16" t="s">
        <v>632</v>
      </c>
      <c r="D614" s="16" t="s">
        <v>21</v>
      </c>
      <c r="E614" s="16" t="s">
        <v>14</v>
      </c>
      <c r="F614" s="17">
        <v>502.5</v>
      </c>
      <c r="G614" s="18"/>
    </row>
    <row r="615" customFormat="1" customHeight="1" spans="1:7">
      <c r="A615" s="16">
        <v>612</v>
      </c>
      <c r="B615" s="16" t="s">
        <v>42</v>
      </c>
      <c r="C615" s="16" t="s">
        <v>633</v>
      </c>
      <c r="D615" s="16" t="s">
        <v>32</v>
      </c>
      <c r="E615" s="16" t="s">
        <v>11</v>
      </c>
      <c r="F615" s="17">
        <v>379.5</v>
      </c>
      <c r="G615" s="18"/>
    </row>
    <row r="616" customFormat="1" customHeight="1" spans="1:7">
      <c r="A616" s="16">
        <v>613</v>
      </c>
      <c r="B616" s="16" t="s">
        <v>42</v>
      </c>
      <c r="C616" s="16" t="s">
        <v>634</v>
      </c>
      <c r="D616" s="16" t="s">
        <v>21</v>
      </c>
      <c r="E616" s="16" t="s">
        <v>14</v>
      </c>
      <c r="F616" s="17">
        <v>435</v>
      </c>
      <c r="G616" s="18"/>
    </row>
    <row r="617" customFormat="1" customHeight="1" spans="1:7">
      <c r="A617" s="16">
        <v>614</v>
      </c>
      <c r="B617" s="16" t="s">
        <v>8</v>
      </c>
      <c r="C617" s="16" t="s">
        <v>635</v>
      </c>
      <c r="D617" s="16" t="s">
        <v>13</v>
      </c>
      <c r="E617" s="16" t="s">
        <v>11</v>
      </c>
      <c r="F617" s="17">
        <v>237</v>
      </c>
      <c r="G617" s="18"/>
    </row>
    <row r="618" customFormat="1" customHeight="1" spans="1:7">
      <c r="A618" s="16">
        <v>615</v>
      </c>
      <c r="B618" s="16" t="s">
        <v>42</v>
      </c>
      <c r="C618" s="16" t="s">
        <v>636</v>
      </c>
      <c r="D618" s="16" t="s">
        <v>21</v>
      </c>
      <c r="E618" s="16" t="s">
        <v>14</v>
      </c>
      <c r="F618" s="17">
        <v>1470</v>
      </c>
      <c r="G618" s="18"/>
    </row>
    <row r="619" customFormat="1" customHeight="1" spans="1:7">
      <c r="A619" s="16">
        <v>616</v>
      </c>
      <c r="B619" s="16" t="s">
        <v>42</v>
      </c>
      <c r="C619" s="16" t="s">
        <v>637</v>
      </c>
      <c r="D619" s="16" t="s">
        <v>32</v>
      </c>
      <c r="E619" s="16" t="s">
        <v>14</v>
      </c>
      <c r="F619" s="17">
        <v>435</v>
      </c>
      <c r="G619" s="18"/>
    </row>
    <row r="620" customFormat="1" customHeight="1" spans="1:7">
      <c r="A620" s="16">
        <v>617</v>
      </c>
      <c r="B620" s="16" t="s">
        <v>42</v>
      </c>
      <c r="C620" s="16" t="s">
        <v>638</v>
      </c>
      <c r="D620" s="16" t="s">
        <v>32</v>
      </c>
      <c r="E620" s="16" t="s">
        <v>14</v>
      </c>
      <c r="F620" s="17">
        <v>405</v>
      </c>
      <c r="G620" s="18"/>
    </row>
    <row r="621" customFormat="1" customHeight="1" spans="1:7">
      <c r="A621" s="16">
        <v>618</v>
      </c>
      <c r="B621" s="16" t="s">
        <v>42</v>
      </c>
      <c r="C621" s="16" t="s">
        <v>639</v>
      </c>
      <c r="D621" s="16" t="s">
        <v>21</v>
      </c>
      <c r="E621" s="16" t="s">
        <v>14</v>
      </c>
      <c r="F621" s="17">
        <v>740.7</v>
      </c>
      <c r="G621" s="18"/>
    </row>
    <row r="622" customFormat="1" customHeight="1" spans="1:7">
      <c r="A622" s="16">
        <v>619</v>
      </c>
      <c r="B622" s="16" t="s">
        <v>42</v>
      </c>
      <c r="C622" s="16" t="s">
        <v>640</v>
      </c>
      <c r="D622" s="16" t="s">
        <v>21</v>
      </c>
      <c r="E622" s="16" t="s">
        <v>14</v>
      </c>
      <c r="F622" s="17">
        <v>740.7</v>
      </c>
      <c r="G622" s="18"/>
    </row>
    <row r="623" customFormat="1" customHeight="1" spans="1:7">
      <c r="A623" s="16">
        <v>620</v>
      </c>
      <c r="B623" s="16" t="s">
        <v>42</v>
      </c>
      <c r="C623" s="16" t="s">
        <v>641</v>
      </c>
      <c r="D623" s="16" t="s">
        <v>17</v>
      </c>
      <c r="E623" s="16" t="s">
        <v>14</v>
      </c>
      <c r="F623" s="17">
        <v>495</v>
      </c>
      <c r="G623" s="18"/>
    </row>
    <row r="624" customFormat="1" customHeight="1" spans="1:7">
      <c r="A624" s="16">
        <v>621</v>
      </c>
      <c r="B624" s="16" t="s">
        <v>42</v>
      </c>
      <c r="C624" s="16" t="s">
        <v>642</v>
      </c>
      <c r="D624" s="16" t="s">
        <v>17</v>
      </c>
      <c r="E624" s="16" t="s">
        <v>14</v>
      </c>
      <c r="F624" s="17">
        <v>465</v>
      </c>
      <c r="G624" s="18"/>
    </row>
    <row r="625" customFormat="1" customHeight="1" spans="1:7">
      <c r="A625" s="16">
        <v>622</v>
      </c>
      <c r="B625" s="16" t="s">
        <v>42</v>
      </c>
      <c r="C625" s="16" t="s">
        <v>643</v>
      </c>
      <c r="D625" s="16" t="s">
        <v>10</v>
      </c>
      <c r="E625" s="16" t="s">
        <v>19</v>
      </c>
      <c r="F625" s="17">
        <v>741.17</v>
      </c>
      <c r="G625" s="18"/>
    </row>
    <row r="626" customFormat="1" customHeight="1" spans="1:7">
      <c r="A626" s="16">
        <v>623</v>
      </c>
      <c r="B626" s="16" t="s">
        <v>42</v>
      </c>
      <c r="C626" s="16" t="s">
        <v>644</v>
      </c>
      <c r="D626" s="16" t="s">
        <v>32</v>
      </c>
      <c r="E626" s="16" t="s">
        <v>11</v>
      </c>
      <c r="F626" s="17">
        <v>276</v>
      </c>
      <c r="G626" s="18"/>
    </row>
    <row r="627" customFormat="1" customHeight="1" spans="1:7">
      <c r="A627" s="16">
        <v>624</v>
      </c>
      <c r="B627" s="16" t="s">
        <v>42</v>
      </c>
      <c r="C627" s="16" t="s">
        <v>645</v>
      </c>
      <c r="D627" s="16" t="s">
        <v>17</v>
      </c>
      <c r="E627" s="16" t="s">
        <v>14</v>
      </c>
      <c r="F627" s="17">
        <v>524.85</v>
      </c>
      <c r="G627" s="18"/>
    </row>
    <row r="628" customFormat="1" customHeight="1" spans="1:7">
      <c r="A628" s="16">
        <v>625</v>
      </c>
      <c r="B628" s="16" t="s">
        <v>8</v>
      </c>
      <c r="C628" s="16" t="s">
        <v>646</v>
      </c>
      <c r="D628" s="16" t="s">
        <v>13</v>
      </c>
      <c r="E628" s="16" t="s">
        <v>19</v>
      </c>
      <c r="F628" s="17">
        <v>435</v>
      </c>
      <c r="G628" s="18"/>
    </row>
    <row r="629" customFormat="1" customHeight="1" spans="1:7">
      <c r="A629" s="16">
        <v>626</v>
      </c>
      <c r="B629" s="16" t="s">
        <v>8</v>
      </c>
      <c r="C629" s="16" t="s">
        <v>647</v>
      </c>
      <c r="D629" s="16" t="s">
        <v>13</v>
      </c>
      <c r="E629" s="16" t="s">
        <v>11</v>
      </c>
      <c r="F629" s="17">
        <v>375</v>
      </c>
      <c r="G629" s="18"/>
    </row>
    <row r="630" customFormat="1" customHeight="1" spans="1:7">
      <c r="A630" s="16">
        <v>627</v>
      </c>
      <c r="B630" s="16" t="s">
        <v>8</v>
      </c>
      <c r="C630" s="16" t="s">
        <v>648</v>
      </c>
      <c r="D630" s="16" t="s">
        <v>13</v>
      </c>
      <c r="E630" s="16" t="s">
        <v>28</v>
      </c>
      <c r="F630" s="17">
        <v>870</v>
      </c>
      <c r="G630" s="18"/>
    </row>
    <row r="631" customFormat="1" customHeight="1" spans="1:7">
      <c r="A631" s="16">
        <v>628</v>
      </c>
      <c r="B631" s="16" t="s">
        <v>42</v>
      </c>
      <c r="C631" s="16" t="s">
        <v>649</v>
      </c>
      <c r="D631" s="16" t="s">
        <v>17</v>
      </c>
      <c r="E631" s="16" t="s">
        <v>14</v>
      </c>
      <c r="F631" s="17">
        <v>374.85</v>
      </c>
      <c r="G631" s="18"/>
    </row>
    <row r="632" customFormat="1" customHeight="1" spans="1:7">
      <c r="A632" s="16">
        <v>629</v>
      </c>
      <c r="B632" s="16" t="s">
        <v>42</v>
      </c>
      <c r="C632" s="16" t="s">
        <v>650</v>
      </c>
      <c r="D632" s="16" t="s">
        <v>13</v>
      </c>
      <c r="E632" s="16" t="s">
        <v>11</v>
      </c>
      <c r="F632" s="17">
        <v>330</v>
      </c>
      <c r="G632" s="18"/>
    </row>
    <row r="633" customFormat="1" customHeight="1" spans="1:7">
      <c r="A633" s="16">
        <v>630</v>
      </c>
      <c r="B633" s="16" t="s">
        <v>8</v>
      </c>
      <c r="C633" s="16" t="s">
        <v>651</v>
      </c>
      <c r="D633" s="16" t="s">
        <v>13</v>
      </c>
      <c r="E633" s="16" t="s">
        <v>19</v>
      </c>
      <c r="F633" s="17">
        <v>1110</v>
      </c>
      <c r="G633" s="18"/>
    </row>
    <row r="634" customFormat="1" customHeight="1" spans="1:7">
      <c r="A634" s="16">
        <v>631</v>
      </c>
      <c r="B634" s="16" t="s">
        <v>42</v>
      </c>
      <c r="C634" s="16" t="s">
        <v>652</v>
      </c>
      <c r="D634" s="16" t="s">
        <v>10</v>
      </c>
      <c r="E634" s="16" t="s">
        <v>11</v>
      </c>
      <c r="F634" s="17">
        <v>1121.85</v>
      </c>
      <c r="G634" s="18"/>
    </row>
    <row r="635" customFormat="1" customHeight="1" spans="1:7">
      <c r="A635" s="16">
        <v>632</v>
      </c>
      <c r="B635" s="16" t="s">
        <v>42</v>
      </c>
      <c r="C635" s="16" t="s">
        <v>653</v>
      </c>
      <c r="D635" s="16" t="s">
        <v>32</v>
      </c>
      <c r="E635" s="16" t="s">
        <v>28</v>
      </c>
      <c r="F635" s="17">
        <v>617.55</v>
      </c>
      <c r="G635" s="18"/>
    </row>
    <row r="636" customFormat="1" customHeight="1" spans="1:7">
      <c r="A636" s="16">
        <v>633</v>
      </c>
      <c r="B636" s="16" t="s">
        <v>8</v>
      </c>
      <c r="C636" s="16" t="s">
        <v>654</v>
      </c>
      <c r="D636" s="16" t="s">
        <v>13</v>
      </c>
      <c r="E636" s="16" t="s">
        <v>19</v>
      </c>
      <c r="F636" s="17">
        <v>480</v>
      </c>
      <c r="G636" s="18"/>
    </row>
    <row r="637" customFormat="1" customHeight="1" spans="1:7">
      <c r="A637" s="16">
        <v>634</v>
      </c>
      <c r="B637" s="16" t="s">
        <v>42</v>
      </c>
      <c r="C637" s="16" t="s">
        <v>655</v>
      </c>
      <c r="D637" s="16" t="s">
        <v>21</v>
      </c>
      <c r="E637" s="16" t="s">
        <v>14</v>
      </c>
      <c r="F637" s="17">
        <v>613.5</v>
      </c>
      <c r="G637" s="18"/>
    </row>
    <row r="638" customFormat="1" customHeight="1" spans="1:7">
      <c r="A638" s="16">
        <v>635</v>
      </c>
      <c r="B638" s="16" t="s">
        <v>42</v>
      </c>
      <c r="C638" s="16" t="s">
        <v>656</v>
      </c>
      <c r="D638" s="16" t="s">
        <v>13</v>
      </c>
      <c r="E638" s="16" t="s">
        <v>28</v>
      </c>
      <c r="F638" s="17">
        <v>660</v>
      </c>
      <c r="G638" s="18"/>
    </row>
    <row r="639" customFormat="1" customHeight="1" spans="1:7">
      <c r="A639" s="16">
        <v>636</v>
      </c>
      <c r="B639" s="16" t="s">
        <v>42</v>
      </c>
      <c r="C639" s="16" t="s">
        <v>657</v>
      </c>
      <c r="D639" s="16" t="s">
        <v>21</v>
      </c>
      <c r="E639" s="16" t="s">
        <v>14</v>
      </c>
      <c r="F639" s="17">
        <v>975</v>
      </c>
      <c r="G639" s="18"/>
    </row>
    <row r="640" customFormat="1" customHeight="1" spans="1:7">
      <c r="A640" s="16">
        <v>637</v>
      </c>
      <c r="B640" s="16" t="s">
        <v>42</v>
      </c>
      <c r="C640" s="16" t="s">
        <v>658</v>
      </c>
      <c r="D640" s="16" t="s">
        <v>21</v>
      </c>
      <c r="E640" s="16" t="s">
        <v>14</v>
      </c>
      <c r="F640" s="17">
        <v>510</v>
      </c>
      <c r="G640" s="18"/>
    </row>
    <row r="641" customFormat="1" customHeight="1" spans="1:7">
      <c r="A641" s="16">
        <v>638</v>
      </c>
      <c r="B641" s="16" t="s">
        <v>42</v>
      </c>
      <c r="C641" s="16" t="s">
        <v>659</v>
      </c>
      <c r="D641" s="16" t="s">
        <v>21</v>
      </c>
      <c r="E641" s="16" t="s">
        <v>14</v>
      </c>
      <c r="F641" s="17">
        <v>465</v>
      </c>
      <c r="G641" s="18"/>
    </row>
    <row r="642" customFormat="1" customHeight="1" spans="1:7">
      <c r="A642" s="16">
        <v>639</v>
      </c>
      <c r="B642" s="16" t="s">
        <v>42</v>
      </c>
      <c r="C642" s="16" t="s">
        <v>660</v>
      </c>
      <c r="D642" s="16" t="s">
        <v>21</v>
      </c>
      <c r="E642" s="16" t="s">
        <v>14</v>
      </c>
      <c r="F642" s="17">
        <v>1200</v>
      </c>
      <c r="G642" s="18"/>
    </row>
    <row r="643" customFormat="1" customHeight="1" spans="1:7">
      <c r="A643" s="16">
        <v>640</v>
      </c>
      <c r="B643" s="16" t="s">
        <v>42</v>
      </c>
      <c r="C643" s="16" t="s">
        <v>661</v>
      </c>
      <c r="D643" s="16" t="s">
        <v>21</v>
      </c>
      <c r="E643" s="16" t="s">
        <v>14</v>
      </c>
      <c r="F643" s="17">
        <v>449.85</v>
      </c>
      <c r="G643" s="18"/>
    </row>
    <row r="644" customFormat="1" customHeight="1" spans="1:7">
      <c r="A644" s="16">
        <v>641</v>
      </c>
      <c r="B644" s="16" t="s">
        <v>42</v>
      </c>
      <c r="C644" s="16" t="s">
        <v>662</v>
      </c>
      <c r="D644" s="16" t="s">
        <v>21</v>
      </c>
      <c r="E644" s="16" t="s">
        <v>19</v>
      </c>
      <c r="F644" s="17">
        <v>675</v>
      </c>
      <c r="G644" s="18"/>
    </row>
    <row r="645" customFormat="1" customHeight="1" spans="1:7">
      <c r="A645" s="16">
        <v>642</v>
      </c>
      <c r="B645" s="16" t="s">
        <v>42</v>
      </c>
      <c r="C645" s="16" t="s">
        <v>663</v>
      </c>
      <c r="D645" s="16" t="s">
        <v>21</v>
      </c>
      <c r="E645" s="16" t="s">
        <v>11</v>
      </c>
      <c r="F645" s="17">
        <v>524.85</v>
      </c>
      <c r="G645" s="18"/>
    </row>
    <row r="646" customFormat="1" customHeight="1" spans="1:7">
      <c r="A646" s="16">
        <v>643</v>
      </c>
      <c r="B646" s="16" t="s">
        <v>42</v>
      </c>
      <c r="C646" s="16" t="s">
        <v>664</v>
      </c>
      <c r="D646" s="16" t="s">
        <v>32</v>
      </c>
      <c r="E646" s="16" t="s">
        <v>19</v>
      </c>
      <c r="F646" s="17">
        <v>510</v>
      </c>
      <c r="G646" s="18"/>
    </row>
    <row r="647" customFormat="1" customHeight="1" spans="1:7">
      <c r="A647" s="16">
        <v>644</v>
      </c>
      <c r="B647" s="16" t="s">
        <v>42</v>
      </c>
      <c r="C647" s="16" t="s">
        <v>665</v>
      </c>
      <c r="D647" s="16" t="s">
        <v>21</v>
      </c>
      <c r="E647" s="16" t="s">
        <v>14</v>
      </c>
      <c r="F647" s="17">
        <v>449.85</v>
      </c>
      <c r="G647" s="18"/>
    </row>
    <row r="648" customFormat="1" customHeight="1" spans="1:7">
      <c r="A648" s="16">
        <v>645</v>
      </c>
      <c r="B648" s="16" t="s">
        <v>42</v>
      </c>
      <c r="C648" s="16" t="s">
        <v>666</v>
      </c>
      <c r="D648" s="16" t="s">
        <v>17</v>
      </c>
      <c r="E648" s="16" t="s">
        <v>14</v>
      </c>
      <c r="F648" s="17">
        <v>900</v>
      </c>
      <c r="G648" s="18"/>
    </row>
    <row r="649" customFormat="1" customHeight="1" spans="1:7">
      <c r="A649" s="16">
        <v>646</v>
      </c>
      <c r="B649" s="16" t="s">
        <v>42</v>
      </c>
      <c r="C649" s="16" t="s">
        <v>667</v>
      </c>
      <c r="D649" s="16" t="s">
        <v>17</v>
      </c>
      <c r="E649" s="16" t="s">
        <v>14</v>
      </c>
      <c r="F649" s="17">
        <v>479.85</v>
      </c>
      <c r="G649" s="18"/>
    </row>
    <row r="650" customFormat="1" customHeight="1" spans="1:7">
      <c r="A650" s="16">
        <v>647</v>
      </c>
      <c r="B650" s="16" t="s">
        <v>42</v>
      </c>
      <c r="C650" s="16" t="s">
        <v>668</v>
      </c>
      <c r="D650" s="16" t="s">
        <v>17</v>
      </c>
      <c r="E650" s="16" t="s">
        <v>14</v>
      </c>
      <c r="F650" s="17">
        <v>269.85</v>
      </c>
      <c r="G650" s="18"/>
    </row>
    <row r="651" customFormat="1" customHeight="1" spans="1:7">
      <c r="A651" s="16">
        <v>648</v>
      </c>
      <c r="B651" s="16" t="s">
        <v>42</v>
      </c>
      <c r="C651" s="16" t="s">
        <v>669</v>
      </c>
      <c r="D651" s="16" t="s">
        <v>17</v>
      </c>
      <c r="E651" s="16" t="s">
        <v>11</v>
      </c>
      <c r="F651" s="17">
        <v>374.85</v>
      </c>
      <c r="G651" s="18"/>
    </row>
    <row r="652" customFormat="1" customHeight="1" spans="1:7">
      <c r="A652" s="16">
        <v>649</v>
      </c>
      <c r="B652" s="16" t="s">
        <v>42</v>
      </c>
      <c r="C652" s="16" t="s">
        <v>670</v>
      </c>
      <c r="D652" s="16" t="s">
        <v>17</v>
      </c>
      <c r="E652" s="16" t="s">
        <v>19</v>
      </c>
      <c r="F652" s="17">
        <v>758.85</v>
      </c>
      <c r="G652" s="18"/>
    </row>
    <row r="653" customFormat="1" customHeight="1" spans="1:7">
      <c r="A653" s="16">
        <v>650</v>
      </c>
      <c r="B653" s="16" t="s">
        <v>8</v>
      </c>
      <c r="C653" s="16" t="s">
        <v>671</v>
      </c>
      <c r="D653" s="16" t="s">
        <v>13</v>
      </c>
      <c r="E653" s="16" t="s">
        <v>11</v>
      </c>
      <c r="F653" s="17">
        <v>465</v>
      </c>
      <c r="G653" s="18"/>
    </row>
    <row r="654" customFormat="1" customHeight="1" spans="1:7">
      <c r="A654" s="16">
        <v>651</v>
      </c>
      <c r="B654" s="16" t="s">
        <v>8</v>
      </c>
      <c r="C654" s="16" t="s">
        <v>672</v>
      </c>
      <c r="D654" s="16" t="s">
        <v>13</v>
      </c>
      <c r="E654" s="16" t="s">
        <v>19</v>
      </c>
      <c r="F654" s="17">
        <v>585</v>
      </c>
      <c r="G654" s="18"/>
    </row>
    <row r="655" customFormat="1" customHeight="1" spans="1:7">
      <c r="A655" s="16">
        <v>652</v>
      </c>
      <c r="B655" s="16" t="s">
        <v>8</v>
      </c>
      <c r="C655" s="16" t="s">
        <v>673</v>
      </c>
      <c r="D655" s="16" t="s">
        <v>13</v>
      </c>
      <c r="E655" s="16" t="s">
        <v>28</v>
      </c>
      <c r="F655" s="17">
        <v>795</v>
      </c>
      <c r="G655" s="18"/>
    </row>
    <row r="656" customFormat="1" customHeight="1" spans="1:7">
      <c r="A656" s="16">
        <v>653</v>
      </c>
      <c r="B656" s="16" t="s">
        <v>8</v>
      </c>
      <c r="C656" s="16" t="s">
        <v>674</v>
      </c>
      <c r="D656" s="16" t="s">
        <v>13</v>
      </c>
      <c r="E656" s="16" t="s">
        <v>19</v>
      </c>
      <c r="F656" s="17">
        <v>750</v>
      </c>
      <c r="G656" s="18"/>
    </row>
    <row r="657" customFormat="1" customHeight="1" spans="1:7">
      <c r="A657" s="16">
        <v>654</v>
      </c>
      <c r="B657" s="16" t="s">
        <v>8</v>
      </c>
      <c r="C657" s="16" t="s">
        <v>675</v>
      </c>
      <c r="D657" s="16" t="s">
        <v>17</v>
      </c>
      <c r="E657" s="16" t="s">
        <v>14</v>
      </c>
      <c r="F657" s="17">
        <v>419.85</v>
      </c>
      <c r="G657" s="18"/>
    </row>
    <row r="658" customFormat="1" customHeight="1" spans="1:7">
      <c r="A658" s="16">
        <v>655</v>
      </c>
      <c r="B658" s="16" t="s">
        <v>8</v>
      </c>
      <c r="C658" s="16" t="s">
        <v>676</v>
      </c>
      <c r="D658" s="16" t="s">
        <v>17</v>
      </c>
      <c r="E658" s="16" t="s">
        <v>14</v>
      </c>
      <c r="F658" s="17">
        <v>419.85</v>
      </c>
      <c r="G658" s="18"/>
    </row>
    <row r="659" customFormat="1" customHeight="1" spans="1:7">
      <c r="A659" s="16">
        <v>656</v>
      </c>
      <c r="B659" s="16" t="s">
        <v>42</v>
      </c>
      <c r="C659" s="16" t="s">
        <v>677</v>
      </c>
      <c r="D659" s="16" t="s">
        <v>13</v>
      </c>
      <c r="E659" s="16" t="s">
        <v>19</v>
      </c>
      <c r="F659" s="17">
        <v>810</v>
      </c>
      <c r="G659" s="18"/>
    </row>
    <row r="660" customFormat="1" customHeight="1" spans="1:7">
      <c r="A660" s="16">
        <v>657</v>
      </c>
      <c r="B660" s="16" t="s">
        <v>42</v>
      </c>
      <c r="C660" s="16" t="s">
        <v>678</v>
      </c>
      <c r="D660" s="16" t="s">
        <v>21</v>
      </c>
      <c r="E660" s="16" t="s">
        <v>14</v>
      </c>
      <c r="F660" s="17">
        <v>1020</v>
      </c>
      <c r="G660" s="18"/>
    </row>
    <row r="661" customFormat="1" customHeight="1" spans="1:7">
      <c r="A661" s="16">
        <v>658</v>
      </c>
      <c r="B661" s="16" t="s">
        <v>8</v>
      </c>
      <c r="C661" s="16" t="s">
        <v>679</v>
      </c>
      <c r="D661" s="16" t="s">
        <v>17</v>
      </c>
      <c r="E661" s="16" t="s">
        <v>28</v>
      </c>
      <c r="F661" s="17">
        <v>600</v>
      </c>
      <c r="G661" s="18"/>
    </row>
    <row r="662" customFormat="1" customHeight="1" spans="1:7">
      <c r="A662" s="16">
        <v>659</v>
      </c>
      <c r="B662" s="16" t="s">
        <v>42</v>
      </c>
      <c r="C662" s="16" t="s">
        <v>680</v>
      </c>
      <c r="D662" s="16" t="s">
        <v>13</v>
      </c>
      <c r="E662" s="16" t="s">
        <v>14</v>
      </c>
      <c r="F662" s="17">
        <v>690</v>
      </c>
      <c r="G662" s="18"/>
    </row>
    <row r="663" customFormat="1" customHeight="1" spans="1:7">
      <c r="A663" s="16">
        <v>660</v>
      </c>
      <c r="B663" s="16" t="s">
        <v>42</v>
      </c>
      <c r="C663" s="16" t="s">
        <v>681</v>
      </c>
      <c r="D663" s="16" t="s">
        <v>13</v>
      </c>
      <c r="E663" s="16" t="s">
        <v>11</v>
      </c>
      <c r="F663" s="17">
        <v>645</v>
      </c>
      <c r="G663" s="18"/>
    </row>
    <row r="664" customFormat="1" customHeight="1" spans="1:7">
      <c r="A664" s="16">
        <v>661</v>
      </c>
      <c r="B664" s="16" t="s">
        <v>42</v>
      </c>
      <c r="C664" s="16" t="s">
        <v>682</v>
      </c>
      <c r="D664" s="16" t="s">
        <v>13</v>
      </c>
      <c r="E664" s="16" t="s">
        <v>28</v>
      </c>
      <c r="F664" s="17">
        <v>1485</v>
      </c>
      <c r="G664" s="18"/>
    </row>
    <row r="665" customFormat="1" customHeight="1" spans="1:7">
      <c r="A665" s="16">
        <v>662</v>
      </c>
      <c r="B665" s="16" t="s">
        <v>42</v>
      </c>
      <c r="C665" s="16" t="s">
        <v>683</v>
      </c>
      <c r="D665" s="16" t="s">
        <v>13</v>
      </c>
      <c r="E665" s="16" t="s">
        <v>50</v>
      </c>
      <c r="F665" s="17">
        <v>510</v>
      </c>
      <c r="G665" s="18"/>
    </row>
    <row r="666" customFormat="1" customHeight="1" spans="1:7">
      <c r="A666" s="16">
        <v>663</v>
      </c>
      <c r="B666" s="16" t="s">
        <v>8</v>
      </c>
      <c r="C666" s="16" t="s">
        <v>684</v>
      </c>
      <c r="D666" s="16" t="s">
        <v>32</v>
      </c>
      <c r="E666" s="16" t="s">
        <v>28</v>
      </c>
      <c r="F666" s="17">
        <v>388.2</v>
      </c>
      <c r="G666" s="18"/>
    </row>
    <row r="667" customFormat="1" customHeight="1" spans="1:7">
      <c r="A667" s="16">
        <v>664</v>
      </c>
      <c r="B667" s="16" t="s">
        <v>8</v>
      </c>
      <c r="C667" s="16" t="s">
        <v>685</v>
      </c>
      <c r="D667" s="16" t="s">
        <v>32</v>
      </c>
      <c r="E667" s="16" t="s">
        <v>28</v>
      </c>
      <c r="F667" s="17">
        <v>661.8</v>
      </c>
      <c r="G667" s="18"/>
    </row>
    <row r="668" customFormat="1" customHeight="1" spans="1:7">
      <c r="A668" s="16">
        <v>665</v>
      </c>
      <c r="B668" s="16" t="s">
        <v>8</v>
      </c>
      <c r="C668" s="16" t="s">
        <v>686</v>
      </c>
      <c r="D668" s="16" t="s">
        <v>10</v>
      </c>
      <c r="E668" s="16" t="s">
        <v>28</v>
      </c>
      <c r="F668" s="17">
        <v>370.41</v>
      </c>
      <c r="G668" s="18"/>
    </row>
    <row r="669" customFormat="1" customHeight="1" spans="1:7">
      <c r="A669" s="16">
        <v>666</v>
      </c>
      <c r="B669" s="16" t="s">
        <v>8</v>
      </c>
      <c r="C669" s="16" t="s">
        <v>687</v>
      </c>
      <c r="D669" s="16" t="s">
        <v>13</v>
      </c>
      <c r="E669" s="16" t="s">
        <v>14</v>
      </c>
      <c r="F669" s="17">
        <v>720</v>
      </c>
      <c r="G669" s="18"/>
    </row>
    <row r="670" customFormat="1" customHeight="1" spans="1:7">
      <c r="A670" s="16">
        <v>667</v>
      </c>
      <c r="B670" s="16" t="s">
        <v>8</v>
      </c>
      <c r="C670" s="16" t="s">
        <v>688</v>
      </c>
      <c r="D670" s="16" t="s">
        <v>13</v>
      </c>
      <c r="E670" s="16" t="s">
        <v>28</v>
      </c>
      <c r="F670" s="17">
        <v>1500</v>
      </c>
      <c r="G670" s="18"/>
    </row>
    <row r="671" customFormat="1" customHeight="1" spans="1:7">
      <c r="A671" s="16">
        <v>668</v>
      </c>
      <c r="B671" s="16" t="s">
        <v>8</v>
      </c>
      <c r="C671" s="16" t="s">
        <v>689</v>
      </c>
      <c r="D671" s="16" t="s">
        <v>17</v>
      </c>
      <c r="E671" s="16" t="s">
        <v>14</v>
      </c>
      <c r="F671" s="17">
        <v>405</v>
      </c>
      <c r="G671" s="18"/>
    </row>
    <row r="672" customFormat="1" customHeight="1" spans="1:7">
      <c r="A672" s="16">
        <v>669</v>
      </c>
      <c r="B672" s="16" t="s">
        <v>8</v>
      </c>
      <c r="C672" s="16" t="s">
        <v>690</v>
      </c>
      <c r="D672" s="16" t="s">
        <v>32</v>
      </c>
      <c r="E672" s="16" t="s">
        <v>28</v>
      </c>
      <c r="F672" s="17">
        <v>825</v>
      </c>
      <c r="G672" s="18"/>
    </row>
    <row r="673" customFormat="1" customHeight="1" spans="1:7">
      <c r="A673" s="16">
        <v>670</v>
      </c>
      <c r="B673" s="16" t="s">
        <v>8</v>
      </c>
      <c r="C673" s="16" t="s">
        <v>691</v>
      </c>
      <c r="D673" s="16" t="s">
        <v>13</v>
      </c>
      <c r="E673" s="16" t="s">
        <v>11</v>
      </c>
      <c r="F673" s="17">
        <v>240</v>
      </c>
      <c r="G673" s="18"/>
    </row>
    <row r="674" customFormat="1" customHeight="1" spans="1:7">
      <c r="A674" s="16">
        <v>671</v>
      </c>
      <c r="B674" s="16" t="s">
        <v>8</v>
      </c>
      <c r="C674" s="16" t="s">
        <v>692</v>
      </c>
      <c r="D674" s="16" t="s">
        <v>13</v>
      </c>
      <c r="E674" s="16" t="s">
        <v>11</v>
      </c>
      <c r="F674" s="17">
        <v>405</v>
      </c>
      <c r="G674" s="18"/>
    </row>
    <row r="675" customFormat="1" customHeight="1" spans="1:7">
      <c r="A675" s="16">
        <v>672</v>
      </c>
      <c r="B675" s="16" t="s">
        <v>8</v>
      </c>
      <c r="C675" s="16" t="s">
        <v>693</v>
      </c>
      <c r="D675" s="16" t="s">
        <v>17</v>
      </c>
      <c r="E675" s="16" t="s">
        <v>14</v>
      </c>
      <c r="F675" s="17">
        <v>405</v>
      </c>
      <c r="G675" s="18"/>
    </row>
    <row r="676" customFormat="1" customHeight="1" spans="1:7">
      <c r="A676" s="16">
        <v>673</v>
      </c>
      <c r="B676" s="16" t="s">
        <v>8</v>
      </c>
      <c r="C676" s="16" t="s">
        <v>694</v>
      </c>
      <c r="D676" s="16" t="s">
        <v>17</v>
      </c>
      <c r="E676" s="16" t="s">
        <v>14</v>
      </c>
      <c r="F676" s="17">
        <v>405</v>
      </c>
      <c r="G676" s="18"/>
    </row>
    <row r="677" customFormat="1" customHeight="1" spans="1:7">
      <c r="A677" s="16">
        <v>674</v>
      </c>
      <c r="B677" s="16" t="s">
        <v>8</v>
      </c>
      <c r="C677" s="16" t="s">
        <v>695</v>
      </c>
      <c r="D677" s="16" t="s">
        <v>13</v>
      </c>
      <c r="E677" s="16" t="s">
        <v>28</v>
      </c>
      <c r="F677" s="17">
        <v>885</v>
      </c>
      <c r="G677" s="18"/>
    </row>
    <row r="678" customFormat="1" customHeight="1" spans="1:7">
      <c r="A678" s="16">
        <v>675</v>
      </c>
      <c r="B678" s="16" t="s">
        <v>8</v>
      </c>
      <c r="C678" s="16" t="s">
        <v>696</v>
      </c>
      <c r="D678" s="16" t="s">
        <v>13</v>
      </c>
      <c r="E678" s="16" t="s">
        <v>14</v>
      </c>
      <c r="F678" s="17">
        <v>825</v>
      </c>
      <c r="G678" s="18"/>
    </row>
    <row r="679" customFormat="1" customHeight="1" spans="1:7">
      <c r="A679" s="16">
        <v>676</v>
      </c>
      <c r="B679" s="16" t="s">
        <v>42</v>
      </c>
      <c r="C679" s="16" t="s">
        <v>697</v>
      </c>
      <c r="D679" s="16" t="s">
        <v>13</v>
      </c>
      <c r="E679" s="16" t="s">
        <v>11</v>
      </c>
      <c r="F679" s="17">
        <v>630</v>
      </c>
      <c r="G679" s="18"/>
    </row>
    <row r="680" customFormat="1" customHeight="1" spans="1:7">
      <c r="A680" s="16">
        <v>677</v>
      </c>
      <c r="B680" s="16" t="s">
        <v>42</v>
      </c>
      <c r="C680" s="16" t="s">
        <v>698</v>
      </c>
      <c r="D680" s="16" t="s">
        <v>13</v>
      </c>
      <c r="E680" s="16" t="s">
        <v>28</v>
      </c>
      <c r="F680" s="17">
        <v>480</v>
      </c>
      <c r="G680" s="18"/>
    </row>
    <row r="681" customFormat="1" customHeight="1" spans="1:7">
      <c r="A681" s="16">
        <v>678</v>
      </c>
      <c r="B681" s="16" t="s">
        <v>8</v>
      </c>
      <c r="C681" s="16" t="s">
        <v>699</v>
      </c>
      <c r="D681" s="16" t="s">
        <v>13</v>
      </c>
      <c r="E681" s="16" t="s">
        <v>14</v>
      </c>
      <c r="F681" s="17">
        <v>419.85</v>
      </c>
      <c r="G681" s="18"/>
    </row>
    <row r="682" customFormat="1" customHeight="1" spans="1:7">
      <c r="A682" s="16">
        <v>679</v>
      </c>
      <c r="B682" s="16" t="s">
        <v>42</v>
      </c>
      <c r="C682" s="16" t="s">
        <v>700</v>
      </c>
      <c r="D682" s="16" t="s">
        <v>10</v>
      </c>
      <c r="E682" s="16" t="s">
        <v>14</v>
      </c>
      <c r="F682" s="17">
        <v>404.7</v>
      </c>
      <c r="G682" s="18"/>
    </row>
    <row r="683" customFormat="1" customHeight="1" spans="1:7">
      <c r="A683" s="16">
        <v>680</v>
      </c>
      <c r="B683" s="16" t="s">
        <v>8</v>
      </c>
      <c r="C683" s="16" t="s">
        <v>701</v>
      </c>
      <c r="D683" s="16" t="s">
        <v>32</v>
      </c>
      <c r="E683" s="16" t="s">
        <v>14</v>
      </c>
      <c r="F683" s="17">
        <v>449.85</v>
      </c>
      <c r="G683" s="18"/>
    </row>
    <row r="684" customFormat="1" customHeight="1" spans="1:7">
      <c r="A684" s="16">
        <v>681</v>
      </c>
      <c r="B684" s="16" t="s">
        <v>8</v>
      </c>
      <c r="C684" s="16" t="s">
        <v>702</v>
      </c>
      <c r="D684" s="16" t="s">
        <v>32</v>
      </c>
      <c r="E684" s="16" t="s">
        <v>14</v>
      </c>
      <c r="F684" s="17">
        <v>449.85</v>
      </c>
      <c r="G684" s="18"/>
    </row>
    <row r="685" customFormat="1" customHeight="1" spans="1:7">
      <c r="A685" s="16">
        <v>682</v>
      </c>
      <c r="B685" s="16" t="s">
        <v>8</v>
      </c>
      <c r="C685" s="16" t="s">
        <v>703</v>
      </c>
      <c r="D685" s="16" t="s">
        <v>13</v>
      </c>
      <c r="E685" s="16" t="s">
        <v>28</v>
      </c>
      <c r="F685" s="17">
        <v>510</v>
      </c>
      <c r="G685" s="18"/>
    </row>
    <row r="686" customFormat="1" customHeight="1" spans="1:7">
      <c r="A686" s="16">
        <v>683</v>
      </c>
      <c r="B686" s="16" t="s">
        <v>8</v>
      </c>
      <c r="C686" s="16" t="s">
        <v>704</v>
      </c>
      <c r="D686" s="16" t="s">
        <v>115</v>
      </c>
      <c r="E686" s="16" t="s">
        <v>28</v>
      </c>
      <c r="F686" s="17">
        <v>645</v>
      </c>
      <c r="G686" s="18"/>
    </row>
    <row r="687" customFormat="1" customHeight="1" spans="1:7">
      <c r="A687" s="16">
        <v>684</v>
      </c>
      <c r="B687" s="16" t="s">
        <v>8</v>
      </c>
      <c r="C687" s="16" t="s">
        <v>705</v>
      </c>
      <c r="D687" s="16" t="s">
        <v>17</v>
      </c>
      <c r="E687" s="16" t="s">
        <v>14</v>
      </c>
      <c r="F687" s="17">
        <v>465</v>
      </c>
      <c r="G687" s="18"/>
    </row>
    <row r="688" customFormat="1" customHeight="1" spans="1:7">
      <c r="A688" s="16">
        <v>685</v>
      </c>
      <c r="B688" s="16" t="s">
        <v>8</v>
      </c>
      <c r="C688" s="16" t="s">
        <v>706</v>
      </c>
      <c r="D688" s="16" t="s">
        <v>115</v>
      </c>
      <c r="E688" s="16" t="s">
        <v>11</v>
      </c>
      <c r="F688" s="17">
        <v>224.85</v>
      </c>
      <c r="G688" s="18"/>
    </row>
    <row r="689" customFormat="1" customHeight="1" spans="1:7">
      <c r="A689" s="16">
        <v>686</v>
      </c>
      <c r="B689" s="16" t="s">
        <v>8</v>
      </c>
      <c r="C689" s="16" t="s">
        <v>707</v>
      </c>
      <c r="D689" s="16" t="s">
        <v>13</v>
      </c>
      <c r="E689" s="16" t="s">
        <v>19</v>
      </c>
      <c r="F689" s="17">
        <v>555</v>
      </c>
      <c r="G689" s="18"/>
    </row>
    <row r="690" customFormat="1" customHeight="1" spans="1:7">
      <c r="A690" s="16">
        <v>687</v>
      </c>
      <c r="B690" s="16" t="s">
        <v>8</v>
      </c>
      <c r="C690" s="16" t="s">
        <v>708</v>
      </c>
      <c r="D690" s="16" t="s">
        <v>13</v>
      </c>
      <c r="E690" s="16" t="s">
        <v>28</v>
      </c>
      <c r="F690" s="17">
        <v>315</v>
      </c>
      <c r="G690" s="18"/>
    </row>
    <row r="691" customFormat="1" customHeight="1" spans="1:7">
      <c r="A691" s="16">
        <v>688</v>
      </c>
      <c r="B691" s="16" t="s">
        <v>42</v>
      </c>
      <c r="C691" s="16" t="s">
        <v>709</v>
      </c>
      <c r="D691" s="16" t="s">
        <v>17</v>
      </c>
      <c r="E691" s="16" t="s">
        <v>14</v>
      </c>
      <c r="F691" s="17">
        <v>419.85</v>
      </c>
      <c r="G691" s="18"/>
    </row>
    <row r="692" customFormat="1" customHeight="1" spans="1:7">
      <c r="A692" s="16">
        <v>689</v>
      </c>
      <c r="B692" s="16" t="s">
        <v>8</v>
      </c>
      <c r="C692" s="16" t="s">
        <v>710</v>
      </c>
      <c r="D692" s="16" t="s">
        <v>13</v>
      </c>
      <c r="E692" s="16" t="s">
        <v>11</v>
      </c>
      <c r="F692" s="17">
        <v>645</v>
      </c>
      <c r="G692" s="18"/>
    </row>
    <row r="693" customFormat="1" customHeight="1" spans="1:7">
      <c r="A693" s="16">
        <v>690</v>
      </c>
      <c r="B693" s="16" t="s">
        <v>8</v>
      </c>
      <c r="C693" s="16" t="s">
        <v>711</v>
      </c>
      <c r="D693" s="16" t="s">
        <v>13</v>
      </c>
      <c r="E693" s="16" t="s">
        <v>19</v>
      </c>
      <c r="F693" s="17">
        <v>1185</v>
      </c>
      <c r="G693" s="18"/>
    </row>
    <row r="694" customFormat="1" customHeight="1" spans="1:7">
      <c r="A694" s="16">
        <v>691</v>
      </c>
      <c r="B694" s="16" t="s">
        <v>8</v>
      </c>
      <c r="C694" s="16" t="s">
        <v>712</v>
      </c>
      <c r="D694" s="16" t="s">
        <v>13</v>
      </c>
      <c r="E694" s="16" t="s">
        <v>14</v>
      </c>
      <c r="F694" s="17">
        <v>690</v>
      </c>
      <c r="G694" s="18"/>
    </row>
    <row r="695" customFormat="1" customHeight="1" spans="1:7">
      <c r="A695" s="16">
        <v>692</v>
      </c>
      <c r="B695" s="16" t="s">
        <v>8</v>
      </c>
      <c r="C695" s="16" t="s">
        <v>713</v>
      </c>
      <c r="D695" s="16" t="s">
        <v>13</v>
      </c>
      <c r="E695" s="16" t="s">
        <v>28</v>
      </c>
      <c r="F695" s="17">
        <v>1500</v>
      </c>
      <c r="G695" s="18"/>
    </row>
    <row r="696" customFormat="1" customHeight="1" spans="1:7">
      <c r="A696" s="16">
        <v>693</v>
      </c>
      <c r="B696" s="16" t="s">
        <v>8</v>
      </c>
      <c r="C696" s="16" t="s">
        <v>714</v>
      </c>
      <c r="D696" s="16" t="s">
        <v>32</v>
      </c>
      <c r="E696" s="16" t="s">
        <v>11</v>
      </c>
      <c r="F696" s="17">
        <v>375</v>
      </c>
      <c r="G696" s="18"/>
    </row>
    <row r="697" customFormat="1" customHeight="1" spans="1:7">
      <c r="A697" s="16">
        <v>694</v>
      </c>
      <c r="B697" s="16" t="s">
        <v>42</v>
      </c>
      <c r="C697" s="16" t="s">
        <v>715</v>
      </c>
      <c r="D697" s="16" t="s">
        <v>10</v>
      </c>
      <c r="E697" s="16" t="s">
        <v>19</v>
      </c>
      <c r="F697" s="17">
        <v>702.3</v>
      </c>
      <c r="G697" s="18"/>
    </row>
    <row r="698" customFormat="1" customHeight="1" spans="1:7">
      <c r="A698" s="16">
        <v>695</v>
      </c>
      <c r="B698" s="16" t="s">
        <v>8</v>
      </c>
      <c r="C698" s="16" t="s">
        <v>716</v>
      </c>
      <c r="D698" s="16" t="s">
        <v>21</v>
      </c>
      <c r="E698" s="16" t="s">
        <v>14</v>
      </c>
      <c r="F698" s="17">
        <v>1500</v>
      </c>
      <c r="G698" s="18"/>
    </row>
    <row r="699" customFormat="1" customHeight="1" spans="1:7">
      <c r="A699" s="16">
        <v>696</v>
      </c>
      <c r="B699" s="16" t="s">
        <v>8</v>
      </c>
      <c r="C699" s="16" t="s">
        <v>717</v>
      </c>
      <c r="D699" s="16" t="s">
        <v>13</v>
      </c>
      <c r="E699" s="16" t="s">
        <v>28</v>
      </c>
      <c r="F699" s="17">
        <v>885</v>
      </c>
      <c r="G699" s="18"/>
    </row>
    <row r="700" customFormat="1" customHeight="1" spans="1:7">
      <c r="A700" s="16">
        <v>697</v>
      </c>
      <c r="B700" s="16" t="s">
        <v>42</v>
      </c>
      <c r="C700" s="16" t="s">
        <v>718</v>
      </c>
      <c r="D700" s="16" t="s">
        <v>10</v>
      </c>
      <c r="E700" s="16" t="s">
        <v>11</v>
      </c>
      <c r="F700" s="17">
        <v>453.45</v>
      </c>
      <c r="G700" s="18"/>
    </row>
    <row r="701" customFormat="1" customHeight="1" spans="1:7">
      <c r="A701" s="16">
        <v>698</v>
      </c>
      <c r="B701" s="16" t="s">
        <v>42</v>
      </c>
      <c r="C701" s="16" t="s">
        <v>719</v>
      </c>
      <c r="D701" s="16" t="s">
        <v>10</v>
      </c>
      <c r="E701" s="16" t="s">
        <v>19</v>
      </c>
      <c r="F701" s="17">
        <v>432.3</v>
      </c>
      <c r="G701" s="18"/>
    </row>
    <row r="702" customFormat="1" customHeight="1" spans="1:7">
      <c r="A702" s="16">
        <v>699</v>
      </c>
      <c r="B702" s="16" t="s">
        <v>42</v>
      </c>
      <c r="C702" s="16" t="s">
        <v>720</v>
      </c>
      <c r="D702" s="16" t="s">
        <v>10</v>
      </c>
      <c r="E702" s="16" t="s">
        <v>11</v>
      </c>
      <c r="F702" s="17">
        <v>259.8</v>
      </c>
      <c r="G702" s="18"/>
    </row>
    <row r="703" customFormat="1" customHeight="1" spans="1:7">
      <c r="A703" s="16">
        <v>700</v>
      </c>
      <c r="B703" s="16" t="s">
        <v>8</v>
      </c>
      <c r="C703" s="16" t="s">
        <v>721</v>
      </c>
      <c r="D703" s="16" t="s">
        <v>13</v>
      </c>
      <c r="E703" s="16" t="s">
        <v>19</v>
      </c>
      <c r="F703" s="17">
        <v>630</v>
      </c>
      <c r="G703" s="18"/>
    </row>
    <row r="704" customFormat="1" customHeight="1" spans="1:7">
      <c r="A704" s="16">
        <v>701</v>
      </c>
      <c r="B704" s="16" t="s">
        <v>8</v>
      </c>
      <c r="C704" s="16" t="s">
        <v>722</v>
      </c>
      <c r="D704" s="16" t="s">
        <v>13</v>
      </c>
      <c r="E704" s="16" t="s">
        <v>14</v>
      </c>
      <c r="F704" s="17">
        <v>690</v>
      </c>
      <c r="G704" s="18"/>
    </row>
    <row r="705" customFormat="1" customHeight="1" spans="1:7">
      <c r="A705" s="16">
        <v>702</v>
      </c>
      <c r="B705" s="16" t="s">
        <v>8</v>
      </c>
      <c r="C705" s="16" t="s">
        <v>723</v>
      </c>
      <c r="D705" s="16" t="s">
        <v>32</v>
      </c>
      <c r="E705" s="16" t="s">
        <v>19</v>
      </c>
      <c r="F705" s="17">
        <v>494.1</v>
      </c>
      <c r="G705" s="18"/>
    </row>
    <row r="706" customFormat="1" customHeight="1" spans="1:7">
      <c r="A706" s="16">
        <v>703</v>
      </c>
      <c r="B706" s="16" t="s">
        <v>8</v>
      </c>
      <c r="C706" s="16" t="s">
        <v>724</v>
      </c>
      <c r="D706" s="16" t="s">
        <v>10</v>
      </c>
      <c r="E706" s="16" t="s">
        <v>19</v>
      </c>
      <c r="F706" s="17">
        <v>314.11</v>
      </c>
      <c r="G706" s="18"/>
    </row>
    <row r="707" customFormat="1" customHeight="1" spans="1:7">
      <c r="A707" s="16">
        <v>704</v>
      </c>
      <c r="B707" s="16" t="s">
        <v>8</v>
      </c>
      <c r="C707" s="16" t="s">
        <v>725</v>
      </c>
      <c r="D707" s="16" t="s">
        <v>13</v>
      </c>
      <c r="E707" s="16" t="s">
        <v>19</v>
      </c>
      <c r="F707" s="17">
        <v>435</v>
      </c>
      <c r="G707" s="18"/>
    </row>
    <row r="708" customFormat="1" customHeight="1" spans="1:7">
      <c r="A708" s="16">
        <v>705</v>
      </c>
      <c r="B708" s="16" t="s">
        <v>8</v>
      </c>
      <c r="C708" s="16" t="s">
        <v>726</v>
      </c>
      <c r="D708" s="16" t="s">
        <v>32</v>
      </c>
      <c r="E708" s="16" t="s">
        <v>11</v>
      </c>
      <c r="F708" s="17">
        <v>502.95</v>
      </c>
      <c r="G708" s="18"/>
    </row>
    <row r="709" customFormat="1" customHeight="1" spans="1:7">
      <c r="A709" s="16">
        <v>706</v>
      </c>
      <c r="B709" s="16" t="s">
        <v>8</v>
      </c>
      <c r="C709" s="16" t="s">
        <v>727</v>
      </c>
      <c r="D709" s="16" t="s">
        <v>13</v>
      </c>
      <c r="E709" s="16" t="s">
        <v>19</v>
      </c>
      <c r="F709" s="17">
        <v>1185</v>
      </c>
      <c r="G709" s="18"/>
    </row>
    <row r="710" customFormat="1" customHeight="1" spans="1:7">
      <c r="A710" s="16">
        <v>707</v>
      </c>
      <c r="B710" s="16" t="s">
        <v>8</v>
      </c>
      <c r="C710" s="16" t="s">
        <v>728</v>
      </c>
      <c r="D710" s="16" t="s">
        <v>13</v>
      </c>
      <c r="E710" s="16" t="s">
        <v>11</v>
      </c>
      <c r="F710" s="17">
        <v>495</v>
      </c>
      <c r="G710" s="18"/>
    </row>
    <row r="711" customFormat="1" customHeight="1" spans="1:7">
      <c r="A711" s="16">
        <v>708</v>
      </c>
      <c r="B711" s="16" t="s">
        <v>8</v>
      </c>
      <c r="C711" s="16" t="s">
        <v>729</v>
      </c>
      <c r="D711" s="16" t="s">
        <v>13</v>
      </c>
      <c r="E711" s="16" t="s">
        <v>28</v>
      </c>
      <c r="F711" s="17">
        <v>1485</v>
      </c>
      <c r="G711" s="18"/>
    </row>
    <row r="712" customFormat="1" customHeight="1" spans="1:7">
      <c r="A712" s="16">
        <v>709</v>
      </c>
      <c r="B712" s="16" t="s">
        <v>8</v>
      </c>
      <c r="C712" s="16" t="s">
        <v>730</v>
      </c>
      <c r="D712" s="16" t="s">
        <v>32</v>
      </c>
      <c r="E712" s="16" t="s">
        <v>19</v>
      </c>
      <c r="F712" s="17">
        <v>1170</v>
      </c>
      <c r="G712" s="18"/>
    </row>
    <row r="713" customFormat="1" customHeight="1" spans="1:7">
      <c r="A713" s="16">
        <v>710</v>
      </c>
      <c r="B713" s="16" t="s">
        <v>42</v>
      </c>
      <c r="C713" s="16" t="s">
        <v>731</v>
      </c>
      <c r="D713" s="16" t="s">
        <v>44</v>
      </c>
      <c r="E713" s="16" t="s">
        <v>19</v>
      </c>
      <c r="F713" s="17">
        <v>370.5</v>
      </c>
      <c r="G713" s="18"/>
    </row>
    <row r="714" customFormat="1" customHeight="1" spans="1:7">
      <c r="A714" s="16">
        <v>711</v>
      </c>
      <c r="B714" s="16" t="s">
        <v>8</v>
      </c>
      <c r="C714" s="16" t="s">
        <v>732</v>
      </c>
      <c r="D714" s="16" t="s">
        <v>10</v>
      </c>
      <c r="E714" s="16" t="s">
        <v>19</v>
      </c>
      <c r="F714" s="17">
        <v>417</v>
      </c>
      <c r="G714" s="18"/>
    </row>
    <row r="715" customFormat="1" customHeight="1" spans="1:7">
      <c r="A715" s="16">
        <v>712</v>
      </c>
      <c r="B715" s="16" t="s">
        <v>8</v>
      </c>
      <c r="C715" s="16" t="s">
        <v>733</v>
      </c>
      <c r="D715" s="16" t="s">
        <v>10</v>
      </c>
      <c r="E715" s="16" t="s">
        <v>28</v>
      </c>
      <c r="F715" s="17">
        <v>529.35</v>
      </c>
      <c r="G715" s="18"/>
    </row>
    <row r="716" customFormat="1" customHeight="1" spans="1:7">
      <c r="A716" s="16">
        <v>713</v>
      </c>
      <c r="B716" s="16" t="s">
        <v>8</v>
      </c>
      <c r="C716" s="16" t="s">
        <v>734</v>
      </c>
      <c r="D716" s="16" t="s">
        <v>13</v>
      </c>
      <c r="E716" s="16" t="s">
        <v>19</v>
      </c>
      <c r="F716" s="17">
        <v>435</v>
      </c>
      <c r="G716" s="18"/>
    </row>
    <row r="717" customFormat="1" customHeight="1" spans="1:7">
      <c r="A717" s="16">
        <v>714</v>
      </c>
      <c r="B717" s="16" t="s">
        <v>8</v>
      </c>
      <c r="C717" s="16" t="s">
        <v>735</v>
      </c>
      <c r="D717" s="16" t="s">
        <v>13</v>
      </c>
      <c r="E717" s="16" t="s">
        <v>50</v>
      </c>
      <c r="F717" s="17">
        <v>285</v>
      </c>
      <c r="G717" s="18"/>
    </row>
    <row r="718" customFormat="1" customHeight="1" spans="1:7">
      <c r="A718" s="16">
        <v>715</v>
      </c>
      <c r="B718" s="16" t="s">
        <v>8</v>
      </c>
      <c r="C718" s="16" t="s">
        <v>736</v>
      </c>
      <c r="D718" s="16" t="s">
        <v>13</v>
      </c>
      <c r="E718" s="16" t="s">
        <v>11</v>
      </c>
      <c r="F718" s="17">
        <v>375</v>
      </c>
      <c r="G718" s="18"/>
    </row>
    <row r="719" customFormat="1" customHeight="1" spans="1:7">
      <c r="A719" s="16">
        <v>716</v>
      </c>
      <c r="B719" s="16" t="s">
        <v>8</v>
      </c>
      <c r="C719" s="16" t="s">
        <v>737</v>
      </c>
      <c r="D719" s="16" t="s">
        <v>10</v>
      </c>
      <c r="E719" s="16" t="s">
        <v>19</v>
      </c>
      <c r="F719" s="17">
        <v>1500</v>
      </c>
      <c r="G719" s="18"/>
    </row>
    <row r="720" customFormat="1" customHeight="1" spans="1:7">
      <c r="A720" s="16">
        <v>717</v>
      </c>
      <c r="B720" s="16" t="s">
        <v>8</v>
      </c>
      <c r="C720" s="16" t="s">
        <v>738</v>
      </c>
      <c r="D720" s="16" t="s">
        <v>32</v>
      </c>
      <c r="E720" s="16" t="s">
        <v>11</v>
      </c>
      <c r="F720" s="17">
        <v>432</v>
      </c>
      <c r="G720" s="18"/>
    </row>
    <row r="721" customFormat="1" customHeight="1" spans="1:7">
      <c r="A721" s="16">
        <v>718</v>
      </c>
      <c r="B721" s="16" t="s">
        <v>8</v>
      </c>
      <c r="C721" s="16" t="s">
        <v>739</v>
      </c>
      <c r="D721" s="16" t="s">
        <v>17</v>
      </c>
      <c r="E721" s="16" t="s">
        <v>28</v>
      </c>
      <c r="F721" s="17">
        <v>617.7</v>
      </c>
      <c r="G721" s="18"/>
    </row>
    <row r="722" customFormat="1" customHeight="1" spans="1:7">
      <c r="A722" s="16">
        <v>719</v>
      </c>
      <c r="B722" s="16" t="s">
        <v>8</v>
      </c>
      <c r="C722" s="16" t="s">
        <v>740</v>
      </c>
      <c r="D722" s="16" t="s">
        <v>10</v>
      </c>
      <c r="E722" s="16" t="s">
        <v>11</v>
      </c>
      <c r="F722" s="17">
        <v>458.64</v>
      </c>
      <c r="G722" s="18"/>
    </row>
    <row r="723" customFormat="1" customHeight="1" spans="1:7">
      <c r="A723" s="16">
        <v>720</v>
      </c>
      <c r="B723" s="16" t="s">
        <v>8</v>
      </c>
      <c r="C723" s="16" t="s">
        <v>741</v>
      </c>
      <c r="D723" s="16" t="s">
        <v>10</v>
      </c>
      <c r="E723" s="16" t="s">
        <v>28</v>
      </c>
      <c r="F723" s="17">
        <v>405.88</v>
      </c>
      <c r="G723" s="18"/>
    </row>
    <row r="724" customFormat="1" customHeight="1" spans="1:7">
      <c r="A724" s="16">
        <v>721</v>
      </c>
      <c r="B724" s="16" t="s">
        <v>8</v>
      </c>
      <c r="C724" s="16" t="s">
        <v>742</v>
      </c>
      <c r="D724" s="16" t="s">
        <v>17</v>
      </c>
      <c r="E724" s="16" t="s">
        <v>19</v>
      </c>
      <c r="F724" s="17">
        <v>822</v>
      </c>
      <c r="G724" s="18"/>
    </row>
    <row r="725" customFormat="1" customHeight="1" spans="1:7">
      <c r="A725" s="16">
        <v>722</v>
      </c>
      <c r="B725" s="16" t="s">
        <v>8</v>
      </c>
      <c r="C725" s="16" t="s">
        <v>743</v>
      </c>
      <c r="D725" s="16" t="s">
        <v>21</v>
      </c>
      <c r="E725" s="16" t="s">
        <v>19</v>
      </c>
      <c r="F725" s="17">
        <v>553.5</v>
      </c>
      <c r="G725" s="18"/>
    </row>
    <row r="726" customFormat="1" customHeight="1" spans="1:7">
      <c r="A726" s="16">
        <v>723</v>
      </c>
      <c r="B726" s="16" t="s">
        <v>8</v>
      </c>
      <c r="C726" s="16" t="s">
        <v>744</v>
      </c>
      <c r="D726" s="16" t="s">
        <v>32</v>
      </c>
      <c r="E726" s="16" t="s">
        <v>11</v>
      </c>
      <c r="F726" s="17">
        <v>441.15</v>
      </c>
      <c r="G726" s="18"/>
    </row>
    <row r="727" customFormat="1" customHeight="1" spans="1:7">
      <c r="A727" s="16">
        <v>724</v>
      </c>
      <c r="B727" s="16" t="s">
        <v>8</v>
      </c>
      <c r="C727" s="16" t="s">
        <v>745</v>
      </c>
      <c r="D727" s="16" t="s">
        <v>21</v>
      </c>
      <c r="E727" s="16" t="s">
        <v>19</v>
      </c>
      <c r="F727" s="17">
        <v>747</v>
      </c>
      <c r="G727" s="18"/>
    </row>
    <row r="728" customFormat="1" customHeight="1" spans="1:7">
      <c r="A728" s="16">
        <v>725</v>
      </c>
      <c r="B728" s="16" t="s">
        <v>8</v>
      </c>
      <c r="C728" s="16" t="s">
        <v>746</v>
      </c>
      <c r="D728" s="16" t="s">
        <v>32</v>
      </c>
      <c r="E728" s="16" t="s">
        <v>19</v>
      </c>
      <c r="F728" s="17">
        <v>616.5</v>
      </c>
      <c r="G728" s="18"/>
    </row>
    <row r="729" customFormat="1" customHeight="1" spans="1:7">
      <c r="A729" s="16">
        <v>726</v>
      </c>
      <c r="B729" s="16" t="s">
        <v>8</v>
      </c>
      <c r="C729" s="16" t="s">
        <v>747</v>
      </c>
      <c r="D729" s="16" t="s">
        <v>10</v>
      </c>
      <c r="E729" s="16" t="s">
        <v>19</v>
      </c>
      <c r="F729" s="17">
        <v>476.47</v>
      </c>
      <c r="G729" s="18"/>
    </row>
    <row r="730" customFormat="1" customHeight="1" spans="1:7">
      <c r="A730" s="16">
        <v>727</v>
      </c>
      <c r="B730" s="16" t="s">
        <v>8</v>
      </c>
      <c r="C730" s="16" t="s">
        <v>748</v>
      </c>
      <c r="D730" s="16" t="s">
        <v>10</v>
      </c>
      <c r="E730" s="16" t="s">
        <v>19</v>
      </c>
      <c r="F730" s="17">
        <v>1215</v>
      </c>
      <c r="G730" s="18"/>
    </row>
    <row r="731" customFormat="1" customHeight="1" spans="1:7">
      <c r="A731" s="16">
        <v>728</v>
      </c>
      <c r="B731" s="16" t="s">
        <v>8</v>
      </c>
      <c r="C731" s="16" t="s">
        <v>749</v>
      </c>
      <c r="D731" s="16" t="s">
        <v>10</v>
      </c>
      <c r="E731" s="16" t="s">
        <v>50</v>
      </c>
      <c r="F731" s="17">
        <v>882.35</v>
      </c>
      <c r="G731" s="18"/>
    </row>
    <row r="732" customFormat="1" customHeight="1" spans="1:7">
      <c r="A732" s="16">
        <v>729</v>
      </c>
      <c r="B732" s="16" t="s">
        <v>42</v>
      </c>
      <c r="C732" s="16" t="s">
        <v>750</v>
      </c>
      <c r="D732" s="16" t="s">
        <v>10</v>
      </c>
      <c r="E732" s="16" t="s">
        <v>28</v>
      </c>
      <c r="F732" s="17">
        <v>612.35</v>
      </c>
      <c r="G732" s="18"/>
    </row>
    <row r="733" customFormat="1" customHeight="1" spans="1:7">
      <c r="A733" s="16">
        <v>730</v>
      </c>
      <c r="B733" s="16" t="s">
        <v>8</v>
      </c>
      <c r="C733" s="16" t="s">
        <v>751</v>
      </c>
      <c r="D733" s="16" t="s">
        <v>115</v>
      </c>
      <c r="E733" s="16" t="s">
        <v>19</v>
      </c>
      <c r="F733" s="17">
        <v>458.7</v>
      </c>
      <c r="G733" s="18"/>
    </row>
    <row r="734" customFormat="1" customHeight="1" spans="1:7">
      <c r="A734" s="16">
        <v>731</v>
      </c>
      <c r="B734" s="16" t="s">
        <v>42</v>
      </c>
      <c r="C734" s="16" t="s">
        <v>752</v>
      </c>
      <c r="D734" s="16" t="s">
        <v>13</v>
      </c>
      <c r="E734" s="16" t="s">
        <v>14</v>
      </c>
      <c r="F734" s="17">
        <v>1335</v>
      </c>
      <c r="G734" s="18"/>
    </row>
    <row r="735" customFormat="1" customHeight="1" spans="1:7">
      <c r="A735" s="16">
        <v>732</v>
      </c>
      <c r="B735" s="16" t="s">
        <v>42</v>
      </c>
      <c r="C735" s="16" t="s">
        <v>753</v>
      </c>
      <c r="D735" s="16" t="s">
        <v>17</v>
      </c>
      <c r="E735" s="16" t="s">
        <v>14</v>
      </c>
      <c r="F735" s="17">
        <v>547.2</v>
      </c>
      <c r="G735" s="18"/>
    </row>
    <row r="736" customFormat="1" customHeight="1" spans="1:7">
      <c r="A736" s="16">
        <v>733</v>
      </c>
      <c r="B736" s="16" t="s">
        <v>42</v>
      </c>
      <c r="C736" s="16" t="s">
        <v>754</v>
      </c>
      <c r="D736" s="16" t="s">
        <v>17</v>
      </c>
      <c r="E736" s="16" t="s">
        <v>14</v>
      </c>
      <c r="F736" s="17">
        <v>582.45</v>
      </c>
      <c r="G736" s="18"/>
    </row>
    <row r="737" customFormat="1" customHeight="1" spans="1:7">
      <c r="A737" s="16">
        <v>734</v>
      </c>
      <c r="B737" s="16" t="s">
        <v>8</v>
      </c>
      <c r="C737" s="16" t="s">
        <v>755</v>
      </c>
      <c r="D737" s="16" t="s">
        <v>13</v>
      </c>
      <c r="E737" s="16" t="s">
        <v>14</v>
      </c>
      <c r="F737" s="17">
        <v>600</v>
      </c>
      <c r="G737" s="18"/>
    </row>
    <row r="738" customFormat="1" customHeight="1" spans="1:7">
      <c r="A738" s="16">
        <v>735</v>
      </c>
      <c r="B738" s="16" t="s">
        <v>8</v>
      </c>
      <c r="C738" s="16" t="s">
        <v>756</v>
      </c>
      <c r="D738" s="16" t="s">
        <v>32</v>
      </c>
      <c r="E738" s="16" t="s">
        <v>28</v>
      </c>
      <c r="F738" s="17">
        <v>599.85</v>
      </c>
      <c r="G738" s="18"/>
    </row>
    <row r="739" customFormat="1" customHeight="1" spans="1:7">
      <c r="A739" s="16">
        <v>736</v>
      </c>
      <c r="B739" s="16" t="s">
        <v>8</v>
      </c>
      <c r="C739" s="16" t="s">
        <v>757</v>
      </c>
      <c r="D739" s="16" t="s">
        <v>13</v>
      </c>
      <c r="E739" s="16" t="s">
        <v>50</v>
      </c>
      <c r="F739" s="17">
        <v>1065</v>
      </c>
      <c r="G739" s="18"/>
    </row>
    <row r="740" customFormat="1" customHeight="1" spans="1:7">
      <c r="A740" s="16">
        <v>737</v>
      </c>
      <c r="B740" s="16" t="s">
        <v>8</v>
      </c>
      <c r="C740" s="16" t="s">
        <v>758</v>
      </c>
      <c r="D740" s="16" t="s">
        <v>13</v>
      </c>
      <c r="E740" s="16" t="s">
        <v>11</v>
      </c>
      <c r="F740" s="17">
        <v>180</v>
      </c>
      <c r="G740" s="18"/>
    </row>
    <row r="741" customFormat="1" customHeight="1" spans="1:7">
      <c r="A741" s="16">
        <v>738</v>
      </c>
      <c r="B741" s="16" t="s">
        <v>8</v>
      </c>
      <c r="C741" s="16" t="s">
        <v>759</v>
      </c>
      <c r="D741" s="16" t="s">
        <v>17</v>
      </c>
      <c r="E741" s="16" t="s">
        <v>19</v>
      </c>
      <c r="F741" s="17">
        <v>704.7</v>
      </c>
      <c r="G741" s="18"/>
    </row>
    <row r="742" customFormat="1" customHeight="1" spans="1:7">
      <c r="A742" s="16">
        <v>739</v>
      </c>
      <c r="B742" s="16" t="s">
        <v>8</v>
      </c>
      <c r="C742" s="16" t="s">
        <v>760</v>
      </c>
      <c r="D742" s="16" t="s">
        <v>32</v>
      </c>
      <c r="E742" s="16" t="s">
        <v>14</v>
      </c>
      <c r="F742" s="17">
        <v>555</v>
      </c>
      <c r="G742" s="18"/>
    </row>
    <row r="743" customFormat="1" customHeight="1" spans="1:7">
      <c r="A743" s="16">
        <v>740</v>
      </c>
      <c r="B743" s="16" t="s">
        <v>8</v>
      </c>
      <c r="C743" s="16" t="s">
        <v>761</v>
      </c>
      <c r="D743" s="16" t="s">
        <v>13</v>
      </c>
      <c r="E743" s="16" t="s">
        <v>14</v>
      </c>
      <c r="F743" s="17">
        <v>450</v>
      </c>
      <c r="G743" s="18"/>
    </row>
    <row r="744" customFormat="1" customHeight="1" spans="1:7">
      <c r="A744" s="16">
        <v>741</v>
      </c>
      <c r="B744" s="16" t="s">
        <v>8</v>
      </c>
      <c r="C744" s="16" t="s">
        <v>762</v>
      </c>
      <c r="D744" s="16" t="s">
        <v>13</v>
      </c>
      <c r="E744" s="16" t="s">
        <v>14</v>
      </c>
      <c r="F744" s="17">
        <v>450</v>
      </c>
      <c r="G744" s="18"/>
    </row>
    <row r="745" customFormat="1" customHeight="1" spans="1:7">
      <c r="A745" s="16">
        <v>742</v>
      </c>
      <c r="B745" s="16" t="s">
        <v>8</v>
      </c>
      <c r="C745" s="16" t="s">
        <v>763</v>
      </c>
      <c r="D745" s="16" t="s">
        <v>21</v>
      </c>
      <c r="E745" s="16" t="s">
        <v>11</v>
      </c>
      <c r="F745" s="17">
        <v>585</v>
      </c>
      <c r="G745" s="18"/>
    </row>
    <row r="746" customFormat="1" customHeight="1" spans="1:7">
      <c r="A746" s="16">
        <v>743</v>
      </c>
      <c r="B746" s="16" t="s">
        <v>8</v>
      </c>
      <c r="C746" s="16" t="s">
        <v>764</v>
      </c>
      <c r="D746" s="16" t="s">
        <v>13</v>
      </c>
      <c r="E746" s="16" t="s">
        <v>14</v>
      </c>
      <c r="F746" s="17">
        <v>375</v>
      </c>
      <c r="G746" s="18"/>
    </row>
    <row r="747" customFormat="1" customHeight="1" spans="1:7">
      <c r="A747" s="16">
        <v>744</v>
      </c>
      <c r="B747" s="16" t="s">
        <v>8</v>
      </c>
      <c r="C747" s="16" t="s">
        <v>765</v>
      </c>
      <c r="D747" s="16" t="s">
        <v>13</v>
      </c>
      <c r="E747" s="16" t="s">
        <v>11</v>
      </c>
      <c r="F747" s="17">
        <v>405</v>
      </c>
      <c r="G747" s="18"/>
    </row>
    <row r="748" customFormat="1" customHeight="1" spans="1:7">
      <c r="A748" s="16">
        <v>745</v>
      </c>
      <c r="B748" s="16" t="s">
        <v>8</v>
      </c>
      <c r="C748" s="16" t="s">
        <v>766</v>
      </c>
      <c r="D748" s="16" t="s">
        <v>13</v>
      </c>
      <c r="E748" s="16" t="s">
        <v>19</v>
      </c>
      <c r="F748" s="17">
        <v>600</v>
      </c>
      <c r="G748" s="18"/>
    </row>
    <row r="749" customFormat="1" customHeight="1" spans="1:7">
      <c r="A749" s="16">
        <v>746</v>
      </c>
      <c r="B749" s="16" t="s">
        <v>8</v>
      </c>
      <c r="C749" s="16" t="s">
        <v>767</v>
      </c>
      <c r="D749" s="16" t="s">
        <v>13</v>
      </c>
      <c r="E749" s="16" t="s">
        <v>14</v>
      </c>
      <c r="F749" s="17">
        <v>825</v>
      </c>
      <c r="G749" s="18"/>
    </row>
    <row r="750" customFormat="1" customHeight="1" spans="1:7">
      <c r="A750" s="16">
        <v>747</v>
      </c>
      <c r="B750" s="16" t="s">
        <v>8</v>
      </c>
      <c r="C750" s="16" t="s">
        <v>768</v>
      </c>
      <c r="D750" s="16" t="s">
        <v>17</v>
      </c>
      <c r="E750" s="16" t="s">
        <v>11</v>
      </c>
      <c r="F750" s="17">
        <v>224.85</v>
      </c>
      <c r="G750" s="18"/>
    </row>
    <row r="751" customFormat="1" customHeight="1" spans="1:7">
      <c r="A751" s="16">
        <v>748</v>
      </c>
      <c r="B751" s="16" t="s">
        <v>8</v>
      </c>
      <c r="C751" s="16" t="s">
        <v>769</v>
      </c>
      <c r="D751" s="16" t="s">
        <v>13</v>
      </c>
      <c r="E751" s="16" t="s">
        <v>11</v>
      </c>
      <c r="F751" s="17">
        <v>450</v>
      </c>
      <c r="G751" s="18"/>
    </row>
    <row r="752" customFormat="1" customHeight="1" spans="1:7">
      <c r="A752" s="16">
        <v>749</v>
      </c>
      <c r="B752" s="16" t="s">
        <v>8</v>
      </c>
      <c r="C752" s="16" t="s">
        <v>770</v>
      </c>
      <c r="D752" s="16" t="s">
        <v>32</v>
      </c>
      <c r="E752" s="16" t="s">
        <v>28</v>
      </c>
      <c r="F752" s="17">
        <v>220.5</v>
      </c>
      <c r="G752" s="18"/>
    </row>
    <row r="753" customFormat="1" customHeight="1" spans="1:7">
      <c r="A753" s="16">
        <v>750</v>
      </c>
      <c r="B753" s="16" t="s">
        <v>8</v>
      </c>
      <c r="C753" s="16" t="s">
        <v>771</v>
      </c>
      <c r="D753" s="16" t="s">
        <v>21</v>
      </c>
      <c r="E753" s="16" t="s">
        <v>14</v>
      </c>
      <c r="F753" s="17">
        <v>375</v>
      </c>
      <c r="G753" s="18"/>
    </row>
    <row r="754" customFormat="1" customHeight="1" spans="1:7">
      <c r="A754" s="16">
        <v>751</v>
      </c>
      <c r="B754" s="16" t="s">
        <v>8</v>
      </c>
      <c r="C754" s="16" t="s">
        <v>772</v>
      </c>
      <c r="D754" s="16" t="s">
        <v>13</v>
      </c>
      <c r="E754" s="16" t="s">
        <v>19</v>
      </c>
      <c r="F754" s="17">
        <v>690</v>
      </c>
      <c r="G754" s="18"/>
    </row>
    <row r="755" customFormat="1" customHeight="1" spans="1:7">
      <c r="A755" s="16">
        <v>752</v>
      </c>
      <c r="B755" s="16" t="s">
        <v>8</v>
      </c>
      <c r="C755" s="16" t="s">
        <v>773</v>
      </c>
      <c r="D755" s="16" t="s">
        <v>13</v>
      </c>
      <c r="E755" s="16" t="s">
        <v>14</v>
      </c>
      <c r="F755" s="17">
        <v>735</v>
      </c>
      <c r="G755" s="18"/>
    </row>
    <row r="756" customFormat="1" customHeight="1" spans="1:7">
      <c r="A756" s="16">
        <v>753</v>
      </c>
      <c r="B756" s="16" t="s">
        <v>8</v>
      </c>
      <c r="C756" s="16" t="s">
        <v>774</v>
      </c>
      <c r="D756" s="16" t="s">
        <v>13</v>
      </c>
      <c r="E756" s="16" t="s">
        <v>14</v>
      </c>
      <c r="F756" s="17">
        <v>735</v>
      </c>
      <c r="G756" s="18"/>
    </row>
    <row r="757" customFormat="1" customHeight="1" spans="1:7">
      <c r="A757" s="16">
        <v>754</v>
      </c>
      <c r="B757" s="16" t="s">
        <v>8</v>
      </c>
      <c r="C757" s="16" t="s">
        <v>775</v>
      </c>
      <c r="D757" s="16" t="s">
        <v>10</v>
      </c>
      <c r="E757" s="16" t="s">
        <v>50</v>
      </c>
      <c r="F757" s="17">
        <v>1259.85</v>
      </c>
      <c r="G757" s="18"/>
    </row>
    <row r="758" customFormat="1" customHeight="1" spans="1:7">
      <c r="A758" s="16">
        <v>755</v>
      </c>
      <c r="B758" s="16" t="s">
        <v>42</v>
      </c>
      <c r="C758" s="16" t="s">
        <v>776</v>
      </c>
      <c r="D758" s="16" t="s">
        <v>10</v>
      </c>
      <c r="E758" s="16" t="s">
        <v>14</v>
      </c>
      <c r="F758" s="17">
        <v>352.95</v>
      </c>
      <c r="G758" s="18"/>
    </row>
    <row r="759" customFormat="1" customHeight="1" spans="1:7">
      <c r="A759" s="16">
        <v>756</v>
      </c>
      <c r="B759" s="16" t="s">
        <v>8</v>
      </c>
      <c r="C759" s="16" t="s">
        <v>777</v>
      </c>
      <c r="D759" s="16" t="s">
        <v>17</v>
      </c>
      <c r="E759" s="16" t="s">
        <v>14</v>
      </c>
      <c r="F759" s="17">
        <v>900</v>
      </c>
      <c r="G759" s="18"/>
    </row>
    <row r="760" customFormat="1" customHeight="1" spans="1:7">
      <c r="A760" s="16">
        <v>757</v>
      </c>
      <c r="B760" s="16" t="s">
        <v>8</v>
      </c>
      <c r="C760" s="16" t="s">
        <v>778</v>
      </c>
      <c r="D760" s="16" t="s">
        <v>10</v>
      </c>
      <c r="E760" s="16" t="s">
        <v>14</v>
      </c>
      <c r="F760" s="17">
        <v>388.2</v>
      </c>
      <c r="G760" s="18"/>
    </row>
    <row r="761" customFormat="1" customHeight="1" spans="1:7">
      <c r="A761" s="16">
        <v>758</v>
      </c>
      <c r="B761" s="16" t="s">
        <v>8</v>
      </c>
      <c r="C761" s="16" t="s">
        <v>779</v>
      </c>
      <c r="D761" s="16" t="s">
        <v>13</v>
      </c>
      <c r="E761" s="16" t="s">
        <v>14</v>
      </c>
      <c r="F761" s="17">
        <v>480</v>
      </c>
      <c r="G761" s="18"/>
    </row>
    <row r="762" customFormat="1" customHeight="1" spans="1:7">
      <c r="A762" s="16">
        <v>759</v>
      </c>
      <c r="B762" s="16" t="s">
        <v>8</v>
      </c>
      <c r="C762" s="16" t="s">
        <v>780</v>
      </c>
      <c r="D762" s="16" t="s">
        <v>13</v>
      </c>
      <c r="E762" s="16" t="s">
        <v>14</v>
      </c>
      <c r="F762" s="17">
        <v>510</v>
      </c>
      <c r="G762" s="18"/>
    </row>
    <row r="763" customFormat="1" customHeight="1" spans="1:7">
      <c r="A763" s="16">
        <v>760</v>
      </c>
      <c r="B763" s="16" t="s">
        <v>8</v>
      </c>
      <c r="C763" s="16" t="s">
        <v>781</v>
      </c>
      <c r="D763" s="16" t="s">
        <v>13</v>
      </c>
      <c r="E763" s="16" t="s">
        <v>28</v>
      </c>
      <c r="F763" s="17">
        <v>330</v>
      </c>
      <c r="G763" s="18"/>
    </row>
    <row r="764" customFormat="1" customHeight="1" spans="1:7">
      <c r="A764" s="16">
        <v>761</v>
      </c>
      <c r="B764" s="16" t="s">
        <v>8</v>
      </c>
      <c r="C764" s="16" t="s">
        <v>782</v>
      </c>
      <c r="D764" s="16" t="s">
        <v>21</v>
      </c>
      <c r="E764" s="16" t="s">
        <v>14</v>
      </c>
      <c r="F764" s="17">
        <v>719.85</v>
      </c>
      <c r="G764" s="18"/>
    </row>
    <row r="765" customFormat="1" customHeight="1" spans="1:7">
      <c r="A765" s="16">
        <v>762</v>
      </c>
      <c r="B765" s="16" t="s">
        <v>8</v>
      </c>
      <c r="C765" s="16" t="s">
        <v>783</v>
      </c>
      <c r="D765" s="16" t="s">
        <v>13</v>
      </c>
      <c r="E765" s="16" t="s">
        <v>11</v>
      </c>
      <c r="F765" s="17">
        <v>210</v>
      </c>
      <c r="G765" s="18"/>
    </row>
    <row r="766" customFormat="1" customHeight="1" spans="1:7">
      <c r="A766" s="16">
        <v>763</v>
      </c>
      <c r="B766" s="16" t="s">
        <v>8</v>
      </c>
      <c r="C766" s="16" t="s">
        <v>784</v>
      </c>
      <c r="D766" s="16" t="s">
        <v>21</v>
      </c>
      <c r="E766" s="16" t="s">
        <v>14</v>
      </c>
      <c r="F766" s="17">
        <v>719.85</v>
      </c>
      <c r="G766" s="18"/>
    </row>
    <row r="767" customFormat="1" customHeight="1" spans="1:7">
      <c r="A767" s="16">
        <v>764</v>
      </c>
      <c r="B767" s="16" t="s">
        <v>8</v>
      </c>
      <c r="C767" s="16" t="s">
        <v>785</v>
      </c>
      <c r="D767" s="16" t="s">
        <v>21</v>
      </c>
      <c r="E767" s="16" t="s">
        <v>14</v>
      </c>
      <c r="F767" s="17">
        <v>719.85</v>
      </c>
      <c r="G767" s="18"/>
    </row>
    <row r="768" customFormat="1" customHeight="1" spans="1:7">
      <c r="A768" s="16">
        <v>765</v>
      </c>
      <c r="B768" s="16" t="s">
        <v>42</v>
      </c>
      <c r="C768" s="16" t="s">
        <v>786</v>
      </c>
      <c r="D768" s="16" t="s">
        <v>17</v>
      </c>
      <c r="E768" s="16" t="s">
        <v>14</v>
      </c>
      <c r="F768" s="17">
        <v>547.2</v>
      </c>
      <c r="G768" s="18"/>
    </row>
    <row r="769" customFormat="1" customHeight="1" spans="1:7">
      <c r="A769" s="16">
        <v>766</v>
      </c>
      <c r="B769" s="16" t="s">
        <v>8</v>
      </c>
      <c r="C769" s="16" t="s">
        <v>787</v>
      </c>
      <c r="D769" s="16" t="s">
        <v>32</v>
      </c>
      <c r="E769" s="16" t="s">
        <v>14</v>
      </c>
      <c r="F769" s="17">
        <v>989.85</v>
      </c>
      <c r="G769" s="18"/>
    </row>
    <row r="770" customFormat="1" customHeight="1" spans="1:7">
      <c r="A770" s="16">
        <v>767</v>
      </c>
      <c r="B770" s="16" t="s">
        <v>8</v>
      </c>
      <c r="C770" s="16" t="s">
        <v>788</v>
      </c>
      <c r="D770" s="16" t="s">
        <v>32</v>
      </c>
      <c r="E770" s="16" t="s">
        <v>14</v>
      </c>
      <c r="F770" s="17">
        <v>423.45</v>
      </c>
      <c r="G770" s="18"/>
    </row>
    <row r="771" customFormat="1" customHeight="1" spans="1:7">
      <c r="A771" s="16">
        <v>768</v>
      </c>
      <c r="B771" s="16" t="s">
        <v>8</v>
      </c>
      <c r="C771" s="16" t="s">
        <v>789</v>
      </c>
      <c r="D771" s="16" t="s">
        <v>32</v>
      </c>
      <c r="E771" s="16" t="s">
        <v>28</v>
      </c>
      <c r="F771" s="17">
        <v>1094.1</v>
      </c>
      <c r="G771" s="18"/>
    </row>
    <row r="772" customFormat="1" customHeight="1" spans="1:7">
      <c r="A772" s="16">
        <v>769</v>
      </c>
      <c r="B772" s="16" t="s">
        <v>8</v>
      </c>
      <c r="C772" s="16" t="s">
        <v>790</v>
      </c>
      <c r="D772" s="16" t="s">
        <v>21</v>
      </c>
      <c r="E772" s="16" t="s">
        <v>14</v>
      </c>
      <c r="F772" s="17">
        <v>330</v>
      </c>
      <c r="G772" s="18"/>
    </row>
    <row r="773" customFormat="1" customHeight="1" spans="1:7">
      <c r="A773" s="16">
        <v>770</v>
      </c>
      <c r="B773" s="16" t="s">
        <v>8</v>
      </c>
      <c r="C773" s="16" t="s">
        <v>791</v>
      </c>
      <c r="D773" s="16" t="s">
        <v>21</v>
      </c>
      <c r="E773" s="16" t="s">
        <v>14</v>
      </c>
      <c r="F773" s="17">
        <v>360</v>
      </c>
      <c r="G773" s="18"/>
    </row>
    <row r="774" customFormat="1" customHeight="1" spans="1:7">
      <c r="A774" s="16">
        <v>771</v>
      </c>
      <c r="B774" s="16" t="s">
        <v>8</v>
      </c>
      <c r="C774" s="16" t="s">
        <v>792</v>
      </c>
      <c r="D774" s="16" t="s">
        <v>17</v>
      </c>
      <c r="E774" s="16" t="s">
        <v>14</v>
      </c>
      <c r="F774" s="17">
        <v>404.85</v>
      </c>
      <c r="G774" s="18"/>
    </row>
    <row r="775" customFormat="1" customHeight="1" spans="1:7">
      <c r="A775" s="16">
        <v>772</v>
      </c>
      <c r="B775" s="16" t="s">
        <v>42</v>
      </c>
      <c r="C775" s="16" t="s">
        <v>793</v>
      </c>
      <c r="D775" s="16" t="s">
        <v>17</v>
      </c>
      <c r="E775" s="16" t="s">
        <v>14</v>
      </c>
      <c r="F775" s="17">
        <v>404.85</v>
      </c>
      <c r="G775" s="18"/>
    </row>
    <row r="776" customFormat="1" customHeight="1" spans="1:7">
      <c r="A776" s="16">
        <v>773</v>
      </c>
      <c r="B776" s="16" t="s">
        <v>8</v>
      </c>
      <c r="C776" s="16" t="s">
        <v>794</v>
      </c>
      <c r="D776" s="16" t="s">
        <v>21</v>
      </c>
      <c r="E776" s="16" t="s">
        <v>14</v>
      </c>
      <c r="F776" s="17">
        <v>375</v>
      </c>
      <c r="G776" s="18"/>
    </row>
    <row r="777" customFormat="1" customHeight="1" spans="1:7">
      <c r="A777" s="16">
        <v>774</v>
      </c>
      <c r="B777" s="16" t="s">
        <v>8</v>
      </c>
      <c r="C777" s="16" t="s">
        <v>795</v>
      </c>
      <c r="D777" s="16" t="s">
        <v>21</v>
      </c>
      <c r="E777" s="16" t="s">
        <v>14</v>
      </c>
      <c r="F777" s="17">
        <v>375</v>
      </c>
      <c r="G777" s="18"/>
    </row>
    <row r="778" customFormat="1" customHeight="1" spans="1:7">
      <c r="A778" s="16">
        <v>775</v>
      </c>
      <c r="B778" s="16" t="s">
        <v>8</v>
      </c>
      <c r="C778" s="16" t="s">
        <v>796</v>
      </c>
      <c r="D778" s="16" t="s">
        <v>115</v>
      </c>
      <c r="E778" s="16" t="s">
        <v>11</v>
      </c>
      <c r="F778" s="17">
        <v>300</v>
      </c>
      <c r="G778" s="18"/>
    </row>
    <row r="779" customFormat="1" customHeight="1" spans="1:7">
      <c r="A779" s="16">
        <v>776</v>
      </c>
      <c r="B779" s="16" t="s">
        <v>8</v>
      </c>
      <c r="C779" s="16" t="s">
        <v>797</v>
      </c>
      <c r="D779" s="16" t="s">
        <v>115</v>
      </c>
      <c r="E779" s="16" t="s">
        <v>19</v>
      </c>
      <c r="F779" s="17">
        <v>495</v>
      </c>
      <c r="G779" s="18"/>
    </row>
    <row r="780" customFormat="1" customHeight="1" spans="1:7">
      <c r="A780" s="16">
        <v>777</v>
      </c>
      <c r="B780" s="16" t="s">
        <v>8</v>
      </c>
      <c r="C780" s="16" t="s">
        <v>798</v>
      </c>
      <c r="D780" s="16" t="s">
        <v>13</v>
      </c>
      <c r="E780" s="16" t="s">
        <v>11</v>
      </c>
      <c r="F780" s="17">
        <v>1170</v>
      </c>
      <c r="G780" s="18"/>
    </row>
    <row r="781" customFormat="1" customHeight="1" spans="1:7">
      <c r="A781" s="16">
        <v>778</v>
      </c>
      <c r="B781" s="16" t="s">
        <v>8</v>
      </c>
      <c r="C781" s="16" t="s">
        <v>799</v>
      </c>
      <c r="D781" s="16" t="s">
        <v>13</v>
      </c>
      <c r="E781" s="16" t="s">
        <v>28</v>
      </c>
      <c r="F781" s="17">
        <v>885</v>
      </c>
      <c r="G781" s="18"/>
    </row>
    <row r="782" customFormat="1" customHeight="1" spans="1:7">
      <c r="A782" s="16">
        <v>779</v>
      </c>
      <c r="B782" s="16" t="s">
        <v>8</v>
      </c>
      <c r="C782" s="16" t="s">
        <v>800</v>
      </c>
      <c r="D782" s="16" t="s">
        <v>13</v>
      </c>
      <c r="E782" s="16" t="s">
        <v>14</v>
      </c>
      <c r="F782" s="17">
        <v>915</v>
      </c>
      <c r="G782" s="18"/>
    </row>
    <row r="783" customFormat="1" customHeight="1" spans="1:7">
      <c r="A783" s="16">
        <v>780</v>
      </c>
      <c r="B783" s="16" t="s">
        <v>42</v>
      </c>
      <c r="C783" s="16" t="s">
        <v>801</v>
      </c>
      <c r="D783" s="16" t="s">
        <v>17</v>
      </c>
      <c r="E783" s="16" t="s">
        <v>50</v>
      </c>
      <c r="F783" s="17">
        <v>704.85</v>
      </c>
      <c r="G783" s="18"/>
    </row>
    <row r="784" customFormat="1" customHeight="1" spans="1:7">
      <c r="A784" s="16">
        <v>781</v>
      </c>
      <c r="B784" s="16" t="s">
        <v>8</v>
      </c>
      <c r="C784" s="16" t="s">
        <v>802</v>
      </c>
      <c r="D784" s="16" t="s">
        <v>10</v>
      </c>
      <c r="E784" s="16" t="s">
        <v>11</v>
      </c>
      <c r="F784" s="17">
        <v>252</v>
      </c>
      <c r="G784" s="18"/>
    </row>
    <row r="785" customFormat="1" customHeight="1" spans="1:7">
      <c r="A785" s="16">
        <v>782</v>
      </c>
      <c r="B785" s="16" t="s">
        <v>8</v>
      </c>
      <c r="C785" s="16" t="s">
        <v>803</v>
      </c>
      <c r="D785" s="16" t="s">
        <v>17</v>
      </c>
      <c r="E785" s="16" t="s">
        <v>14</v>
      </c>
      <c r="F785" s="17">
        <v>560.85</v>
      </c>
      <c r="G785" s="18"/>
    </row>
    <row r="786" customFormat="1" customHeight="1" spans="1:7">
      <c r="A786" s="16">
        <v>783</v>
      </c>
      <c r="B786" s="16" t="s">
        <v>8</v>
      </c>
      <c r="C786" s="16" t="s">
        <v>804</v>
      </c>
      <c r="D786" s="16" t="s">
        <v>17</v>
      </c>
      <c r="E786" s="16" t="s">
        <v>11</v>
      </c>
      <c r="F786" s="17">
        <v>315</v>
      </c>
      <c r="G786" s="18"/>
    </row>
    <row r="787" customFormat="1" customHeight="1" spans="1:7">
      <c r="A787" s="16">
        <v>784</v>
      </c>
      <c r="B787" s="16" t="s">
        <v>8</v>
      </c>
      <c r="C787" s="16" t="s">
        <v>805</v>
      </c>
      <c r="D787" s="16" t="s">
        <v>32</v>
      </c>
      <c r="E787" s="16" t="s">
        <v>14</v>
      </c>
      <c r="F787" s="17">
        <v>825.75</v>
      </c>
      <c r="G787" s="18"/>
    </row>
    <row r="788" customFormat="1" customHeight="1" spans="1:7">
      <c r="A788" s="16">
        <v>785</v>
      </c>
      <c r="B788" s="16" t="s">
        <v>8</v>
      </c>
      <c r="C788" s="16" t="s">
        <v>806</v>
      </c>
      <c r="D788" s="16" t="s">
        <v>21</v>
      </c>
      <c r="E788" s="16" t="s">
        <v>14</v>
      </c>
      <c r="F788" s="17">
        <v>847.5</v>
      </c>
      <c r="G788" s="18"/>
    </row>
    <row r="789" customFormat="1" customHeight="1" spans="1:7">
      <c r="A789" s="16">
        <v>786</v>
      </c>
      <c r="B789" s="16" t="s">
        <v>8</v>
      </c>
      <c r="C789" s="16" t="s">
        <v>807</v>
      </c>
      <c r="D789" s="16" t="s">
        <v>32</v>
      </c>
      <c r="E789" s="16" t="s">
        <v>14</v>
      </c>
      <c r="F789" s="17">
        <v>449.85</v>
      </c>
      <c r="G789" s="18"/>
    </row>
    <row r="790" customFormat="1" customHeight="1" spans="1:7">
      <c r="A790" s="16">
        <v>787</v>
      </c>
      <c r="B790" s="16" t="s">
        <v>8</v>
      </c>
      <c r="C790" s="16" t="s">
        <v>808</v>
      </c>
      <c r="D790" s="16" t="s">
        <v>32</v>
      </c>
      <c r="E790" s="16" t="s">
        <v>11</v>
      </c>
      <c r="F790" s="17">
        <v>282.3</v>
      </c>
      <c r="G790" s="18"/>
    </row>
    <row r="791" customFormat="1" customHeight="1" spans="1:7">
      <c r="A791" s="16">
        <v>788</v>
      </c>
      <c r="B791" s="16" t="s">
        <v>8</v>
      </c>
      <c r="C791" s="16" t="s">
        <v>809</v>
      </c>
      <c r="D791" s="16" t="s">
        <v>21</v>
      </c>
      <c r="E791" s="16" t="s">
        <v>14</v>
      </c>
      <c r="F791" s="17">
        <v>810</v>
      </c>
      <c r="G791" s="18"/>
    </row>
    <row r="792" customFormat="1" customHeight="1" spans="1:7">
      <c r="A792" s="16">
        <v>789</v>
      </c>
      <c r="B792" s="16" t="s">
        <v>8</v>
      </c>
      <c r="C792" s="16" t="s">
        <v>810</v>
      </c>
      <c r="D792" s="16" t="s">
        <v>13</v>
      </c>
      <c r="E792" s="16" t="s">
        <v>14</v>
      </c>
      <c r="F792" s="17">
        <v>570</v>
      </c>
      <c r="G792" s="18"/>
    </row>
    <row r="793" customFormat="1" customHeight="1" spans="1:7">
      <c r="A793" s="16">
        <v>790</v>
      </c>
      <c r="B793" s="16" t="s">
        <v>8</v>
      </c>
      <c r="C793" s="16" t="s">
        <v>811</v>
      </c>
      <c r="D793" s="16" t="s">
        <v>13</v>
      </c>
      <c r="E793" s="16" t="s">
        <v>14</v>
      </c>
      <c r="F793" s="17">
        <v>570</v>
      </c>
      <c r="G793" s="18"/>
    </row>
    <row r="794" customFormat="1" customHeight="1" spans="1:7">
      <c r="A794" s="16">
        <v>791</v>
      </c>
      <c r="B794" s="16" t="s">
        <v>8</v>
      </c>
      <c r="C794" s="16" t="s">
        <v>812</v>
      </c>
      <c r="D794" s="16" t="s">
        <v>17</v>
      </c>
      <c r="E794" s="16" t="s">
        <v>11</v>
      </c>
      <c r="F794" s="17">
        <v>388.2</v>
      </c>
      <c r="G794" s="18"/>
    </row>
    <row r="795" customFormat="1" customHeight="1" spans="1:7">
      <c r="A795" s="16">
        <v>792</v>
      </c>
      <c r="B795" s="16" t="s">
        <v>8</v>
      </c>
      <c r="C795" s="16" t="s">
        <v>813</v>
      </c>
      <c r="D795" s="16" t="s">
        <v>17</v>
      </c>
      <c r="E795" s="16" t="s">
        <v>14</v>
      </c>
      <c r="F795" s="17">
        <v>344.85</v>
      </c>
      <c r="G795" s="18"/>
    </row>
    <row r="796" customFormat="1" customHeight="1" spans="1:7">
      <c r="A796" s="16">
        <v>793</v>
      </c>
      <c r="B796" s="16" t="s">
        <v>8</v>
      </c>
      <c r="C796" s="16" t="s">
        <v>814</v>
      </c>
      <c r="D796" s="16" t="s">
        <v>13</v>
      </c>
      <c r="E796" s="16" t="s">
        <v>11</v>
      </c>
      <c r="F796" s="17">
        <v>209.85</v>
      </c>
      <c r="G796" s="18"/>
    </row>
    <row r="797" customFormat="1" customHeight="1" spans="1:7">
      <c r="A797" s="16">
        <v>794</v>
      </c>
      <c r="B797" s="16" t="s">
        <v>42</v>
      </c>
      <c r="C797" s="16" t="s">
        <v>815</v>
      </c>
      <c r="D797" s="16" t="s">
        <v>17</v>
      </c>
      <c r="E797" s="16" t="s">
        <v>50</v>
      </c>
      <c r="F797" s="17">
        <v>1049.85</v>
      </c>
      <c r="G797" s="18"/>
    </row>
    <row r="798" customFormat="1" customHeight="1" spans="1:7">
      <c r="A798" s="16">
        <v>795</v>
      </c>
      <c r="B798" s="16" t="s">
        <v>8</v>
      </c>
      <c r="C798" s="16" t="s">
        <v>816</v>
      </c>
      <c r="D798" s="16" t="s">
        <v>10</v>
      </c>
      <c r="E798" s="16" t="s">
        <v>19</v>
      </c>
      <c r="F798" s="17">
        <v>494.1</v>
      </c>
      <c r="G798" s="18"/>
    </row>
    <row r="799" customFormat="1" customHeight="1" spans="1:7">
      <c r="A799" s="16">
        <v>796</v>
      </c>
      <c r="B799" s="16" t="s">
        <v>8</v>
      </c>
      <c r="C799" s="16" t="s">
        <v>817</v>
      </c>
      <c r="D799" s="16" t="s">
        <v>17</v>
      </c>
      <c r="E799" s="16" t="s">
        <v>28</v>
      </c>
      <c r="F799" s="17">
        <v>582.45</v>
      </c>
      <c r="G799" s="18"/>
    </row>
    <row r="800" customFormat="1" customHeight="1" spans="1:7">
      <c r="A800" s="16">
        <v>797</v>
      </c>
      <c r="B800" s="16" t="s">
        <v>42</v>
      </c>
      <c r="C800" s="16" t="s">
        <v>818</v>
      </c>
      <c r="D800" s="16" t="s">
        <v>17</v>
      </c>
      <c r="E800" s="16" t="s">
        <v>14</v>
      </c>
      <c r="F800" s="17">
        <v>900</v>
      </c>
      <c r="G800" s="18"/>
    </row>
    <row r="801" customFormat="1" customHeight="1" spans="1:7">
      <c r="A801" s="16">
        <v>798</v>
      </c>
      <c r="B801" s="16" t="s">
        <v>8</v>
      </c>
      <c r="C801" s="16" t="s">
        <v>819</v>
      </c>
      <c r="D801" s="16" t="s">
        <v>10</v>
      </c>
      <c r="E801" s="16" t="s">
        <v>19</v>
      </c>
      <c r="F801" s="17">
        <v>296.47</v>
      </c>
      <c r="G801" s="18"/>
    </row>
    <row r="802" customFormat="1" customHeight="1" spans="1:7">
      <c r="A802" s="16">
        <v>799</v>
      </c>
      <c r="B802" s="16" t="s">
        <v>42</v>
      </c>
      <c r="C802" s="16" t="s">
        <v>820</v>
      </c>
      <c r="D802" s="16" t="s">
        <v>44</v>
      </c>
      <c r="E802" s="16" t="s">
        <v>28</v>
      </c>
      <c r="F802" s="17">
        <v>299.85</v>
      </c>
      <c r="G802" s="18"/>
    </row>
    <row r="803" customFormat="1" customHeight="1" spans="1:7">
      <c r="A803" s="16">
        <v>800</v>
      </c>
      <c r="B803" s="16" t="s">
        <v>42</v>
      </c>
      <c r="C803" s="16" t="s">
        <v>821</v>
      </c>
      <c r="D803" s="16" t="s">
        <v>44</v>
      </c>
      <c r="E803" s="16" t="s">
        <v>19</v>
      </c>
      <c r="F803" s="17">
        <v>528</v>
      </c>
      <c r="G803" s="18"/>
    </row>
    <row r="804" customFormat="1" customHeight="1" spans="1:7">
      <c r="A804" s="16">
        <v>801</v>
      </c>
      <c r="B804" s="16" t="s">
        <v>42</v>
      </c>
      <c r="C804" s="16" t="s">
        <v>822</v>
      </c>
      <c r="D804" s="16" t="s">
        <v>44</v>
      </c>
      <c r="E804" s="16" t="s">
        <v>11</v>
      </c>
      <c r="F804" s="17">
        <v>441.15</v>
      </c>
      <c r="G804" s="18"/>
    </row>
    <row r="805" customFormat="1" customHeight="1" spans="1:7">
      <c r="A805" s="16">
        <v>802</v>
      </c>
      <c r="B805" s="16" t="s">
        <v>42</v>
      </c>
      <c r="C805" s="16" t="s">
        <v>823</v>
      </c>
      <c r="D805" s="16" t="s">
        <v>44</v>
      </c>
      <c r="E805" s="16" t="s">
        <v>28</v>
      </c>
      <c r="F805" s="17">
        <v>282.3</v>
      </c>
      <c r="G805" s="18"/>
    </row>
    <row r="806" customFormat="1" customHeight="1" spans="1:7">
      <c r="A806" s="16">
        <v>803</v>
      </c>
      <c r="B806" s="16" t="s">
        <v>8</v>
      </c>
      <c r="C806" s="16" t="s">
        <v>824</v>
      </c>
      <c r="D806" s="16" t="s">
        <v>17</v>
      </c>
      <c r="E806" s="16" t="s">
        <v>19</v>
      </c>
      <c r="F806" s="17">
        <v>652.95</v>
      </c>
      <c r="G806" s="18"/>
    </row>
    <row r="807" customFormat="1" customHeight="1" spans="1:7">
      <c r="A807" s="16">
        <v>804</v>
      </c>
      <c r="B807" s="16" t="s">
        <v>42</v>
      </c>
      <c r="C807" s="16" t="s">
        <v>825</v>
      </c>
      <c r="D807" s="16" t="s">
        <v>13</v>
      </c>
      <c r="E807" s="16" t="s">
        <v>11</v>
      </c>
      <c r="F807" s="17">
        <v>495</v>
      </c>
      <c r="G807" s="18"/>
    </row>
    <row r="808" customFormat="1" customHeight="1" spans="1:7">
      <c r="A808" s="16">
        <v>805</v>
      </c>
      <c r="B808" s="16" t="s">
        <v>42</v>
      </c>
      <c r="C808" s="16" t="s">
        <v>826</v>
      </c>
      <c r="D808" s="16" t="s">
        <v>13</v>
      </c>
      <c r="E808" s="16" t="s">
        <v>50</v>
      </c>
      <c r="F808" s="17">
        <v>810</v>
      </c>
      <c r="G808" s="18"/>
    </row>
    <row r="809" customFormat="1" customHeight="1" spans="1:7">
      <c r="A809" s="16">
        <v>806</v>
      </c>
      <c r="B809" s="16" t="s">
        <v>42</v>
      </c>
      <c r="C809" s="16" t="s">
        <v>827</v>
      </c>
      <c r="D809" s="16" t="s">
        <v>13</v>
      </c>
      <c r="E809" s="16" t="s">
        <v>14</v>
      </c>
      <c r="F809" s="17">
        <v>510</v>
      </c>
      <c r="G809" s="18"/>
    </row>
    <row r="810" customFormat="1" customHeight="1" spans="1:7">
      <c r="A810" s="16">
        <v>807</v>
      </c>
      <c r="B810" s="16" t="s">
        <v>8</v>
      </c>
      <c r="C810" s="16" t="s">
        <v>828</v>
      </c>
      <c r="D810" s="16" t="s">
        <v>13</v>
      </c>
      <c r="E810" s="16" t="s">
        <v>19</v>
      </c>
      <c r="F810" s="17">
        <v>1035</v>
      </c>
      <c r="G810" s="18"/>
    </row>
    <row r="811" customFormat="1" customHeight="1" spans="1:7">
      <c r="A811" s="16">
        <v>808</v>
      </c>
      <c r="B811" s="16" t="s">
        <v>8</v>
      </c>
      <c r="C811" s="16" t="s">
        <v>829</v>
      </c>
      <c r="D811" s="16" t="s">
        <v>13</v>
      </c>
      <c r="E811" s="16" t="s">
        <v>11</v>
      </c>
      <c r="F811" s="17">
        <v>175.35</v>
      </c>
      <c r="G811" s="18"/>
    </row>
    <row r="812" customFormat="1" customHeight="1" spans="1:7">
      <c r="A812" s="16">
        <v>809</v>
      </c>
      <c r="B812" s="16" t="s">
        <v>8</v>
      </c>
      <c r="C812" s="16" t="s">
        <v>830</v>
      </c>
      <c r="D812" s="16" t="s">
        <v>13</v>
      </c>
      <c r="E812" s="16" t="s">
        <v>14</v>
      </c>
      <c r="F812" s="17">
        <v>480</v>
      </c>
      <c r="G812" s="18"/>
    </row>
    <row r="813" customFormat="1" customHeight="1" spans="1:7">
      <c r="A813" s="16">
        <v>810</v>
      </c>
      <c r="B813" s="16" t="s">
        <v>8</v>
      </c>
      <c r="C813" s="16" t="s">
        <v>831</v>
      </c>
      <c r="D813" s="16" t="s">
        <v>13</v>
      </c>
      <c r="E813" s="16" t="s">
        <v>19</v>
      </c>
      <c r="F813" s="17">
        <v>1110</v>
      </c>
      <c r="G813" s="18"/>
    </row>
    <row r="814" customFormat="1" customHeight="1" spans="1:7">
      <c r="A814" s="16">
        <v>811</v>
      </c>
      <c r="B814" s="16" t="s">
        <v>8</v>
      </c>
      <c r="C814" s="16" t="s">
        <v>832</v>
      </c>
      <c r="D814" s="16" t="s">
        <v>32</v>
      </c>
      <c r="E814" s="16" t="s">
        <v>19</v>
      </c>
      <c r="F814" s="17">
        <v>450</v>
      </c>
      <c r="G814" s="18"/>
    </row>
    <row r="815" customFormat="1" customHeight="1" spans="1:7">
      <c r="A815" s="16">
        <v>812</v>
      </c>
      <c r="B815" s="16" t="s">
        <v>8</v>
      </c>
      <c r="C815" s="16" t="s">
        <v>833</v>
      </c>
      <c r="D815" s="16" t="s">
        <v>10</v>
      </c>
      <c r="E815" s="16" t="s">
        <v>11</v>
      </c>
      <c r="F815" s="17">
        <v>314.85</v>
      </c>
      <c r="G815" s="18"/>
    </row>
    <row r="816" customFormat="1" customHeight="1" spans="1:7">
      <c r="A816" s="16">
        <v>813</v>
      </c>
      <c r="B816" s="16" t="s">
        <v>42</v>
      </c>
      <c r="C816" s="16" t="s">
        <v>834</v>
      </c>
      <c r="D816" s="16" t="s">
        <v>17</v>
      </c>
      <c r="E816" s="16" t="s">
        <v>14</v>
      </c>
      <c r="F816" s="17">
        <v>839.85</v>
      </c>
      <c r="G816" s="18"/>
    </row>
    <row r="817" customFormat="1" customHeight="1" spans="1:7">
      <c r="A817" s="16">
        <v>814</v>
      </c>
      <c r="B817" s="16" t="s">
        <v>8</v>
      </c>
      <c r="C817" s="16" t="s">
        <v>835</v>
      </c>
      <c r="D817" s="16" t="s">
        <v>17</v>
      </c>
      <c r="E817" s="16" t="s">
        <v>11</v>
      </c>
      <c r="F817" s="17">
        <v>211.8</v>
      </c>
      <c r="G817" s="18"/>
    </row>
    <row r="818" customFormat="1" customHeight="1" spans="1:7">
      <c r="A818" s="16">
        <v>815</v>
      </c>
      <c r="B818" s="16" t="s">
        <v>8</v>
      </c>
      <c r="C818" s="16" t="s">
        <v>836</v>
      </c>
      <c r="D818" s="16" t="s">
        <v>13</v>
      </c>
      <c r="E818" s="16" t="s">
        <v>19</v>
      </c>
      <c r="F818" s="17">
        <v>750</v>
      </c>
      <c r="G818" s="18"/>
    </row>
    <row r="819" customFormat="1" customHeight="1" spans="1:7">
      <c r="A819" s="16">
        <v>816</v>
      </c>
      <c r="B819" s="16" t="s">
        <v>8</v>
      </c>
      <c r="C819" s="16" t="s">
        <v>837</v>
      </c>
      <c r="D819" s="16" t="s">
        <v>13</v>
      </c>
      <c r="E819" s="16" t="s">
        <v>28</v>
      </c>
      <c r="F819" s="17">
        <v>900</v>
      </c>
      <c r="G819" s="18"/>
    </row>
    <row r="820" customFormat="1" customHeight="1" spans="1:7">
      <c r="A820" s="16">
        <v>817</v>
      </c>
      <c r="B820" s="16" t="s">
        <v>8</v>
      </c>
      <c r="C820" s="16" t="s">
        <v>838</v>
      </c>
      <c r="D820" s="16" t="s">
        <v>32</v>
      </c>
      <c r="E820" s="16" t="s">
        <v>19</v>
      </c>
      <c r="F820" s="17">
        <v>476.4</v>
      </c>
      <c r="G820" s="18"/>
    </row>
    <row r="821" customFormat="1" customHeight="1" spans="1:7">
      <c r="A821" s="16">
        <v>818</v>
      </c>
      <c r="B821" s="16" t="s">
        <v>8</v>
      </c>
      <c r="C821" s="16" t="s">
        <v>839</v>
      </c>
      <c r="D821" s="16" t="s">
        <v>32</v>
      </c>
      <c r="E821" s="16" t="s">
        <v>28</v>
      </c>
      <c r="F821" s="17">
        <v>476.4</v>
      </c>
      <c r="G821" s="18"/>
    </row>
    <row r="822" customFormat="1" customHeight="1" spans="1:7">
      <c r="A822" s="16">
        <v>819</v>
      </c>
      <c r="B822" s="16" t="s">
        <v>8</v>
      </c>
      <c r="C822" s="16" t="s">
        <v>840</v>
      </c>
      <c r="D822" s="16" t="s">
        <v>32</v>
      </c>
      <c r="E822" s="16" t="s">
        <v>19</v>
      </c>
      <c r="F822" s="17">
        <v>573.75</v>
      </c>
      <c r="G822" s="18"/>
    </row>
    <row r="823" customFormat="1" customHeight="1" spans="1:7">
      <c r="A823" s="16">
        <v>820</v>
      </c>
      <c r="B823" s="16" t="s">
        <v>8</v>
      </c>
      <c r="C823" s="16" t="s">
        <v>841</v>
      </c>
      <c r="D823" s="16" t="s">
        <v>13</v>
      </c>
      <c r="E823" s="16" t="s">
        <v>11</v>
      </c>
      <c r="F823" s="17">
        <v>510</v>
      </c>
      <c r="G823" s="18"/>
    </row>
    <row r="824" customFormat="1" customHeight="1" spans="1:7">
      <c r="A824" s="16">
        <v>821</v>
      </c>
      <c r="B824" s="16" t="s">
        <v>8</v>
      </c>
      <c r="C824" s="16" t="s">
        <v>842</v>
      </c>
      <c r="D824" s="16" t="s">
        <v>13</v>
      </c>
      <c r="E824" s="16" t="s">
        <v>28</v>
      </c>
      <c r="F824" s="17">
        <v>720</v>
      </c>
      <c r="G824" s="18"/>
    </row>
    <row r="825" customFormat="1" customHeight="1" spans="1:7">
      <c r="A825" s="16">
        <v>822</v>
      </c>
      <c r="B825" s="16" t="s">
        <v>8</v>
      </c>
      <c r="C825" s="16" t="s">
        <v>843</v>
      </c>
      <c r="D825" s="16" t="s">
        <v>32</v>
      </c>
      <c r="E825" s="16" t="s">
        <v>28</v>
      </c>
      <c r="F825" s="17">
        <v>600</v>
      </c>
      <c r="G825" s="18"/>
    </row>
    <row r="826" customFormat="1" customHeight="1" spans="1:7">
      <c r="A826" s="16">
        <v>823</v>
      </c>
      <c r="B826" s="16" t="s">
        <v>8</v>
      </c>
      <c r="C826" s="16" t="s">
        <v>844</v>
      </c>
      <c r="D826" s="16" t="s">
        <v>13</v>
      </c>
      <c r="E826" s="16" t="s">
        <v>11</v>
      </c>
      <c r="F826" s="17">
        <v>180</v>
      </c>
      <c r="G826" s="18"/>
    </row>
    <row r="827" customFormat="1" customHeight="1" spans="1:7">
      <c r="A827" s="16">
        <v>824</v>
      </c>
      <c r="B827" s="16" t="s">
        <v>8</v>
      </c>
      <c r="C827" s="16" t="s">
        <v>845</v>
      </c>
      <c r="D827" s="16" t="s">
        <v>13</v>
      </c>
      <c r="E827" s="16" t="s">
        <v>14</v>
      </c>
      <c r="F827" s="17">
        <v>480</v>
      </c>
      <c r="G827" s="18"/>
    </row>
    <row r="828" customFormat="1" customHeight="1" spans="1:7">
      <c r="A828" s="16">
        <v>825</v>
      </c>
      <c r="B828" s="16" t="s">
        <v>8</v>
      </c>
      <c r="C828" s="16" t="s">
        <v>846</v>
      </c>
      <c r="D828" s="16" t="s">
        <v>115</v>
      </c>
      <c r="E828" s="16" t="s">
        <v>11</v>
      </c>
      <c r="F828" s="17">
        <v>529.35</v>
      </c>
      <c r="G828" s="18"/>
    </row>
    <row r="829" customFormat="1" customHeight="1" spans="1:7">
      <c r="A829" s="16">
        <v>826</v>
      </c>
      <c r="B829" s="16" t="s">
        <v>8</v>
      </c>
      <c r="C829" s="16" t="s">
        <v>847</v>
      </c>
      <c r="D829" s="16" t="s">
        <v>13</v>
      </c>
      <c r="E829" s="16" t="s">
        <v>19</v>
      </c>
      <c r="F829" s="17">
        <v>450</v>
      </c>
      <c r="G829" s="18"/>
    </row>
    <row r="830" customFormat="1" customHeight="1" spans="1:7">
      <c r="A830" s="16">
        <v>827</v>
      </c>
      <c r="B830" s="16" t="s">
        <v>8</v>
      </c>
      <c r="C830" s="16" t="s">
        <v>848</v>
      </c>
      <c r="D830" s="16" t="s">
        <v>13</v>
      </c>
      <c r="E830" s="16" t="s">
        <v>14</v>
      </c>
      <c r="F830" s="17">
        <v>675</v>
      </c>
      <c r="G830" s="18"/>
    </row>
    <row r="831" customFormat="1" customHeight="1" spans="1:7">
      <c r="A831" s="16">
        <v>828</v>
      </c>
      <c r="B831" s="16" t="s">
        <v>8</v>
      </c>
      <c r="C831" s="16" t="s">
        <v>849</v>
      </c>
      <c r="D831" s="16" t="s">
        <v>32</v>
      </c>
      <c r="E831" s="16" t="s">
        <v>14</v>
      </c>
      <c r="F831" s="17">
        <v>1049.85</v>
      </c>
      <c r="G831" s="18"/>
    </row>
    <row r="832" customFormat="1" customHeight="1" spans="1:7">
      <c r="A832" s="16">
        <v>829</v>
      </c>
      <c r="B832" s="16" t="s">
        <v>8</v>
      </c>
      <c r="C832" s="16" t="s">
        <v>850</v>
      </c>
      <c r="D832" s="16" t="s">
        <v>13</v>
      </c>
      <c r="E832" s="16" t="s">
        <v>14</v>
      </c>
      <c r="F832" s="17">
        <v>720</v>
      </c>
      <c r="G832" s="18"/>
    </row>
    <row r="833" customFormat="1" customHeight="1" spans="1:7">
      <c r="A833" s="16">
        <v>830</v>
      </c>
      <c r="B833" s="16" t="s">
        <v>8</v>
      </c>
      <c r="C833" s="16" t="s">
        <v>851</v>
      </c>
      <c r="D833" s="16" t="s">
        <v>13</v>
      </c>
      <c r="E833" s="16" t="s">
        <v>14</v>
      </c>
      <c r="F833" s="17">
        <v>375</v>
      </c>
      <c r="G833" s="18"/>
    </row>
    <row r="834" customFormat="1" customHeight="1" spans="1:7">
      <c r="A834" s="16">
        <v>831</v>
      </c>
      <c r="B834" s="16" t="s">
        <v>8</v>
      </c>
      <c r="C834" s="16" t="s">
        <v>852</v>
      </c>
      <c r="D834" s="16" t="s">
        <v>13</v>
      </c>
      <c r="E834" s="16" t="s">
        <v>11</v>
      </c>
      <c r="F834" s="17">
        <v>540</v>
      </c>
      <c r="G834" s="18"/>
    </row>
    <row r="835" customFormat="1" customHeight="1" spans="1:7">
      <c r="A835" s="16">
        <v>832</v>
      </c>
      <c r="B835" s="16" t="s">
        <v>8</v>
      </c>
      <c r="C835" s="16" t="s">
        <v>853</v>
      </c>
      <c r="D835" s="16" t="s">
        <v>13</v>
      </c>
      <c r="E835" s="16" t="s">
        <v>11</v>
      </c>
      <c r="F835" s="17">
        <v>375</v>
      </c>
      <c r="G835" s="18"/>
    </row>
    <row r="836" customFormat="1" customHeight="1" spans="1:7">
      <c r="A836" s="16">
        <v>833</v>
      </c>
      <c r="B836" s="16" t="s">
        <v>8</v>
      </c>
      <c r="C836" s="16" t="s">
        <v>854</v>
      </c>
      <c r="D836" s="16" t="s">
        <v>32</v>
      </c>
      <c r="E836" s="16" t="s">
        <v>28</v>
      </c>
      <c r="F836" s="17">
        <v>458.7</v>
      </c>
      <c r="G836" s="18"/>
    </row>
    <row r="837" customFormat="1" customHeight="1" spans="1:7">
      <c r="A837" s="16">
        <v>834</v>
      </c>
      <c r="B837" s="16" t="s">
        <v>42</v>
      </c>
      <c r="C837" s="16" t="s">
        <v>855</v>
      </c>
      <c r="D837" s="16" t="s">
        <v>10</v>
      </c>
      <c r="E837" s="16" t="s">
        <v>14</v>
      </c>
      <c r="F837" s="17">
        <v>390</v>
      </c>
      <c r="G837" s="18"/>
    </row>
    <row r="838" customFormat="1" customHeight="1" spans="1:7">
      <c r="A838" s="16">
        <v>835</v>
      </c>
      <c r="B838" s="16" t="s">
        <v>42</v>
      </c>
      <c r="C838" s="16" t="s">
        <v>856</v>
      </c>
      <c r="D838" s="16" t="s">
        <v>10</v>
      </c>
      <c r="E838" s="16" t="s">
        <v>14</v>
      </c>
      <c r="F838" s="17">
        <v>390</v>
      </c>
      <c r="G838" s="18"/>
    </row>
    <row r="839" customFormat="1" customHeight="1" spans="1:7">
      <c r="A839" s="16">
        <v>836</v>
      </c>
      <c r="B839" s="16" t="s">
        <v>8</v>
      </c>
      <c r="C839" s="16" t="s">
        <v>857</v>
      </c>
      <c r="D839" s="16" t="s">
        <v>115</v>
      </c>
      <c r="E839" s="16" t="s">
        <v>50</v>
      </c>
      <c r="F839" s="17">
        <v>1425</v>
      </c>
      <c r="G839" s="18"/>
    </row>
    <row r="840" customFormat="1" customHeight="1" spans="1:7">
      <c r="A840" s="16">
        <v>837</v>
      </c>
      <c r="B840" s="16" t="s">
        <v>8</v>
      </c>
      <c r="C840" s="16" t="s">
        <v>858</v>
      </c>
      <c r="D840" s="16" t="s">
        <v>115</v>
      </c>
      <c r="E840" s="16" t="s">
        <v>19</v>
      </c>
      <c r="F840" s="17">
        <v>629.85</v>
      </c>
      <c r="G840" s="18"/>
    </row>
    <row r="841" customFormat="1" customHeight="1" spans="1:7">
      <c r="A841" s="16">
        <v>838</v>
      </c>
      <c r="B841" s="16" t="s">
        <v>8</v>
      </c>
      <c r="C841" s="16" t="s">
        <v>859</v>
      </c>
      <c r="D841" s="16" t="s">
        <v>32</v>
      </c>
      <c r="E841" s="16" t="s">
        <v>50</v>
      </c>
      <c r="F841" s="17">
        <v>825</v>
      </c>
      <c r="G841" s="18"/>
    </row>
    <row r="842" customFormat="1" customHeight="1" spans="1:7">
      <c r="A842" s="16">
        <v>839</v>
      </c>
      <c r="B842" s="16" t="s">
        <v>8</v>
      </c>
      <c r="C842" s="16" t="s">
        <v>860</v>
      </c>
      <c r="D842" s="16" t="s">
        <v>10</v>
      </c>
      <c r="E842" s="16" t="s">
        <v>19</v>
      </c>
      <c r="F842" s="17">
        <v>458.82</v>
      </c>
      <c r="G842" s="18"/>
    </row>
    <row r="843" customFormat="1" customHeight="1" spans="1:7">
      <c r="A843" s="16">
        <v>840</v>
      </c>
      <c r="B843" s="16" t="s">
        <v>8</v>
      </c>
      <c r="C843" s="16" t="s">
        <v>861</v>
      </c>
      <c r="D843" s="16" t="s">
        <v>10</v>
      </c>
      <c r="E843" s="16" t="s">
        <v>28</v>
      </c>
      <c r="F843" s="17">
        <v>420</v>
      </c>
      <c r="G843" s="18"/>
    </row>
    <row r="844" customFormat="1" customHeight="1" spans="1:7">
      <c r="A844" s="16">
        <v>841</v>
      </c>
      <c r="B844" s="16" t="s">
        <v>8</v>
      </c>
      <c r="C844" s="16" t="s">
        <v>862</v>
      </c>
      <c r="D844" s="16" t="s">
        <v>13</v>
      </c>
      <c r="E844" s="16" t="s">
        <v>28</v>
      </c>
      <c r="F844" s="17">
        <v>345</v>
      </c>
      <c r="G844" s="18"/>
    </row>
    <row r="845" customFormat="1" customHeight="1" spans="1:7">
      <c r="A845" s="16">
        <v>842</v>
      </c>
      <c r="B845" s="16" t="s">
        <v>8</v>
      </c>
      <c r="C845" s="16" t="s">
        <v>863</v>
      </c>
      <c r="D845" s="16" t="s">
        <v>17</v>
      </c>
      <c r="E845" s="16" t="s">
        <v>28</v>
      </c>
      <c r="F845" s="17">
        <v>600</v>
      </c>
      <c r="G845" s="18"/>
    </row>
    <row r="846" customFormat="1" customHeight="1" spans="1:7">
      <c r="A846" s="16">
        <v>843</v>
      </c>
      <c r="B846" s="16" t="s">
        <v>42</v>
      </c>
      <c r="C846" s="16" t="s">
        <v>864</v>
      </c>
      <c r="D846" s="16" t="s">
        <v>44</v>
      </c>
      <c r="E846" s="16" t="s">
        <v>28</v>
      </c>
      <c r="F846" s="17">
        <v>317.55</v>
      </c>
      <c r="G846" s="18"/>
    </row>
    <row r="847" customFormat="1" customHeight="1" spans="1:7">
      <c r="A847" s="16">
        <v>844</v>
      </c>
      <c r="B847" s="16" t="s">
        <v>8</v>
      </c>
      <c r="C847" s="16" t="s">
        <v>865</v>
      </c>
      <c r="D847" s="16" t="s">
        <v>115</v>
      </c>
      <c r="E847" s="16" t="s">
        <v>19</v>
      </c>
      <c r="F847" s="17">
        <v>635.25</v>
      </c>
      <c r="G847" s="18"/>
    </row>
    <row r="848" customFormat="1" customHeight="1" spans="1:7">
      <c r="A848" s="16">
        <v>845</v>
      </c>
      <c r="B848" s="16" t="s">
        <v>42</v>
      </c>
      <c r="C848" s="16" t="s">
        <v>866</v>
      </c>
      <c r="D848" s="16" t="s">
        <v>44</v>
      </c>
      <c r="E848" s="16" t="s">
        <v>19</v>
      </c>
      <c r="F848" s="17">
        <v>352.5</v>
      </c>
      <c r="G848" s="18"/>
    </row>
    <row r="849" customFormat="1" customHeight="1" spans="1:7">
      <c r="A849" s="16">
        <v>846</v>
      </c>
      <c r="B849" s="16" t="s">
        <v>42</v>
      </c>
      <c r="C849" s="16" t="s">
        <v>867</v>
      </c>
      <c r="D849" s="16" t="s">
        <v>44</v>
      </c>
      <c r="E849" s="16" t="s">
        <v>11</v>
      </c>
      <c r="F849" s="17">
        <v>194.1</v>
      </c>
      <c r="G849" s="18"/>
    </row>
    <row r="850" customFormat="1" customHeight="1" spans="1:7">
      <c r="A850" s="16">
        <v>847</v>
      </c>
      <c r="B850" s="16" t="s">
        <v>8</v>
      </c>
      <c r="C850" s="16" t="s">
        <v>868</v>
      </c>
      <c r="D850" s="16" t="s">
        <v>10</v>
      </c>
      <c r="E850" s="16" t="s">
        <v>28</v>
      </c>
      <c r="F850" s="17">
        <v>480</v>
      </c>
      <c r="G850" s="18"/>
    </row>
    <row r="851" customFormat="1" customHeight="1" spans="1:7">
      <c r="A851" s="16">
        <v>848</v>
      </c>
      <c r="B851" s="16" t="s">
        <v>8</v>
      </c>
      <c r="C851" s="16" t="s">
        <v>869</v>
      </c>
      <c r="D851" s="16" t="s">
        <v>21</v>
      </c>
      <c r="E851" s="16" t="s">
        <v>14</v>
      </c>
      <c r="F851" s="17">
        <v>554.85</v>
      </c>
      <c r="G851" s="18"/>
    </row>
    <row r="852" customFormat="1" customHeight="1" spans="1:7">
      <c r="A852" s="16">
        <v>849</v>
      </c>
      <c r="B852" s="16" t="s">
        <v>8</v>
      </c>
      <c r="C852" s="16" t="s">
        <v>870</v>
      </c>
      <c r="D852" s="16" t="s">
        <v>115</v>
      </c>
      <c r="E852" s="16" t="s">
        <v>11</v>
      </c>
      <c r="F852" s="17">
        <v>670.5</v>
      </c>
      <c r="G852" s="18"/>
    </row>
    <row r="853" customFormat="1" customHeight="1" spans="1:7">
      <c r="A853" s="16">
        <v>850</v>
      </c>
      <c r="B853" s="16" t="s">
        <v>8</v>
      </c>
      <c r="C853" s="16" t="s">
        <v>871</v>
      </c>
      <c r="D853" s="16" t="s">
        <v>10</v>
      </c>
      <c r="E853" s="16" t="s">
        <v>28</v>
      </c>
      <c r="F853" s="17">
        <v>600</v>
      </c>
      <c r="G853" s="18"/>
    </row>
    <row r="854" customFormat="1" customHeight="1" spans="1:7">
      <c r="A854" s="16">
        <v>851</v>
      </c>
      <c r="B854" s="16" t="s">
        <v>8</v>
      </c>
      <c r="C854" s="16" t="s">
        <v>872</v>
      </c>
      <c r="D854" s="16" t="s">
        <v>13</v>
      </c>
      <c r="E854" s="16" t="s">
        <v>14</v>
      </c>
      <c r="F854" s="17">
        <v>1440</v>
      </c>
      <c r="G854" s="18"/>
    </row>
    <row r="855" customFormat="1" customHeight="1" spans="1:7">
      <c r="A855" s="16">
        <v>852</v>
      </c>
      <c r="B855" s="16" t="s">
        <v>8</v>
      </c>
      <c r="C855" s="16" t="s">
        <v>873</v>
      </c>
      <c r="D855" s="16" t="s">
        <v>13</v>
      </c>
      <c r="E855" s="16" t="s">
        <v>14</v>
      </c>
      <c r="F855" s="17">
        <v>510</v>
      </c>
      <c r="G855" s="18"/>
    </row>
    <row r="856" customFormat="1" customHeight="1" spans="1:7">
      <c r="A856" s="16">
        <v>853</v>
      </c>
      <c r="B856" s="16" t="s">
        <v>8</v>
      </c>
      <c r="C856" s="16" t="s">
        <v>874</v>
      </c>
      <c r="D856" s="16" t="s">
        <v>13</v>
      </c>
      <c r="E856" s="16" t="s">
        <v>14</v>
      </c>
      <c r="F856" s="17">
        <v>838.5</v>
      </c>
      <c r="G856" s="18"/>
    </row>
    <row r="857" customFormat="1" customHeight="1" spans="1:7">
      <c r="A857" s="16">
        <v>854</v>
      </c>
      <c r="B857" s="16" t="s">
        <v>8</v>
      </c>
      <c r="C857" s="16" t="s">
        <v>875</v>
      </c>
      <c r="D857" s="16" t="s">
        <v>13</v>
      </c>
      <c r="E857" s="16" t="s">
        <v>14</v>
      </c>
      <c r="F857" s="17">
        <v>1440</v>
      </c>
      <c r="G857" s="18"/>
    </row>
    <row r="858" customFormat="1" customHeight="1" spans="1:7">
      <c r="A858" s="16">
        <v>855</v>
      </c>
      <c r="B858" s="16" t="s">
        <v>42</v>
      </c>
      <c r="C858" s="16" t="s">
        <v>876</v>
      </c>
      <c r="D858" s="16" t="s">
        <v>10</v>
      </c>
      <c r="E858" s="16" t="s">
        <v>28</v>
      </c>
      <c r="F858" s="17">
        <v>599.85</v>
      </c>
      <c r="G858" s="18"/>
    </row>
    <row r="859" customFormat="1" customHeight="1" spans="1:7">
      <c r="A859" s="16">
        <v>856</v>
      </c>
      <c r="B859" s="16" t="s">
        <v>42</v>
      </c>
      <c r="C859" s="16" t="s">
        <v>877</v>
      </c>
      <c r="D859" s="16" t="s">
        <v>44</v>
      </c>
      <c r="E859" s="16" t="s">
        <v>19</v>
      </c>
      <c r="F859" s="17">
        <v>457.5</v>
      </c>
      <c r="G859" s="18"/>
    </row>
    <row r="860" customFormat="1" customHeight="1" spans="1:7">
      <c r="A860" s="16">
        <v>857</v>
      </c>
      <c r="B860" s="16" t="s">
        <v>8</v>
      </c>
      <c r="C860" s="16" t="s">
        <v>878</v>
      </c>
      <c r="D860" s="16" t="s">
        <v>21</v>
      </c>
      <c r="E860" s="16" t="s">
        <v>14</v>
      </c>
      <c r="F860" s="17">
        <v>750</v>
      </c>
      <c r="G860" s="18"/>
    </row>
    <row r="861" customFormat="1" customHeight="1" spans="1:7">
      <c r="A861" s="16">
        <v>858</v>
      </c>
      <c r="B861" s="16" t="s">
        <v>8</v>
      </c>
      <c r="C861" s="16" t="s">
        <v>879</v>
      </c>
      <c r="D861" s="16" t="s">
        <v>13</v>
      </c>
      <c r="E861" s="16" t="s">
        <v>14</v>
      </c>
      <c r="F861" s="17">
        <v>480</v>
      </c>
      <c r="G861" s="18"/>
    </row>
    <row r="862" customFormat="1" customHeight="1" spans="1:7">
      <c r="A862" s="16">
        <v>859</v>
      </c>
      <c r="B862" s="16" t="s">
        <v>8</v>
      </c>
      <c r="C862" s="16" t="s">
        <v>880</v>
      </c>
      <c r="D862" s="16" t="s">
        <v>21</v>
      </c>
      <c r="E862" s="16" t="s">
        <v>14</v>
      </c>
      <c r="F862" s="17">
        <v>750</v>
      </c>
      <c r="G862" s="18"/>
    </row>
    <row r="863" customFormat="1" customHeight="1" spans="1:7">
      <c r="A863" s="16">
        <v>860</v>
      </c>
      <c r="B863" s="16" t="s">
        <v>8</v>
      </c>
      <c r="C863" s="16" t="s">
        <v>881</v>
      </c>
      <c r="D863" s="16" t="s">
        <v>13</v>
      </c>
      <c r="E863" s="16" t="s">
        <v>14</v>
      </c>
      <c r="F863" s="17">
        <v>480</v>
      </c>
      <c r="G863" s="18"/>
    </row>
    <row r="864" customFormat="1" customHeight="1" spans="1:7">
      <c r="A864" s="16">
        <v>861</v>
      </c>
      <c r="B864" s="16" t="s">
        <v>8</v>
      </c>
      <c r="C864" s="16" t="s">
        <v>882</v>
      </c>
      <c r="D864" s="16" t="s">
        <v>21</v>
      </c>
      <c r="E864" s="16" t="s">
        <v>14</v>
      </c>
      <c r="F864" s="17">
        <v>750</v>
      </c>
      <c r="G864" s="18"/>
    </row>
    <row r="865" customFormat="1" customHeight="1" spans="1:7">
      <c r="A865" s="16">
        <v>862</v>
      </c>
      <c r="B865" s="16" t="s">
        <v>8</v>
      </c>
      <c r="C865" s="16" t="s">
        <v>883</v>
      </c>
      <c r="D865" s="16" t="s">
        <v>115</v>
      </c>
      <c r="E865" s="16" t="s">
        <v>19</v>
      </c>
      <c r="F865" s="17">
        <v>644.85</v>
      </c>
      <c r="G865" s="18"/>
    </row>
    <row r="866" customFormat="1" customHeight="1" spans="1:7">
      <c r="A866" s="16">
        <v>863</v>
      </c>
      <c r="B866" s="16" t="s">
        <v>8</v>
      </c>
      <c r="C866" s="16" t="s">
        <v>884</v>
      </c>
      <c r="D866" s="16" t="s">
        <v>32</v>
      </c>
      <c r="E866" s="16" t="s">
        <v>11</v>
      </c>
      <c r="F866" s="17">
        <v>247.35</v>
      </c>
      <c r="G866" s="18"/>
    </row>
    <row r="867" customFormat="1" customHeight="1" spans="1:7">
      <c r="A867" s="16">
        <v>864</v>
      </c>
      <c r="B867" s="16" t="s">
        <v>8</v>
      </c>
      <c r="C867" s="16" t="s">
        <v>885</v>
      </c>
      <c r="D867" s="16" t="s">
        <v>21</v>
      </c>
      <c r="E867" s="16" t="s">
        <v>14</v>
      </c>
      <c r="F867" s="17">
        <v>450</v>
      </c>
      <c r="G867" s="18"/>
    </row>
    <row r="868" customFormat="1" customHeight="1" spans="1:7">
      <c r="A868" s="16">
        <v>865</v>
      </c>
      <c r="B868" s="16" t="s">
        <v>8</v>
      </c>
      <c r="C868" s="16" t="s">
        <v>886</v>
      </c>
      <c r="D868" s="16" t="s">
        <v>21</v>
      </c>
      <c r="E868" s="16" t="s">
        <v>11</v>
      </c>
      <c r="F868" s="17">
        <v>300</v>
      </c>
      <c r="G868" s="18"/>
    </row>
    <row r="869" customFormat="1" customHeight="1" spans="1:7">
      <c r="A869" s="16">
        <v>866</v>
      </c>
      <c r="B869" s="16" t="s">
        <v>8</v>
      </c>
      <c r="C869" s="16" t="s">
        <v>887</v>
      </c>
      <c r="D869" s="16" t="s">
        <v>115</v>
      </c>
      <c r="E869" s="16" t="s">
        <v>11</v>
      </c>
      <c r="F869" s="17">
        <v>299.85</v>
      </c>
      <c r="G869" s="18"/>
    </row>
    <row r="870" customFormat="1" customHeight="1" spans="1:7">
      <c r="A870" s="16">
        <v>867</v>
      </c>
      <c r="B870" s="16" t="s">
        <v>8</v>
      </c>
      <c r="C870" s="16" t="s">
        <v>888</v>
      </c>
      <c r="D870" s="16" t="s">
        <v>21</v>
      </c>
      <c r="E870" s="16" t="s">
        <v>14</v>
      </c>
      <c r="F870" s="17">
        <v>420</v>
      </c>
      <c r="G870" s="18"/>
    </row>
    <row r="871" customFormat="1" customHeight="1" spans="1:7">
      <c r="A871" s="16">
        <v>868</v>
      </c>
      <c r="B871" s="16" t="s">
        <v>8</v>
      </c>
      <c r="C871" s="16" t="s">
        <v>889</v>
      </c>
      <c r="D871" s="16" t="s">
        <v>21</v>
      </c>
      <c r="E871" s="16" t="s">
        <v>14</v>
      </c>
      <c r="F871" s="17">
        <v>570</v>
      </c>
      <c r="G871" s="18"/>
    </row>
    <row r="872" customFormat="1" customHeight="1" spans="1:7">
      <c r="A872" s="16">
        <v>869</v>
      </c>
      <c r="B872" s="16" t="s">
        <v>8</v>
      </c>
      <c r="C872" s="16" t="s">
        <v>890</v>
      </c>
      <c r="D872" s="16" t="s">
        <v>32</v>
      </c>
      <c r="E872" s="16" t="s">
        <v>19</v>
      </c>
      <c r="F872" s="17">
        <v>779.85</v>
      </c>
      <c r="G872" s="18"/>
    </row>
    <row r="873" customFormat="1" customHeight="1" spans="1:7">
      <c r="A873" s="16">
        <v>870</v>
      </c>
      <c r="B873" s="16" t="s">
        <v>8</v>
      </c>
      <c r="C873" s="16" t="s">
        <v>891</v>
      </c>
      <c r="D873" s="16" t="s">
        <v>21</v>
      </c>
      <c r="E873" s="16" t="s">
        <v>14</v>
      </c>
      <c r="F873" s="17">
        <v>420</v>
      </c>
      <c r="G873" s="18"/>
    </row>
    <row r="874" customFormat="1" customHeight="1" spans="1:7">
      <c r="A874" s="16">
        <v>871</v>
      </c>
      <c r="B874" s="16" t="s">
        <v>8</v>
      </c>
      <c r="C874" s="16" t="s">
        <v>892</v>
      </c>
      <c r="D874" s="16" t="s">
        <v>21</v>
      </c>
      <c r="E874" s="16" t="s">
        <v>14</v>
      </c>
      <c r="F874" s="17">
        <v>420</v>
      </c>
      <c r="G874" s="18"/>
    </row>
    <row r="875" customFormat="1" customHeight="1" spans="1:7">
      <c r="A875" s="16">
        <v>872</v>
      </c>
      <c r="B875" s="16" t="s">
        <v>8</v>
      </c>
      <c r="C875" s="16" t="s">
        <v>893</v>
      </c>
      <c r="D875" s="16" t="s">
        <v>17</v>
      </c>
      <c r="E875" s="16" t="s">
        <v>28</v>
      </c>
      <c r="F875" s="17">
        <v>570</v>
      </c>
      <c r="G875" s="18"/>
    </row>
    <row r="876" customFormat="1" customHeight="1" spans="1:7">
      <c r="A876" s="16">
        <v>873</v>
      </c>
      <c r="B876" s="16" t="s">
        <v>8</v>
      </c>
      <c r="C876" s="16" t="s">
        <v>894</v>
      </c>
      <c r="D876" s="16" t="s">
        <v>21</v>
      </c>
      <c r="E876" s="16" t="s">
        <v>19</v>
      </c>
      <c r="F876" s="17">
        <v>750</v>
      </c>
      <c r="G876" s="18"/>
    </row>
    <row r="877" customFormat="1" customHeight="1" spans="1:7">
      <c r="A877" s="16">
        <v>874</v>
      </c>
      <c r="B877" s="16" t="s">
        <v>42</v>
      </c>
      <c r="C877" s="16" t="s">
        <v>895</v>
      </c>
      <c r="D877" s="16" t="s">
        <v>44</v>
      </c>
      <c r="E877" s="16" t="s">
        <v>19</v>
      </c>
      <c r="F877" s="17">
        <v>326.4</v>
      </c>
      <c r="G877" s="18"/>
    </row>
    <row r="878" customFormat="1" customHeight="1" spans="1:7">
      <c r="A878" s="16">
        <v>875</v>
      </c>
      <c r="B878" s="16" t="s">
        <v>8</v>
      </c>
      <c r="C878" s="16" t="s">
        <v>896</v>
      </c>
      <c r="D878" s="16" t="s">
        <v>10</v>
      </c>
      <c r="E878" s="16" t="s">
        <v>19</v>
      </c>
      <c r="F878" s="17">
        <v>494.11</v>
      </c>
      <c r="G878" s="18"/>
    </row>
    <row r="879" customFormat="1" customHeight="1" spans="1:7">
      <c r="A879" s="16">
        <v>876</v>
      </c>
      <c r="B879" s="16" t="s">
        <v>42</v>
      </c>
      <c r="C879" s="16" t="s">
        <v>897</v>
      </c>
      <c r="D879" s="16" t="s">
        <v>44</v>
      </c>
      <c r="E879" s="16" t="s">
        <v>19</v>
      </c>
      <c r="F879" s="17">
        <v>331.65</v>
      </c>
      <c r="G879" s="18"/>
    </row>
    <row r="880" customFormat="1" customHeight="1" spans="1:7">
      <c r="A880" s="16">
        <v>877</v>
      </c>
      <c r="B880" s="16" t="s">
        <v>8</v>
      </c>
      <c r="C880" s="16" t="s">
        <v>898</v>
      </c>
      <c r="D880" s="16" t="s">
        <v>10</v>
      </c>
      <c r="E880" s="16" t="s">
        <v>11</v>
      </c>
      <c r="F880" s="17">
        <v>176.29</v>
      </c>
      <c r="G880" s="18"/>
    </row>
    <row r="881" customFormat="1" customHeight="1" spans="1:7">
      <c r="A881" s="16">
        <v>878</v>
      </c>
      <c r="B881" s="16" t="s">
        <v>8</v>
      </c>
      <c r="C881" s="16" t="s">
        <v>899</v>
      </c>
      <c r="D881" s="16" t="s">
        <v>21</v>
      </c>
      <c r="E881" s="16" t="s">
        <v>14</v>
      </c>
      <c r="F881" s="17">
        <v>375</v>
      </c>
      <c r="G881" s="18"/>
    </row>
    <row r="882" customFormat="1" customHeight="1" spans="1:7">
      <c r="A882" s="16">
        <v>879</v>
      </c>
      <c r="B882" s="16" t="s">
        <v>8</v>
      </c>
      <c r="C882" s="16" t="s">
        <v>900</v>
      </c>
      <c r="D882" s="16" t="s">
        <v>21</v>
      </c>
      <c r="E882" s="16" t="s">
        <v>14</v>
      </c>
      <c r="F882" s="17">
        <v>375</v>
      </c>
      <c r="G882" s="18"/>
    </row>
    <row r="883" customFormat="1" customHeight="1" spans="1:7">
      <c r="A883" s="16">
        <v>880</v>
      </c>
      <c r="B883" s="16" t="s">
        <v>42</v>
      </c>
      <c r="C883" s="16" t="s">
        <v>901</v>
      </c>
      <c r="D883" s="16" t="s">
        <v>44</v>
      </c>
      <c r="E883" s="16" t="s">
        <v>11</v>
      </c>
      <c r="F883" s="17">
        <v>308.7</v>
      </c>
      <c r="G883" s="18"/>
    </row>
    <row r="884" customFormat="1" customHeight="1" spans="1:7">
      <c r="A884" s="16">
        <v>881</v>
      </c>
      <c r="B884" s="16" t="s">
        <v>8</v>
      </c>
      <c r="C884" s="16" t="s">
        <v>902</v>
      </c>
      <c r="D884" s="16" t="s">
        <v>10</v>
      </c>
      <c r="E884" s="16" t="s">
        <v>28</v>
      </c>
      <c r="F884" s="17">
        <v>755.25</v>
      </c>
      <c r="G884" s="18"/>
    </row>
    <row r="885" customFormat="1" customHeight="1" spans="1:7">
      <c r="A885" s="16">
        <v>882</v>
      </c>
      <c r="B885" s="16" t="s">
        <v>8</v>
      </c>
      <c r="C885" s="16" t="s">
        <v>903</v>
      </c>
      <c r="D885" s="16" t="s">
        <v>13</v>
      </c>
      <c r="E885" s="16" t="s">
        <v>19</v>
      </c>
      <c r="F885" s="17">
        <v>269.85</v>
      </c>
      <c r="G885" s="18"/>
    </row>
    <row r="886" customFormat="1" customHeight="1" spans="1:7">
      <c r="A886" s="16">
        <v>883</v>
      </c>
      <c r="B886" s="16" t="s">
        <v>8</v>
      </c>
      <c r="C886" s="16" t="s">
        <v>904</v>
      </c>
      <c r="D886" s="16" t="s">
        <v>13</v>
      </c>
      <c r="E886" s="16" t="s">
        <v>11</v>
      </c>
      <c r="F886" s="17">
        <v>885</v>
      </c>
      <c r="G886" s="18"/>
    </row>
    <row r="887" customFormat="1" customHeight="1" spans="1:7">
      <c r="A887" s="16">
        <v>884</v>
      </c>
      <c r="B887" s="16" t="s">
        <v>8</v>
      </c>
      <c r="C887" s="16" t="s">
        <v>905</v>
      </c>
      <c r="D887" s="16" t="s">
        <v>32</v>
      </c>
      <c r="E887" s="16" t="s">
        <v>11</v>
      </c>
      <c r="F887" s="17">
        <v>829.5</v>
      </c>
      <c r="G887" s="18"/>
    </row>
    <row r="888" customFormat="1" customHeight="1" spans="1:7">
      <c r="A888" s="16">
        <v>885</v>
      </c>
      <c r="B888" s="16" t="s">
        <v>8</v>
      </c>
      <c r="C888" s="16" t="s">
        <v>906</v>
      </c>
      <c r="D888" s="16" t="s">
        <v>13</v>
      </c>
      <c r="E888" s="16" t="s">
        <v>14</v>
      </c>
      <c r="F888" s="17">
        <v>585</v>
      </c>
      <c r="G888" s="18"/>
    </row>
    <row r="889" customFormat="1" customHeight="1" spans="1:7">
      <c r="A889" s="16">
        <v>886</v>
      </c>
      <c r="B889" s="16" t="s">
        <v>8</v>
      </c>
      <c r="C889" s="16" t="s">
        <v>907</v>
      </c>
      <c r="D889" s="16" t="s">
        <v>13</v>
      </c>
      <c r="E889" s="16" t="s">
        <v>19</v>
      </c>
      <c r="F889" s="17">
        <v>795</v>
      </c>
      <c r="G889" s="18"/>
    </row>
    <row r="890" customFormat="1" customHeight="1" spans="1:7">
      <c r="A890" s="16">
        <v>887</v>
      </c>
      <c r="B890" s="16" t="s">
        <v>8</v>
      </c>
      <c r="C890" s="16" t="s">
        <v>908</v>
      </c>
      <c r="D890" s="16" t="s">
        <v>10</v>
      </c>
      <c r="E890" s="16" t="s">
        <v>19</v>
      </c>
      <c r="F890" s="17">
        <v>282.3</v>
      </c>
      <c r="G890" s="18"/>
    </row>
    <row r="891" customFormat="1" customHeight="1" spans="1:7">
      <c r="A891" s="16">
        <v>888</v>
      </c>
      <c r="B891" s="16" t="s">
        <v>8</v>
      </c>
      <c r="C891" s="16" t="s">
        <v>909</v>
      </c>
      <c r="D891" s="16" t="s">
        <v>21</v>
      </c>
      <c r="E891" s="16" t="s">
        <v>14</v>
      </c>
      <c r="F891" s="17">
        <v>839.85</v>
      </c>
      <c r="G891" s="18"/>
    </row>
    <row r="892" customFormat="1" customHeight="1" spans="1:7">
      <c r="A892" s="16">
        <v>889</v>
      </c>
      <c r="B892" s="16" t="s">
        <v>8</v>
      </c>
      <c r="C892" s="16" t="s">
        <v>910</v>
      </c>
      <c r="D892" s="16" t="s">
        <v>21</v>
      </c>
      <c r="E892" s="16" t="s">
        <v>11</v>
      </c>
      <c r="F892" s="17">
        <v>177</v>
      </c>
      <c r="G892" s="18"/>
    </row>
    <row r="893" customFormat="1" customHeight="1" spans="1:7">
      <c r="A893" s="16">
        <v>890</v>
      </c>
      <c r="B893" s="16" t="s">
        <v>8</v>
      </c>
      <c r="C893" s="16" t="s">
        <v>911</v>
      </c>
      <c r="D893" s="16" t="s">
        <v>13</v>
      </c>
      <c r="E893" s="16" t="s">
        <v>14</v>
      </c>
      <c r="F893" s="17">
        <v>885</v>
      </c>
      <c r="G893" s="18"/>
    </row>
    <row r="894" customFormat="1" customHeight="1" spans="1:7">
      <c r="A894" s="16">
        <v>891</v>
      </c>
      <c r="B894" s="16" t="s">
        <v>8</v>
      </c>
      <c r="C894" s="16" t="s">
        <v>912</v>
      </c>
      <c r="D894" s="16" t="s">
        <v>13</v>
      </c>
      <c r="E894" s="16" t="s">
        <v>14</v>
      </c>
      <c r="F894" s="17">
        <v>390</v>
      </c>
      <c r="G894" s="18"/>
    </row>
    <row r="895" customFormat="1" customHeight="1" spans="1:7">
      <c r="A895" s="16">
        <v>892</v>
      </c>
      <c r="B895" s="16" t="s">
        <v>8</v>
      </c>
      <c r="C895" s="16" t="s">
        <v>913</v>
      </c>
      <c r="D895" s="16" t="s">
        <v>13</v>
      </c>
      <c r="E895" s="16" t="s">
        <v>11</v>
      </c>
      <c r="F895" s="17">
        <v>255</v>
      </c>
      <c r="G895" s="18"/>
    </row>
    <row r="896" customFormat="1" customHeight="1" spans="1:7">
      <c r="A896" s="16">
        <v>893</v>
      </c>
      <c r="B896" s="16" t="s">
        <v>8</v>
      </c>
      <c r="C896" s="16" t="s">
        <v>914</v>
      </c>
      <c r="D896" s="16" t="s">
        <v>13</v>
      </c>
      <c r="E896" s="16" t="s">
        <v>28</v>
      </c>
      <c r="F896" s="17">
        <v>840</v>
      </c>
      <c r="G896" s="18"/>
    </row>
    <row r="897" customFormat="1" customHeight="1" spans="1:7">
      <c r="A897" s="16">
        <v>894</v>
      </c>
      <c r="B897" s="16" t="s">
        <v>8</v>
      </c>
      <c r="C897" s="16" t="s">
        <v>915</v>
      </c>
      <c r="D897" s="16" t="s">
        <v>13</v>
      </c>
      <c r="E897" s="16" t="s">
        <v>14</v>
      </c>
      <c r="F897" s="17">
        <v>390</v>
      </c>
      <c r="G897" s="18"/>
    </row>
    <row r="898" customFormat="1" customHeight="1" spans="1:7">
      <c r="A898" s="16">
        <v>895</v>
      </c>
      <c r="B898" s="16" t="s">
        <v>8</v>
      </c>
      <c r="C898" s="16" t="s">
        <v>916</v>
      </c>
      <c r="D898" s="16" t="s">
        <v>13</v>
      </c>
      <c r="E898" s="16" t="s">
        <v>14</v>
      </c>
      <c r="F898" s="17">
        <v>390</v>
      </c>
      <c r="G898" s="18"/>
    </row>
    <row r="899" customFormat="1" customHeight="1" spans="1:7">
      <c r="A899" s="16">
        <v>896</v>
      </c>
      <c r="B899" s="16" t="s">
        <v>8</v>
      </c>
      <c r="C899" s="16" t="s">
        <v>917</v>
      </c>
      <c r="D899" s="16" t="s">
        <v>13</v>
      </c>
      <c r="E899" s="16" t="s">
        <v>19</v>
      </c>
      <c r="F899" s="17">
        <v>975</v>
      </c>
      <c r="G899" s="18"/>
    </row>
    <row r="900" customFormat="1" customHeight="1" spans="1:7">
      <c r="A900" s="16">
        <v>897</v>
      </c>
      <c r="B900" s="16" t="s">
        <v>8</v>
      </c>
      <c r="C900" s="16" t="s">
        <v>918</v>
      </c>
      <c r="D900" s="16" t="s">
        <v>13</v>
      </c>
      <c r="E900" s="16" t="s">
        <v>14</v>
      </c>
      <c r="F900" s="17">
        <v>525</v>
      </c>
      <c r="G900" s="18"/>
    </row>
    <row r="901" customFormat="1" customHeight="1" spans="1:7">
      <c r="A901" s="16">
        <v>898</v>
      </c>
      <c r="B901" s="16" t="s">
        <v>8</v>
      </c>
      <c r="C901" s="16" t="s">
        <v>919</v>
      </c>
      <c r="D901" s="16" t="s">
        <v>21</v>
      </c>
      <c r="E901" s="16" t="s">
        <v>14</v>
      </c>
      <c r="F901" s="17">
        <v>577.5</v>
      </c>
      <c r="G901" s="18"/>
    </row>
    <row r="902" customFormat="1" customHeight="1" spans="1:7">
      <c r="A902" s="16">
        <v>899</v>
      </c>
      <c r="B902" s="16" t="s">
        <v>8</v>
      </c>
      <c r="C902" s="16" t="s">
        <v>920</v>
      </c>
      <c r="D902" s="16" t="s">
        <v>21</v>
      </c>
      <c r="E902" s="16" t="s">
        <v>14</v>
      </c>
      <c r="F902" s="17">
        <v>577.5</v>
      </c>
      <c r="G902" s="18"/>
    </row>
    <row r="903" customFormat="1" customHeight="1" spans="1:7">
      <c r="A903" s="16">
        <v>900</v>
      </c>
      <c r="B903" s="16" t="s">
        <v>8</v>
      </c>
      <c r="C903" s="16" t="s">
        <v>921</v>
      </c>
      <c r="D903" s="16" t="s">
        <v>21</v>
      </c>
      <c r="E903" s="16" t="s">
        <v>14</v>
      </c>
      <c r="F903" s="17">
        <v>585</v>
      </c>
      <c r="G903" s="18"/>
    </row>
    <row r="904" customFormat="1" customHeight="1" spans="1:7">
      <c r="A904" s="16">
        <v>901</v>
      </c>
      <c r="B904" s="16" t="s">
        <v>8</v>
      </c>
      <c r="C904" s="16" t="s">
        <v>922</v>
      </c>
      <c r="D904" s="16" t="s">
        <v>13</v>
      </c>
      <c r="E904" s="16" t="s">
        <v>14</v>
      </c>
      <c r="F904" s="17">
        <v>390</v>
      </c>
      <c r="G904" s="18"/>
    </row>
    <row r="905" customFormat="1" customHeight="1" spans="1:7">
      <c r="A905" s="16">
        <v>902</v>
      </c>
      <c r="B905" s="16" t="s">
        <v>8</v>
      </c>
      <c r="C905" s="16" t="s">
        <v>923</v>
      </c>
      <c r="D905" s="16" t="s">
        <v>21</v>
      </c>
      <c r="E905" s="16" t="s">
        <v>14</v>
      </c>
      <c r="F905" s="17">
        <v>577.5</v>
      </c>
      <c r="G905" s="18"/>
    </row>
    <row r="906" customFormat="1" customHeight="1" spans="1:7">
      <c r="A906" s="16">
        <v>903</v>
      </c>
      <c r="B906" s="16" t="s">
        <v>8</v>
      </c>
      <c r="C906" s="16" t="s">
        <v>924</v>
      </c>
      <c r="D906" s="16" t="s">
        <v>21</v>
      </c>
      <c r="E906" s="16" t="s">
        <v>14</v>
      </c>
      <c r="F906" s="17">
        <v>615</v>
      </c>
      <c r="G906" s="18"/>
    </row>
    <row r="907" customFormat="1" customHeight="1" spans="1:7">
      <c r="A907" s="16">
        <v>904</v>
      </c>
      <c r="B907" s="16" t="s">
        <v>8</v>
      </c>
      <c r="C907" s="16" t="s">
        <v>925</v>
      </c>
      <c r="D907" s="16" t="s">
        <v>32</v>
      </c>
      <c r="E907" s="16" t="s">
        <v>19</v>
      </c>
      <c r="F907" s="17">
        <v>437.55</v>
      </c>
      <c r="G907" s="18"/>
    </row>
    <row r="908" customFormat="1" customHeight="1" spans="1:7">
      <c r="A908" s="16">
        <v>905</v>
      </c>
      <c r="B908" s="16" t="s">
        <v>8</v>
      </c>
      <c r="C908" s="16" t="s">
        <v>926</v>
      </c>
      <c r="D908" s="16" t="s">
        <v>21</v>
      </c>
      <c r="E908" s="16" t="s">
        <v>14</v>
      </c>
      <c r="F908" s="17">
        <v>564</v>
      </c>
      <c r="G908" s="18"/>
    </row>
    <row r="909" customFormat="1" customHeight="1" spans="1:7">
      <c r="A909" s="16">
        <v>906</v>
      </c>
      <c r="B909" s="16" t="s">
        <v>8</v>
      </c>
      <c r="C909" s="16" t="s">
        <v>927</v>
      </c>
      <c r="D909" s="16" t="s">
        <v>21</v>
      </c>
      <c r="E909" s="16" t="s">
        <v>14</v>
      </c>
      <c r="F909" s="17">
        <v>1050</v>
      </c>
      <c r="G909" s="18"/>
    </row>
    <row r="910" customFormat="1" customHeight="1" spans="1:7">
      <c r="A910" s="16">
        <v>907</v>
      </c>
      <c r="B910" s="16" t="s">
        <v>8</v>
      </c>
      <c r="C910" s="16" t="s">
        <v>928</v>
      </c>
      <c r="D910" s="16" t="s">
        <v>13</v>
      </c>
      <c r="E910" s="16" t="s">
        <v>14</v>
      </c>
      <c r="F910" s="17">
        <v>540</v>
      </c>
      <c r="G910" s="18"/>
    </row>
    <row r="911" customFormat="1" customHeight="1" spans="1:7">
      <c r="A911" s="16">
        <v>908</v>
      </c>
      <c r="B911" s="16" t="s">
        <v>8</v>
      </c>
      <c r="C911" s="16" t="s">
        <v>929</v>
      </c>
      <c r="D911" s="16" t="s">
        <v>21</v>
      </c>
      <c r="E911" s="16" t="s">
        <v>14</v>
      </c>
      <c r="F911" s="17">
        <v>480</v>
      </c>
      <c r="G911" s="18"/>
    </row>
    <row r="912" customFormat="1" customHeight="1" spans="1:7">
      <c r="A912" s="16">
        <v>909</v>
      </c>
      <c r="B912" s="16" t="s">
        <v>8</v>
      </c>
      <c r="C912" s="16" t="s">
        <v>930</v>
      </c>
      <c r="D912" s="16" t="s">
        <v>21</v>
      </c>
      <c r="E912" s="16" t="s">
        <v>14</v>
      </c>
      <c r="F912" s="17">
        <v>480</v>
      </c>
      <c r="G912" s="18"/>
    </row>
    <row r="913" customFormat="1" customHeight="1" spans="1:7">
      <c r="A913" s="16">
        <v>910</v>
      </c>
      <c r="B913" s="16" t="s">
        <v>8</v>
      </c>
      <c r="C913" s="16" t="s">
        <v>931</v>
      </c>
      <c r="D913" s="16" t="s">
        <v>10</v>
      </c>
      <c r="E913" s="16" t="s">
        <v>19</v>
      </c>
      <c r="F913" s="17">
        <v>458.55</v>
      </c>
      <c r="G913" s="18"/>
    </row>
    <row r="914" customFormat="1" customHeight="1" spans="1:7">
      <c r="A914" s="16">
        <v>911</v>
      </c>
      <c r="B914" s="16" t="s">
        <v>42</v>
      </c>
      <c r="C914" s="16" t="s">
        <v>932</v>
      </c>
      <c r="D914" s="16" t="s">
        <v>10</v>
      </c>
      <c r="E914" s="16" t="s">
        <v>50</v>
      </c>
      <c r="F914" s="17">
        <v>935.29</v>
      </c>
      <c r="G914" s="18"/>
    </row>
    <row r="915" customFormat="1" customHeight="1" spans="1:7">
      <c r="A915" s="16">
        <v>912</v>
      </c>
      <c r="B915" s="16" t="s">
        <v>8</v>
      </c>
      <c r="C915" s="16" t="s">
        <v>933</v>
      </c>
      <c r="D915" s="16" t="s">
        <v>32</v>
      </c>
      <c r="E915" s="16" t="s">
        <v>19</v>
      </c>
      <c r="F915" s="17">
        <v>1350</v>
      </c>
      <c r="G915" s="18"/>
    </row>
    <row r="916" customFormat="1" customHeight="1" spans="1:7">
      <c r="A916" s="16">
        <v>913</v>
      </c>
      <c r="B916" s="16" t="s">
        <v>8</v>
      </c>
      <c r="C916" s="16" t="s">
        <v>934</v>
      </c>
      <c r="D916" s="16" t="s">
        <v>13</v>
      </c>
      <c r="E916" s="16" t="s">
        <v>14</v>
      </c>
      <c r="F916" s="17">
        <v>375</v>
      </c>
      <c r="G916" s="18"/>
    </row>
    <row r="917" customFormat="1" customHeight="1" spans="1:7">
      <c r="A917" s="16">
        <v>914</v>
      </c>
      <c r="B917" s="16" t="s">
        <v>8</v>
      </c>
      <c r="C917" s="16" t="s">
        <v>935</v>
      </c>
      <c r="D917" s="16" t="s">
        <v>13</v>
      </c>
      <c r="E917" s="16" t="s">
        <v>11</v>
      </c>
      <c r="F917" s="17">
        <v>645</v>
      </c>
      <c r="G917" s="18"/>
    </row>
    <row r="918" customFormat="1" customHeight="1" spans="1:7">
      <c r="A918" s="16">
        <v>915</v>
      </c>
      <c r="B918" s="16" t="s">
        <v>8</v>
      </c>
      <c r="C918" s="16" t="s">
        <v>936</v>
      </c>
      <c r="D918" s="16" t="s">
        <v>13</v>
      </c>
      <c r="E918" s="16" t="s">
        <v>14</v>
      </c>
      <c r="F918" s="17">
        <v>480</v>
      </c>
      <c r="G918" s="18"/>
    </row>
    <row r="919" customFormat="1" customHeight="1" spans="1:7">
      <c r="A919" s="16">
        <v>916</v>
      </c>
      <c r="B919" s="16" t="s">
        <v>8</v>
      </c>
      <c r="C919" s="16" t="s">
        <v>937</v>
      </c>
      <c r="D919" s="16" t="s">
        <v>17</v>
      </c>
      <c r="E919" s="16" t="s">
        <v>14</v>
      </c>
      <c r="F919" s="17">
        <v>524.85</v>
      </c>
      <c r="G919" s="18"/>
    </row>
    <row r="920" customFormat="1" customHeight="1" spans="1:7">
      <c r="A920" s="16">
        <v>917</v>
      </c>
      <c r="B920" s="16" t="s">
        <v>8</v>
      </c>
      <c r="C920" s="16" t="s">
        <v>938</v>
      </c>
      <c r="D920" s="16" t="s">
        <v>17</v>
      </c>
      <c r="E920" s="16" t="s">
        <v>14</v>
      </c>
      <c r="F920" s="17">
        <v>524.85</v>
      </c>
      <c r="G920" s="18"/>
    </row>
    <row r="921" customFormat="1" customHeight="1" spans="1:7">
      <c r="A921" s="16">
        <v>918</v>
      </c>
      <c r="B921" s="16" t="s">
        <v>8</v>
      </c>
      <c r="C921" s="16" t="s">
        <v>939</v>
      </c>
      <c r="D921" s="16" t="s">
        <v>17</v>
      </c>
      <c r="E921" s="16" t="s">
        <v>14</v>
      </c>
      <c r="F921" s="17">
        <v>524.85</v>
      </c>
      <c r="G921" s="18"/>
    </row>
    <row r="922" customFormat="1" customHeight="1" spans="1:7">
      <c r="A922" s="16">
        <v>919</v>
      </c>
      <c r="B922" s="16" t="s">
        <v>8</v>
      </c>
      <c r="C922" s="16" t="s">
        <v>940</v>
      </c>
      <c r="D922" s="16" t="s">
        <v>10</v>
      </c>
      <c r="E922" s="16" t="s">
        <v>28</v>
      </c>
      <c r="F922" s="17">
        <v>794.11</v>
      </c>
      <c r="G922" s="18"/>
    </row>
    <row r="923" customFormat="1" customHeight="1" spans="1:7">
      <c r="A923" s="16">
        <v>920</v>
      </c>
      <c r="B923" s="16" t="s">
        <v>8</v>
      </c>
      <c r="C923" s="16" t="s">
        <v>941</v>
      </c>
      <c r="D923" s="16" t="s">
        <v>13</v>
      </c>
      <c r="E923" s="16" t="s">
        <v>14</v>
      </c>
      <c r="F923" s="17">
        <v>375</v>
      </c>
      <c r="G923" s="18"/>
    </row>
    <row r="924" customFormat="1" customHeight="1" spans="1:7">
      <c r="A924" s="16">
        <v>921</v>
      </c>
      <c r="B924" s="16" t="s">
        <v>42</v>
      </c>
      <c r="C924" s="16" t="s">
        <v>942</v>
      </c>
      <c r="D924" s="16" t="s">
        <v>44</v>
      </c>
      <c r="E924" s="16" t="s">
        <v>19</v>
      </c>
      <c r="F924" s="17">
        <v>493.5</v>
      </c>
      <c r="G924" s="18"/>
    </row>
    <row r="925" customFormat="1" customHeight="1" spans="1:7">
      <c r="A925" s="16">
        <v>922</v>
      </c>
      <c r="B925" s="16" t="s">
        <v>8</v>
      </c>
      <c r="C925" s="16" t="s">
        <v>943</v>
      </c>
      <c r="D925" s="16" t="s">
        <v>13</v>
      </c>
      <c r="E925" s="16" t="s">
        <v>50</v>
      </c>
      <c r="F925" s="17">
        <v>690</v>
      </c>
      <c r="G925" s="18"/>
    </row>
    <row r="926" customFormat="1" customHeight="1" spans="1:7">
      <c r="A926" s="16">
        <v>923</v>
      </c>
      <c r="B926" s="16" t="s">
        <v>8</v>
      </c>
      <c r="C926" s="16" t="s">
        <v>944</v>
      </c>
      <c r="D926" s="16" t="s">
        <v>10</v>
      </c>
      <c r="E926" s="16" t="s">
        <v>19</v>
      </c>
      <c r="F926" s="17">
        <v>935.25</v>
      </c>
      <c r="G926" s="18"/>
    </row>
    <row r="927" customFormat="1" customHeight="1" spans="1:7">
      <c r="A927" s="16">
        <v>924</v>
      </c>
      <c r="B927" s="16" t="s">
        <v>8</v>
      </c>
      <c r="C927" s="16" t="s">
        <v>945</v>
      </c>
      <c r="D927" s="16" t="s">
        <v>10</v>
      </c>
      <c r="E927" s="16" t="s">
        <v>28</v>
      </c>
      <c r="F927" s="17">
        <v>494.25</v>
      </c>
      <c r="G927" s="18"/>
    </row>
    <row r="928" customFormat="1" customHeight="1" spans="1:7">
      <c r="A928" s="16">
        <v>925</v>
      </c>
      <c r="B928" s="16" t="s">
        <v>42</v>
      </c>
      <c r="C928" s="16" t="s">
        <v>946</v>
      </c>
      <c r="D928" s="16" t="s">
        <v>44</v>
      </c>
      <c r="E928" s="16" t="s">
        <v>19</v>
      </c>
      <c r="F928" s="17">
        <v>441</v>
      </c>
      <c r="G928" s="18"/>
    </row>
    <row r="929" customFormat="1" customHeight="1" spans="1:7">
      <c r="A929" s="16">
        <v>926</v>
      </c>
      <c r="B929" s="16" t="s">
        <v>8</v>
      </c>
      <c r="C929" s="16" t="s">
        <v>947</v>
      </c>
      <c r="D929" s="16" t="s">
        <v>10</v>
      </c>
      <c r="E929" s="16" t="s">
        <v>19</v>
      </c>
      <c r="F929" s="17">
        <v>705.75</v>
      </c>
      <c r="G929" s="18"/>
    </row>
    <row r="930" customFormat="1" customHeight="1" spans="1:7">
      <c r="A930" s="16">
        <v>927</v>
      </c>
      <c r="B930" s="16" t="s">
        <v>8</v>
      </c>
      <c r="C930" s="16" t="s">
        <v>948</v>
      </c>
      <c r="D930" s="16" t="s">
        <v>21</v>
      </c>
      <c r="E930" s="16" t="s">
        <v>14</v>
      </c>
      <c r="F930" s="17">
        <v>344.25</v>
      </c>
      <c r="G930" s="18"/>
    </row>
    <row r="931" customFormat="1" customHeight="1" spans="1:7">
      <c r="A931" s="16">
        <v>928</v>
      </c>
      <c r="B931" s="16" t="s">
        <v>8</v>
      </c>
      <c r="C931" s="16" t="s">
        <v>949</v>
      </c>
      <c r="D931" s="16" t="s">
        <v>21</v>
      </c>
      <c r="E931" s="16" t="s">
        <v>14</v>
      </c>
      <c r="F931" s="17">
        <v>494.25</v>
      </c>
      <c r="G931" s="18"/>
    </row>
    <row r="932" customFormat="1" customHeight="1" spans="1:7">
      <c r="A932" s="16">
        <v>929</v>
      </c>
      <c r="B932" s="16" t="s">
        <v>8</v>
      </c>
      <c r="C932" s="16" t="s">
        <v>950</v>
      </c>
      <c r="D932" s="16" t="s">
        <v>21</v>
      </c>
      <c r="E932" s="16" t="s">
        <v>14</v>
      </c>
      <c r="F932" s="17">
        <v>344.25</v>
      </c>
      <c r="G932" s="18"/>
    </row>
    <row r="933" customFormat="1" customHeight="1" spans="1:7">
      <c r="A933" s="16">
        <v>930</v>
      </c>
      <c r="B933" s="16" t="s">
        <v>8</v>
      </c>
      <c r="C933" s="16" t="s">
        <v>951</v>
      </c>
      <c r="D933" s="16" t="s">
        <v>17</v>
      </c>
      <c r="E933" s="16" t="s">
        <v>28</v>
      </c>
      <c r="F933" s="17">
        <v>435</v>
      </c>
      <c r="G933" s="18"/>
    </row>
    <row r="934" customFormat="1" customHeight="1" spans="1:7">
      <c r="A934" s="16">
        <v>931</v>
      </c>
      <c r="B934" s="16" t="s">
        <v>8</v>
      </c>
      <c r="C934" s="16" t="s">
        <v>952</v>
      </c>
      <c r="D934" s="16" t="s">
        <v>21</v>
      </c>
      <c r="E934" s="16" t="s">
        <v>14</v>
      </c>
      <c r="F934" s="17">
        <v>344.25</v>
      </c>
      <c r="G934" s="18"/>
    </row>
    <row r="935" customFormat="1" customHeight="1" spans="1:7">
      <c r="A935" s="16">
        <v>932</v>
      </c>
      <c r="B935" s="16" t="s">
        <v>8</v>
      </c>
      <c r="C935" s="16" t="s">
        <v>953</v>
      </c>
      <c r="D935" s="16" t="s">
        <v>32</v>
      </c>
      <c r="E935" s="16" t="s">
        <v>11</v>
      </c>
      <c r="F935" s="17">
        <v>308.82</v>
      </c>
      <c r="G935" s="18"/>
    </row>
    <row r="936" customFormat="1" customHeight="1" spans="1:7">
      <c r="A936" s="16">
        <v>933</v>
      </c>
      <c r="B936" s="16" t="s">
        <v>8</v>
      </c>
      <c r="C936" s="16" t="s">
        <v>954</v>
      </c>
      <c r="D936" s="16" t="s">
        <v>21</v>
      </c>
      <c r="E936" s="16" t="s">
        <v>14</v>
      </c>
      <c r="F936" s="17">
        <v>344.25</v>
      </c>
      <c r="G936" s="18"/>
    </row>
    <row r="937" customFormat="1" customHeight="1" spans="1:7">
      <c r="A937" s="16">
        <v>934</v>
      </c>
      <c r="B937" s="16" t="s">
        <v>42</v>
      </c>
      <c r="C937" s="16" t="s">
        <v>955</v>
      </c>
      <c r="D937" s="16" t="s">
        <v>44</v>
      </c>
      <c r="E937" s="16" t="s">
        <v>28</v>
      </c>
      <c r="F937" s="17">
        <v>282</v>
      </c>
      <c r="G937" s="18"/>
    </row>
    <row r="938" customFormat="1" customHeight="1" spans="1:7">
      <c r="A938" s="16">
        <v>935</v>
      </c>
      <c r="B938" s="16" t="s">
        <v>42</v>
      </c>
      <c r="C938" s="16" t="s">
        <v>956</v>
      </c>
      <c r="D938" s="16" t="s">
        <v>44</v>
      </c>
      <c r="E938" s="16" t="s">
        <v>19</v>
      </c>
      <c r="F938" s="17">
        <v>194.1</v>
      </c>
      <c r="G938" s="18"/>
    </row>
    <row r="939" customFormat="1" customHeight="1" spans="1:7">
      <c r="A939" s="16">
        <v>936</v>
      </c>
      <c r="B939" s="16" t="s">
        <v>8</v>
      </c>
      <c r="C939" s="16" t="s">
        <v>957</v>
      </c>
      <c r="D939" s="16" t="s">
        <v>21</v>
      </c>
      <c r="E939" s="16" t="s">
        <v>14</v>
      </c>
      <c r="F939" s="17">
        <v>494.25</v>
      </c>
      <c r="G939" s="18"/>
    </row>
    <row r="940" customFormat="1" customHeight="1" spans="1:7">
      <c r="A940" s="16">
        <v>937</v>
      </c>
      <c r="B940" s="16" t="s">
        <v>8</v>
      </c>
      <c r="C940" s="16" t="s">
        <v>958</v>
      </c>
      <c r="D940" s="16" t="s">
        <v>13</v>
      </c>
      <c r="E940" s="16" t="s">
        <v>14</v>
      </c>
      <c r="F940" s="17">
        <v>825</v>
      </c>
      <c r="G940" s="18"/>
    </row>
    <row r="941" customFormat="1" customHeight="1" spans="1:7">
      <c r="A941" s="16">
        <v>938</v>
      </c>
      <c r="B941" s="16" t="s">
        <v>8</v>
      </c>
      <c r="C941" s="16" t="s">
        <v>959</v>
      </c>
      <c r="D941" s="16" t="s">
        <v>13</v>
      </c>
      <c r="E941" s="16" t="s">
        <v>14</v>
      </c>
      <c r="F941" s="17">
        <v>390</v>
      </c>
      <c r="G941" s="18"/>
    </row>
    <row r="942" customFormat="1" customHeight="1" spans="1:7">
      <c r="A942" s="16">
        <v>939</v>
      </c>
      <c r="B942" s="16" t="s">
        <v>8</v>
      </c>
      <c r="C942" s="16" t="s">
        <v>960</v>
      </c>
      <c r="D942" s="16" t="s">
        <v>13</v>
      </c>
      <c r="E942" s="16" t="s">
        <v>28</v>
      </c>
      <c r="F942" s="17">
        <v>735</v>
      </c>
      <c r="G942" s="18"/>
    </row>
    <row r="943" customFormat="1" customHeight="1" spans="1:7">
      <c r="A943" s="16">
        <v>940</v>
      </c>
      <c r="B943" s="16" t="s">
        <v>8</v>
      </c>
      <c r="C943" s="16" t="s">
        <v>961</v>
      </c>
      <c r="D943" s="16" t="s">
        <v>13</v>
      </c>
      <c r="E943" s="16" t="s">
        <v>14</v>
      </c>
      <c r="F943" s="17">
        <v>360</v>
      </c>
      <c r="G943" s="18"/>
    </row>
    <row r="944" customFormat="1" customHeight="1" spans="1:7">
      <c r="A944" s="16">
        <v>941</v>
      </c>
      <c r="B944" s="16" t="s">
        <v>8</v>
      </c>
      <c r="C944" s="16" t="s">
        <v>962</v>
      </c>
      <c r="D944" s="16" t="s">
        <v>21</v>
      </c>
      <c r="E944" s="16" t="s">
        <v>14</v>
      </c>
      <c r="F944" s="17">
        <v>587.85</v>
      </c>
      <c r="G944" s="18"/>
    </row>
    <row r="945" customFormat="1" customHeight="1" spans="1:7">
      <c r="A945" s="16">
        <v>942</v>
      </c>
      <c r="B945" s="16" t="s">
        <v>8</v>
      </c>
      <c r="C945" s="16" t="s">
        <v>963</v>
      </c>
      <c r="D945" s="16" t="s">
        <v>21</v>
      </c>
      <c r="E945" s="16" t="s">
        <v>14</v>
      </c>
      <c r="F945" s="17">
        <v>1049.85</v>
      </c>
      <c r="G945" s="18"/>
    </row>
    <row r="946" customFormat="1" customHeight="1" spans="1:7">
      <c r="A946" s="16">
        <v>943</v>
      </c>
      <c r="B946" s="16" t="s">
        <v>8</v>
      </c>
      <c r="C946" s="16" t="s">
        <v>964</v>
      </c>
      <c r="D946" s="16" t="s">
        <v>21</v>
      </c>
      <c r="E946" s="16" t="s">
        <v>14</v>
      </c>
      <c r="F946" s="17">
        <v>404.85</v>
      </c>
      <c r="G946" s="18"/>
    </row>
    <row r="947" customFormat="1" customHeight="1" spans="1:7">
      <c r="A947" s="16">
        <v>944</v>
      </c>
      <c r="B947" s="16" t="s">
        <v>8</v>
      </c>
      <c r="C947" s="16" t="s">
        <v>965</v>
      </c>
      <c r="D947" s="16" t="s">
        <v>13</v>
      </c>
      <c r="E947" s="16" t="s">
        <v>50</v>
      </c>
      <c r="F947" s="17">
        <v>645</v>
      </c>
      <c r="G947" s="18"/>
    </row>
    <row r="948" customFormat="1" customHeight="1" spans="1:7">
      <c r="A948" s="16">
        <v>945</v>
      </c>
      <c r="B948" s="16" t="s">
        <v>8</v>
      </c>
      <c r="C948" s="16" t="s">
        <v>966</v>
      </c>
      <c r="D948" s="16" t="s">
        <v>21</v>
      </c>
      <c r="E948" s="16" t="s">
        <v>14</v>
      </c>
      <c r="F948" s="17">
        <v>567</v>
      </c>
      <c r="G948" s="18"/>
    </row>
    <row r="949" customFormat="1" customHeight="1" spans="1:7">
      <c r="A949" s="16">
        <v>946</v>
      </c>
      <c r="B949" s="16" t="s">
        <v>8</v>
      </c>
      <c r="C949" s="16" t="s">
        <v>967</v>
      </c>
      <c r="D949" s="16" t="s">
        <v>13</v>
      </c>
      <c r="E949" s="16" t="s">
        <v>19</v>
      </c>
      <c r="F949" s="17">
        <v>975</v>
      </c>
      <c r="G949" s="18"/>
    </row>
    <row r="950" customFormat="1" customHeight="1" spans="1:7">
      <c r="A950" s="16">
        <v>947</v>
      </c>
      <c r="B950" s="16" t="s">
        <v>8</v>
      </c>
      <c r="C950" s="16" t="s">
        <v>968</v>
      </c>
      <c r="D950" s="16" t="s">
        <v>10</v>
      </c>
      <c r="E950" s="16" t="s">
        <v>19</v>
      </c>
      <c r="F950" s="17">
        <v>349.41</v>
      </c>
      <c r="G950" s="18"/>
    </row>
    <row r="951" customFormat="1" customHeight="1" spans="1:7">
      <c r="A951" s="16">
        <v>948</v>
      </c>
      <c r="B951" s="16" t="s">
        <v>8</v>
      </c>
      <c r="C951" s="16" t="s">
        <v>969</v>
      </c>
      <c r="D951" s="16" t="s">
        <v>13</v>
      </c>
      <c r="E951" s="16" t="s">
        <v>14</v>
      </c>
      <c r="F951" s="17">
        <v>375</v>
      </c>
      <c r="G951" s="18"/>
    </row>
    <row r="952" customFormat="1" customHeight="1" spans="1:7">
      <c r="A952" s="16">
        <v>949</v>
      </c>
      <c r="B952" s="16" t="s">
        <v>8</v>
      </c>
      <c r="C952" s="16" t="s">
        <v>970</v>
      </c>
      <c r="D952" s="16" t="s">
        <v>10</v>
      </c>
      <c r="E952" s="16" t="s">
        <v>11</v>
      </c>
      <c r="F952" s="17">
        <v>617.7</v>
      </c>
      <c r="G952" s="18"/>
    </row>
    <row r="953" customFormat="1" customHeight="1" spans="1:7">
      <c r="A953" s="16">
        <v>950</v>
      </c>
      <c r="B953" s="16" t="s">
        <v>8</v>
      </c>
      <c r="C953" s="16" t="s">
        <v>971</v>
      </c>
      <c r="D953" s="16" t="s">
        <v>13</v>
      </c>
      <c r="E953" s="16" t="s">
        <v>19</v>
      </c>
      <c r="F953" s="17">
        <v>975</v>
      </c>
      <c r="G953" s="18"/>
    </row>
    <row r="954" customFormat="1" customHeight="1" spans="1:7">
      <c r="A954" s="16">
        <v>951</v>
      </c>
      <c r="B954" s="16" t="s">
        <v>8</v>
      </c>
      <c r="C954" s="16" t="s">
        <v>972</v>
      </c>
      <c r="D954" s="16" t="s">
        <v>13</v>
      </c>
      <c r="E954" s="16" t="s">
        <v>11</v>
      </c>
      <c r="F954" s="17">
        <v>175.35</v>
      </c>
      <c r="G954" s="18"/>
    </row>
    <row r="955" customFormat="1" customHeight="1" spans="1:7">
      <c r="A955" s="16">
        <v>952</v>
      </c>
      <c r="B955" s="16" t="s">
        <v>8</v>
      </c>
      <c r="C955" s="16" t="s">
        <v>973</v>
      </c>
      <c r="D955" s="16" t="s">
        <v>13</v>
      </c>
      <c r="E955" s="16" t="s">
        <v>50</v>
      </c>
      <c r="F955" s="17">
        <v>285</v>
      </c>
      <c r="G955" s="18"/>
    </row>
    <row r="956" customFormat="1" customHeight="1" spans="1:7">
      <c r="A956" s="16">
        <v>953</v>
      </c>
      <c r="B956" s="16" t="s">
        <v>8</v>
      </c>
      <c r="C956" s="16" t="s">
        <v>974</v>
      </c>
      <c r="D956" s="16" t="s">
        <v>17</v>
      </c>
      <c r="E956" s="16" t="s">
        <v>28</v>
      </c>
      <c r="F956" s="17">
        <v>1094.25</v>
      </c>
      <c r="G956" s="18"/>
    </row>
    <row r="957" customFormat="1" customHeight="1" spans="1:7">
      <c r="A957" s="16">
        <v>954</v>
      </c>
      <c r="B957" s="16" t="s">
        <v>8</v>
      </c>
      <c r="C957" s="16" t="s">
        <v>975</v>
      </c>
      <c r="D957" s="16" t="s">
        <v>10</v>
      </c>
      <c r="E957" s="16" t="s">
        <v>19</v>
      </c>
      <c r="F957" s="17">
        <v>705.75</v>
      </c>
      <c r="G957" s="18"/>
    </row>
    <row r="958" customFormat="1" customHeight="1" spans="1:7">
      <c r="A958" s="16">
        <v>955</v>
      </c>
      <c r="B958" s="16" t="s">
        <v>8</v>
      </c>
      <c r="C958" s="16" t="s">
        <v>976</v>
      </c>
      <c r="D958" s="16" t="s">
        <v>13</v>
      </c>
      <c r="E958" s="16" t="s">
        <v>19</v>
      </c>
      <c r="F958" s="17">
        <v>1200</v>
      </c>
      <c r="G958" s="18"/>
    </row>
    <row r="959" customFormat="1" customHeight="1" spans="1:7">
      <c r="A959" s="16">
        <v>956</v>
      </c>
      <c r="B959" s="16" t="s">
        <v>8</v>
      </c>
      <c r="C959" s="16" t="s">
        <v>977</v>
      </c>
      <c r="D959" s="16" t="s">
        <v>13</v>
      </c>
      <c r="E959" s="16" t="s">
        <v>14</v>
      </c>
      <c r="F959" s="17">
        <v>1230</v>
      </c>
      <c r="G959" s="18"/>
    </row>
    <row r="960" customFormat="1" customHeight="1" spans="1:7">
      <c r="A960" s="16">
        <v>957</v>
      </c>
      <c r="B960" s="16" t="s">
        <v>8</v>
      </c>
      <c r="C960" s="16" t="s">
        <v>978</v>
      </c>
      <c r="D960" s="16" t="s">
        <v>13</v>
      </c>
      <c r="E960" s="16" t="s">
        <v>28</v>
      </c>
      <c r="F960" s="17">
        <v>1185</v>
      </c>
      <c r="G960" s="18"/>
    </row>
    <row r="961" customFormat="1" customHeight="1" spans="1:7">
      <c r="A961" s="16">
        <v>958</v>
      </c>
      <c r="B961" s="16" t="s">
        <v>8</v>
      </c>
      <c r="C961" s="16" t="s">
        <v>979</v>
      </c>
      <c r="D961" s="16" t="s">
        <v>13</v>
      </c>
      <c r="E961" s="16" t="s">
        <v>14</v>
      </c>
      <c r="F961" s="17">
        <v>690</v>
      </c>
      <c r="G961" s="18"/>
    </row>
    <row r="962" customFormat="1" customHeight="1" spans="1:7">
      <c r="A962" s="16">
        <v>959</v>
      </c>
      <c r="B962" s="16" t="s">
        <v>8</v>
      </c>
      <c r="C962" s="16" t="s">
        <v>980</v>
      </c>
      <c r="D962" s="16" t="s">
        <v>32</v>
      </c>
      <c r="E962" s="16" t="s">
        <v>19</v>
      </c>
      <c r="F962" s="17">
        <v>720</v>
      </c>
      <c r="G962" s="18"/>
    </row>
    <row r="963" customFormat="1" customHeight="1" spans="1:7">
      <c r="A963" s="16">
        <v>960</v>
      </c>
      <c r="B963" s="16" t="s">
        <v>8</v>
      </c>
      <c r="C963" s="16" t="s">
        <v>981</v>
      </c>
      <c r="D963" s="16" t="s">
        <v>13</v>
      </c>
      <c r="E963" s="16" t="s">
        <v>19</v>
      </c>
      <c r="F963" s="17">
        <v>1035</v>
      </c>
      <c r="G963" s="18"/>
    </row>
    <row r="964" customFormat="1" customHeight="1" spans="1:7">
      <c r="A964" s="16">
        <v>961</v>
      </c>
      <c r="B964" s="16" t="s">
        <v>8</v>
      </c>
      <c r="C964" s="16" t="s">
        <v>982</v>
      </c>
      <c r="D964" s="16" t="s">
        <v>10</v>
      </c>
      <c r="E964" s="16" t="s">
        <v>19</v>
      </c>
      <c r="F964" s="17">
        <v>388.2</v>
      </c>
      <c r="G964" s="18"/>
    </row>
    <row r="965" customFormat="1" customHeight="1" spans="1:7">
      <c r="A965" s="16">
        <v>962</v>
      </c>
      <c r="B965" s="16" t="s">
        <v>8</v>
      </c>
      <c r="C965" s="16" t="s">
        <v>983</v>
      </c>
      <c r="D965" s="16" t="s">
        <v>13</v>
      </c>
      <c r="E965" s="16" t="s">
        <v>14</v>
      </c>
      <c r="F965" s="17">
        <v>1500</v>
      </c>
      <c r="G965" s="18"/>
    </row>
    <row r="966" customFormat="1" customHeight="1" spans="1:7">
      <c r="A966" s="16">
        <v>963</v>
      </c>
      <c r="B966" s="16" t="s">
        <v>8</v>
      </c>
      <c r="C966" s="16" t="s">
        <v>984</v>
      </c>
      <c r="D966" s="16" t="s">
        <v>10</v>
      </c>
      <c r="E966" s="16" t="s">
        <v>19</v>
      </c>
      <c r="F966" s="17">
        <v>1050</v>
      </c>
      <c r="G966" s="18"/>
    </row>
    <row r="967" customFormat="1" customHeight="1" spans="1:7">
      <c r="A967" s="16">
        <v>964</v>
      </c>
      <c r="B967" s="16" t="s">
        <v>8</v>
      </c>
      <c r="C967" s="16" t="s">
        <v>985</v>
      </c>
      <c r="D967" s="16" t="s">
        <v>10</v>
      </c>
      <c r="E967" s="16" t="s">
        <v>11</v>
      </c>
      <c r="F967" s="17">
        <v>450</v>
      </c>
      <c r="G967" s="18"/>
    </row>
    <row r="968" customFormat="1" customHeight="1" spans="1:7">
      <c r="A968" s="16">
        <v>965</v>
      </c>
      <c r="B968" s="16" t="s">
        <v>8</v>
      </c>
      <c r="C968" s="16" t="s">
        <v>986</v>
      </c>
      <c r="D968" s="16" t="s">
        <v>10</v>
      </c>
      <c r="E968" s="16" t="s">
        <v>11</v>
      </c>
      <c r="F968" s="17">
        <v>176.25</v>
      </c>
      <c r="G968" s="18"/>
    </row>
    <row r="969" customFormat="1" customHeight="1" spans="1:7">
      <c r="A969" s="16">
        <v>966</v>
      </c>
      <c r="B969" s="16" t="s">
        <v>8</v>
      </c>
      <c r="C969" s="16" t="s">
        <v>987</v>
      </c>
      <c r="D969" s="16" t="s">
        <v>13</v>
      </c>
      <c r="E969" s="16" t="s">
        <v>19</v>
      </c>
      <c r="F969" s="17">
        <v>1275</v>
      </c>
      <c r="G969" s="18"/>
    </row>
    <row r="970" customFormat="1" customHeight="1" spans="1:7">
      <c r="A970" s="16">
        <v>967</v>
      </c>
      <c r="B970" s="16" t="s">
        <v>8</v>
      </c>
      <c r="C970" s="16" t="s">
        <v>988</v>
      </c>
      <c r="D970" s="16" t="s">
        <v>32</v>
      </c>
      <c r="E970" s="16" t="s">
        <v>14</v>
      </c>
      <c r="F970" s="17">
        <v>464.85</v>
      </c>
      <c r="G970" s="18"/>
    </row>
    <row r="971" customFormat="1" customHeight="1" spans="1:7">
      <c r="A971" s="16">
        <v>968</v>
      </c>
      <c r="B971" s="16" t="s">
        <v>8</v>
      </c>
      <c r="C971" s="16" t="s">
        <v>989</v>
      </c>
      <c r="D971" s="16" t="s">
        <v>32</v>
      </c>
      <c r="E971" s="16" t="s">
        <v>14</v>
      </c>
      <c r="F971" s="17">
        <v>464.85</v>
      </c>
      <c r="G971" s="18"/>
    </row>
    <row r="972" customFormat="1" customHeight="1" spans="1:7">
      <c r="A972" s="16">
        <v>969</v>
      </c>
      <c r="B972" s="16" t="s">
        <v>8</v>
      </c>
      <c r="C972" s="16" t="s">
        <v>990</v>
      </c>
      <c r="D972" s="16" t="s">
        <v>17</v>
      </c>
      <c r="E972" s="16" t="s">
        <v>14</v>
      </c>
      <c r="F972" s="17">
        <v>467.7</v>
      </c>
      <c r="G972" s="18"/>
    </row>
    <row r="973" customFormat="1" customHeight="1" spans="1:7">
      <c r="A973" s="16">
        <v>970</v>
      </c>
      <c r="B973" s="16" t="s">
        <v>8</v>
      </c>
      <c r="C973" s="16" t="s">
        <v>991</v>
      </c>
      <c r="D973" s="16" t="s">
        <v>13</v>
      </c>
      <c r="E973" s="16" t="s">
        <v>14</v>
      </c>
      <c r="F973" s="17">
        <v>690</v>
      </c>
      <c r="G973" s="18"/>
    </row>
    <row r="974" customFormat="1" customHeight="1" spans="1:7">
      <c r="A974" s="16">
        <v>971</v>
      </c>
      <c r="B974" s="16" t="s">
        <v>8</v>
      </c>
      <c r="C974" s="16" t="s">
        <v>992</v>
      </c>
      <c r="D974" s="16" t="s">
        <v>13</v>
      </c>
      <c r="E974" s="16" t="s">
        <v>14</v>
      </c>
      <c r="F974" s="17">
        <v>690</v>
      </c>
      <c r="G974" s="18"/>
    </row>
    <row r="975" customFormat="1" customHeight="1" spans="1:7">
      <c r="A975" s="16">
        <v>972</v>
      </c>
      <c r="B975" s="16" t="s">
        <v>8</v>
      </c>
      <c r="C975" s="16" t="s">
        <v>993</v>
      </c>
      <c r="D975" s="16" t="s">
        <v>13</v>
      </c>
      <c r="E975" s="16" t="s">
        <v>14</v>
      </c>
      <c r="F975" s="17">
        <v>690</v>
      </c>
      <c r="G975" s="18"/>
    </row>
    <row r="976" customFormat="1" customHeight="1" spans="1:7">
      <c r="A976" s="16">
        <v>973</v>
      </c>
      <c r="B976" s="16" t="s">
        <v>8</v>
      </c>
      <c r="C976" s="16" t="s">
        <v>994</v>
      </c>
      <c r="D976" s="16" t="s">
        <v>10</v>
      </c>
      <c r="E976" s="16" t="s">
        <v>19</v>
      </c>
      <c r="F976" s="17">
        <v>441.3</v>
      </c>
      <c r="G976" s="18"/>
    </row>
    <row r="977" customFormat="1" customHeight="1" spans="1:7">
      <c r="A977" s="16">
        <v>974</v>
      </c>
      <c r="B977" s="16" t="s">
        <v>8</v>
      </c>
      <c r="C977" s="16" t="s">
        <v>995</v>
      </c>
      <c r="D977" s="16" t="s">
        <v>10</v>
      </c>
      <c r="E977" s="16" t="s">
        <v>14</v>
      </c>
      <c r="F977" s="17">
        <v>335.1</v>
      </c>
      <c r="G977" s="18"/>
    </row>
    <row r="978" customFormat="1" customHeight="1" spans="1:7">
      <c r="A978" s="16">
        <v>975</v>
      </c>
      <c r="B978" s="16" t="s">
        <v>8</v>
      </c>
      <c r="C978" s="16" t="s">
        <v>996</v>
      </c>
      <c r="D978" s="16" t="s">
        <v>21</v>
      </c>
      <c r="E978" s="16" t="s">
        <v>14</v>
      </c>
      <c r="F978" s="17">
        <v>442.5</v>
      </c>
      <c r="G978" s="18"/>
    </row>
    <row r="979" customFormat="1" customHeight="1" spans="1:7">
      <c r="A979" s="16">
        <v>976</v>
      </c>
      <c r="B979" s="16" t="s">
        <v>8</v>
      </c>
      <c r="C979" s="16" t="s">
        <v>997</v>
      </c>
      <c r="D979" s="16" t="s">
        <v>21</v>
      </c>
      <c r="E979" s="16" t="s">
        <v>14</v>
      </c>
      <c r="F979" s="17">
        <v>412.5</v>
      </c>
      <c r="G979" s="18"/>
    </row>
    <row r="980" customFormat="1" customHeight="1" spans="1:7">
      <c r="A980" s="16">
        <v>977</v>
      </c>
      <c r="B980" s="16" t="s">
        <v>8</v>
      </c>
      <c r="C980" s="16" t="s">
        <v>998</v>
      </c>
      <c r="D980" s="16" t="s">
        <v>13</v>
      </c>
      <c r="E980" s="16" t="s">
        <v>14</v>
      </c>
      <c r="F980" s="17">
        <v>690</v>
      </c>
      <c r="G980" s="18"/>
    </row>
    <row r="981" customFormat="1" customHeight="1" spans="1:7">
      <c r="A981" s="16">
        <v>978</v>
      </c>
      <c r="B981" s="16" t="s">
        <v>8</v>
      </c>
      <c r="C981" s="16" t="s">
        <v>999</v>
      </c>
      <c r="D981" s="16" t="s">
        <v>13</v>
      </c>
      <c r="E981" s="16" t="s">
        <v>11</v>
      </c>
      <c r="F981" s="17">
        <v>180</v>
      </c>
      <c r="G981" s="18"/>
    </row>
    <row r="982" customFormat="1" customHeight="1" spans="1:7">
      <c r="A982" s="16">
        <v>979</v>
      </c>
      <c r="B982" s="16" t="s">
        <v>8</v>
      </c>
      <c r="C982" s="16" t="s">
        <v>1000</v>
      </c>
      <c r="D982" s="16" t="s">
        <v>21</v>
      </c>
      <c r="E982" s="16" t="s">
        <v>14</v>
      </c>
      <c r="F982" s="17">
        <v>719.85</v>
      </c>
      <c r="G982" s="18"/>
    </row>
    <row r="983" customFormat="1" customHeight="1" spans="1:7">
      <c r="A983" s="16">
        <v>980</v>
      </c>
      <c r="B983" s="16" t="s">
        <v>8</v>
      </c>
      <c r="C983" s="16" t="s">
        <v>1001</v>
      </c>
      <c r="D983" s="16" t="s">
        <v>21</v>
      </c>
      <c r="E983" s="16" t="s">
        <v>14</v>
      </c>
      <c r="F983" s="17">
        <v>404.85</v>
      </c>
      <c r="G983" s="18"/>
    </row>
    <row r="984" customFormat="1" customHeight="1" spans="1:7">
      <c r="A984" s="16">
        <v>981</v>
      </c>
      <c r="B984" s="16" t="s">
        <v>8</v>
      </c>
      <c r="C984" s="16" t="s">
        <v>1002</v>
      </c>
      <c r="D984" s="16" t="s">
        <v>13</v>
      </c>
      <c r="E984" s="16" t="s">
        <v>14</v>
      </c>
      <c r="F984" s="17">
        <v>690</v>
      </c>
      <c r="G984" s="18"/>
    </row>
    <row r="985" customFormat="1" customHeight="1" spans="1:7">
      <c r="A985" s="16">
        <v>982</v>
      </c>
      <c r="B985" s="16" t="s">
        <v>8</v>
      </c>
      <c r="C985" s="16" t="s">
        <v>1003</v>
      </c>
      <c r="D985" s="16" t="s">
        <v>13</v>
      </c>
      <c r="E985" s="16" t="s">
        <v>14</v>
      </c>
      <c r="F985" s="17">
        <v>690</v>
      </c>
      <c r="G985" s="18"/>
    </row>
    <row r="986" customFormat="1" customHeight="1" spans="1:7">
      <c r="A986" s="16">
        <v>983</v>
      </c>
      <c r="B986" s="16" t="s">
        <v>8</v>
      </c>
      <c r="C986" s="16" t="s">
        <v>1004</v>
      </c>
      <c r="D986" s="16" t="s">
        <v>13</v>
      </c>
      <c r="E986" s="16" t="s">
        <v>14</v>
      </c>
      <c r="F986" s="17">
        <v>525</v>
      </c>
      <c r="G986" s="18"/>
    </row>
    <row r="987" customFormat="1" customHeight="1" spans="1:7">
      <c r="A987" s="16">
        <v>984</v>
      </c>
      <c r="B987" s="16" t="s">
        <v>8</v>
      </c>
      <c r="C987" s="16" t="s">
        <v>1005</v>
      </c>
      <c r="D987" s="16" t="s">
        <v>13</v>
      </c>
      <c r="E987" s="16" t="s">
        <v>14</v>
      </c>
      <c r="F987" s="17">
        <v>1500</v>
      </c>
      <c r="G987" s="18"/>
    </row>
    <row r="988" customFormat="1" customHeight="1" spans="1:7">
      <c r="A988" s="16">
        <v>985</v>
      </c>
      <c r="B988" s="16" t="s">
        <v>8</v>
      </c>
      <c r="C988" s="16" t="s">
        <v>1006</v>
      </c>
      <c r="D988" s="16" t="s">
        <v>21</v>
      </c>
      <c r="E988" s="16" t="s">
        <v>14</v>
      </c>
      <c r="F988" s="17">
        <v>614.85</v>
      </c>
      <c r="G988" s="18"/>
    </row>
    <row r="989" customFormat="1" customHeight="1" spans="1:7">
      <c r="A989" s="16">
        <v>986</v>
      </c>
      <c r="B989" s="16" t="s">
        <v>8</v>
      </c>
      <c r="C989" s="16" t="s">
        <v>1007</v>
      </c>
      <c r="D989" s="16" t="s">
        <v>13</v>
      </c>
      <c r="E989" s="16" t="s">
        <v>14</v>
      </c>
      <c r="F989" s="17">
        <v>900</v>
      </c>
      <c r="G989" s="18"/>
    </row>
    <row r="990" customFormat="1" customHeight="1" spans="1:7">
      <c r="A990" s="16">
        <v>987</v>
      </c>
      <c r="B990" s="16" t="s">
        <v>8</v>
      </c>
      <c r="C990" s="16" t="s">
        <v>1008</v>
      </c>
      <c r="D990" s="16" t="s">
        <v>13</v>
      </c>
      <c r="E990" s="16" t="s">
        <v>14</v>
      </c>
      <c r="F990" s="17">
        <v>690</v>
      </c>
      <c r="G990" s="18"/>
    </row>
    <row r="991" customFormat="1" customHeight="1" spans="1:7">
      <c r="A991" s="16">
        <v>988</v>
      </c>
      <c r="B991" s="16" t="s">
        <v>8</v>
      </c>
      <c r="C991" s="16" t="s">
        <v>1009</v>
      </c>
      <c r="D991" s="16" t="s">
        <v>13</v>
      </c>
      <c r="E991" s="16" t="s">
        <v>14</v>
      </c>
      <c r="F991" s="17">
        <v>690</v>
      </c>
      <c r="G991" s="18"/>
    </row>
    <row r="992" customFormat="1" customHeight="1" spans="1:7">
      <c r="A992" s="16">
        <v>989</v>
      </c>
      <c r="B992" s="16" t="s">
        <v>8</v>
      </c>
      <c r="C992" s="16" t="s">
        <v>1010</v>
      </c>
      <c r="D992" s="16" t="s">
        <v>21</v>
      </c>
      <c r="E992" s="16" t="s">
        <v>14</v>
      </c>
      <c r="F992" s="17">
        <v>434.85</v>
      </c>
      <c r="G992" s="18"/>
    </row>
    <row r="993" customFormat="1" customHeight="1" spans="1:7">
      <c r="A993" s="16">
        <v>990</v>
      </c>
      <c r="B993" s="16" t="s">
        <v>8</v>
      </c>
      <c r="C993" s="16" t="s">
        <v>1011</v>
      </c>
      <c r="D993" s="16" t="s">
        <v>17</v>
      </c>
      <c r="E993" s="16" t="s">
        <v>19</v>
      </c>
      <c r="F993" s="17">
        <v>600</v>
      </c>
      <c r="G993" s="18"/>
    </row>
    <row r="994" customFormat="1" customHeight="1" spans="1:7">
      <c r="A994" s="16">
        <v>991</v>
      </c>
      <c r="B994" s="16" t="s">
        <v>8</v>
      </c>
      <c r="C994" s="16" t="s">
        <v>1012</v>
      </c>
      <c r="D994" s="16" t="s">
        <v>13</v>
      </c>
      <c r="E994" s="16" t="s">
        <v>14</v>
      </c>
      <c r="F994" s="17">
        <v>690</v>
      </c>
      <c r="G994" s="18"/>
    </row>
    <row r="995" customFormat="1" customHeight="1" spans="1:7">
      <c r="A995" s="16">
        <v>992</v>
      </c>
      <c r="B995" s="16" t="s">
        <v>8</v>
      </c>
      <c r="C995" s="16" t="s">
        <v>1013</v>
      </c>
      <c r="D995" s="16" t="s">
        <v>13</v>
      </c>
      <c r="E995" s="16" t="s">
        <v>14</v>
      </c>
      <c r="F995" s="17">
        <v>495</v>
      </c>
      <c r="G995" s="18"/>
    </row>
    <row r="996" customFormat="1" customHeight="1" spans="1:7">
      <c r="A996" s="16">
        <v>993</v>
      </c>
      <c r="B996" s="16" t="s">
        <v>8</v>
      </c>
      <c r="C996" s="16" t="s">
        <v>1014</v>
      </c>
      <c r="D996" s="16" t="s">
        <v>13</v>
      </c>
      <c r="E996" s="16" t="s">
        <v>14</v>
      </c>
      <c r="F996" s="17">
        <v>495</v>
      </c>
      <c r="G996" s="18"/>
    </row>
    <row r="997" customFormat="1" customHeight="1" spans="1:7">
      <c r="A997" s="16">
        <v>994</v>
      </c>
      <c r="B997" s="16" t="s">
        <v>8</v>
      </c>
      <c r="C997" s="16" t="s">
        <v>1015</v>
      </c>
      <c r="D997" s="16" t="s">
        <v>13</v>
      </c>
      <c r="E997" s="16" t="s">
        <v>14</v>
      </c>
      <c r="F997" s="17">
        <v>585</v>
      </c>
      <c r="G997" s="18"/>
    </row>
    <row r="998" customFormat="1" customHeight="1" spans="1:7">
      <c r="A998" s="16">
        <v>995</v>
      </c>
      <c r="B998" s="16" t="s">
        <v>8</v>
      </c>
      <c r="C998" s="16" t="s">
        <v>1016</v>
      </c>
      <c r="D998" s="16" t="s">
        <v>21</v>
      </c>
      <c r="E998" s="16" t="s">
        <v>14</v>
      </c>
      <c r="F998" s="17">
        <v>1020</v>
      </c>
      <c r="G998" s="18"/>
    </row>
    <row r="999" customFormat="1" customHeight="1" spans="1:7">
      <c r="A999" s="16">
        <v>996</v>
      </c>
      <c r="B999" s="16" t="s">
        <v>42</v>
      </c>
      <c r="C999" s="16" t="s">
        <v>1017</v>
      </c>
      <c r="D999" s="16" t="s">
        <v>32</v>
      </c>
      <c r="E999" s="16" t="s">
        <v>14</v>
      </c>
      <c r="F999" s="17">
        <v>600</v>
      </c>
      <c r="G999" s="18"/>
    </row>
    <row r="1000" customFormat="1" customHeight="1" spans="1:7">
      <c r="A1000" s="16">
        <v>997</v>
      </c>
      <c r="B1000" s="16" t="s">
        <v>42</v>
      </c>
      <c r="C1000" s="16" t="s">
        <v>1018</v>
      </c>
      <c r="D1000" s="16" t="s">
        <v>32</v>
      </c>
      <c r="E1000" s="16" t="s">
        <v>14</v>
      </c>
      <c r="F1000" s="17">
        <v>732.45</v>
      </c>
      <c r="G1000" s="18"/>
    </row>
    <row r="1001" customFormat="1" customHeight="1" spans="1:7">
      <c r="A1001" s="16">
        <v>998</v>
      </c>
      <c r="B1001" s="16" t="s">
        <v>42</v>
      </c>
      <c r="C1001" s="16" t="s">
        <v>1019</v>
      </c>
      <c r="D1001" s="16" t="s">
        <v>17</v>
      </c>
      <c r="E1001" s="16" t="s">
        <v>19</v>
      </c>
      <c r="F1001" s="17">
        <v>824.85</v>
      </c>
      <c r="G1001" s="18"/>
    </row>
    <row r="1002" customFormat="1" customHeight="1" spans="1:7">
      <c r="A1002" s="16">
        <v>999</v>
      </c>
      <c r="B1002" s="16" t="s">
        <v>42</v>
      </c>
      <c r="C1002" s="16" t="s">
        <v>1020</v>
      </c>
      <c r="D1002" s="16" t="s">
        <v>17</v>
      </c>
      <c r="E1002" s="16" t="s">
        <v>14</v>
      </c>
      <c r="F1002" s="17">
        <v>1080</v>
      </c>
      <c r="G1002" s="18"/>
    </row>
    <row r="1003" customFormat="1" customHeight="1" spans="1:7">
      <c r="A1003" s="16">
        <v>1000</v>
      </c>
      <c r="B1003" s="16" t="s">
        <v>42</v>
      </c>
      <c r="C1003" s="16" t="s">
        <v>1021</v>
      </c>
      <c r="D1003" s="16" t="s">
        <v>32</v>
      </c>
      <c r="E1003" s="16" t="s">
        <v>14</v>
      </c>
      <c r="F1003" s="17">
        <v>732.45</v>
      </c>
      <c r="G1003" s="18"/>
    </row>
    <row r="1004" customFormat="1" customHeight="1" spans="1:7">
      <c r="A1004" s="16">
        <v>1001</v>
      </c>
      <c r="B1004" s="16" t="s">
        <v>42</v>
      </c>
      <c r="C1004" s="16" t="s">
        <v>1022</v>
      </c>
      <c r="D1004" s="16" t="s">
        <v>17</v>
      </c>
      <c r="E1004" s="16" t="s">
        <v>14</v>
      </c>
      <c r="F1004" s="17">
        <v>630</v>
      </c>
      <c r="G1004" s="18"/>
    </row>
    <row r="1005" customFormat="1" customHeight="1" spans="1:7">
      <c r="A1005" s="16">
        <v>1002</v>
      </c>
      <c r="B1005" s="16" t="s">
        <v>42</v>
      </c>
      <c r="C1005" s="16" t="s">
        <v>1023</v>
      </c>
      <c r="D1005" s="16" t="s">
        <v>17</v>
      </c>
      <c r="E1005" s="16" t="s">
        <v>14</v>
      </c>
      <c r="F1005" s="17">
        <v>630</v>
      </c>
      <c r="G1005" s="18"/>
    </row>
    <row r="1006" customFormat="1" customHeight="1" spans="1:7">
      <c r="A1006" s="16">
        <v>1003</v>
      </c>
      <c r="B1006" s="16" t="s">
        <v>42</v>
      </c>
      <c r="C1006" s="16" t="s">
        <v>1024</v>
      </c>
      <c r="D1006" s="16" t="s">
        <v>17</v>
      </c>
      <c r="E1006" s="16" t="s">
        <v>14</v>
      </c>
      <c r="F1006" s="17">
        <v>1231.8</v>
      </c>
      <c r="G1006" s="18"/>
    </row>
    <row r="1007" customFormat="1" customHeight="1" spans="1:7">
      <c r="A1007" s="16">
        <v>1004</v>
      </c>
      <c r="B1007" s="16" t="s">
        <v>42</v>
      </c>
      <c r="C1007" s="16" t="s">
        <v>1025</v>
      </c>
      <c r="D1007" s="16" t="s">
        <v>17</v>
      </c>
      <c r="E1007" s="16" t="s">
        <v>14</v>
      </c>
      <c r="F1007" s="17">
        <v>564.75</v>
      </c>
      <c r="G1007" s="18"/>
    </row>
    <row r="1008" customFormat="1" customHeight="1" spans="1:7">
      <c r="A1008" s="16">
        <v>1005</v>
      </c>
      <c r="B1008" s="16" t="s">
        <v>42</v>
      </c>
      <c r="C1008" s="16" t="s">
        <v>1026</v>
      </c>
      <c r="D1008" s="16" t="s">
        <v>17</v>
      </c>
      <c r="E1008" s="16" t="s">
        <v>14</v>
      </c>
      <c r="F1008" s="17">
        <v>1231.8</v>
      </c>
      <c r="G1008" s="18"/>
    </row>
    <row r="1009" customFormat="1" customHeight="1" spans="1:7">
      <c r="A1009" s="16">
        <v>1006</v>
      </c>
      <c r="B1009" s="16" t="s">
        <v>42</v>
      </c>
      <c r="C1009" s="16" t="s">
        <v>1027</v>
      </c>
      <c r="D1009" s="16" t="s">
        <v>21</v>
      </c>
      <c r="E1009" s="16" t="s">
        <v>14</v>
      </c>
      <c r="F1009" s="17">
        <v>915</v>
      </c>
      <c r="G1009" s="18"/>
    </row>
    <row r="1010" customFormat="1" customHeight="1" spans="1:7">
      <c r="A1010" s="16">
        <v>1007</v>
      </c>
      <c r="B1010" s="16" t="s">
        <v>42</v>
      </c>
      <c r="C1010" s="16" t="s">
        <v>1028</v>
      </c>
      <c r="D1010" s="16" t="s">
        <v>17</v>
      </c>
      <c r="E1010" s="16" t="s">
        <v>14</v>
      </c>
      <c r="F1010" s="17">
        <v>564.75</v>
      </c>
      <c r="G1010" s="18"/>
    </row>
    <row r="1011" customFormat="1" customHeight="1" spans="1:7">
      <c r="A1011" s="16">
        <v>1008</v>
      </c>
      <c r="B1011" s="16" t="s">
        <v>42</v>
      </c>
      <c r="C1011" s="16" t="s">
        <v>1029</v>
      </c>
      <c r="D1011" s="16" t="s">
        <v>32</v>
      </c>
      <c r="E1011" s="16" t="s">
        <v>19</v>
      </c>
      <c r="F1011" s="17">
        <v>600</v>
      </c>
      <c r="G1011" s="18"/>
    </row>
    <row r="1012" customFormat="1" customHeight="1" spans="1:7">
      <c r="A1012" s="16">
        <v>1009</v>
      </c>
      <c r="B1012" s="16" t="s">
        <v>42</v>
      </c>
      <c r="C1012" s="16" t="s">
        <v>1030</v>
      </c>
      <c r="D1012" s="16" t="s">
        <v>32</v>
      </c>
      <c r="E1012" s="16" t="s">
        <v>28</v>
      </c>
      <c r="F1012" s="17">
        <v>652.35</v>
      </c>
      <c r="G1012" s="18"/>
    </row>
    <row r="1013" customFormat="1" customHeight="1" spans="1:7">
      <c r="A1013" s="16">
        <v>1010</v>
      </c>
      <c r="B1013" s="16" t="s">
        <v>42</v>
      </c>
      <c r="C1013" s="16" t="s">
        <v>1031</v>
      </c>
      <c r="D1013" s="16" t="s">
        <v>32</v>
      </c>
      <c r="E1013" s="16" t="s">
        <v>14</v>
      </c>
      <c r="F1013" s="17">
        <v>345</v>
      </c>
      <c r="G1013" s="18"/>
    </row>
    <row r="1014" customFormat="1" customHeight="1" spans="1:7">
      <c r="A1014" s="16">
        <v>1011</v>
      </c>
      <c r="B1014" s="16" t="s">
        <v>42</v>
      </c>
      <c r="C1014" s="16" t="s">
        <v>1032</v>
      </c>
      <c r="D1014" s="16" t="s">
        <v>32</v>
      </c>
      <c r="E1014" s="16" t="s">
        <v>14</v>
      </c>
      <c r="F1014" s="17">
        <v>643.35</v>
      </c>
      <c r="G1014" s="18"/>
    </row>
    <row r="1015" customFormat="1" customHeight="1" spans="1:7">
      <c r="A1015" s="16">
        <v>1012</v>
      </c>
      <c r="B1015" s="16" t="s">
        <v>42</v>
      </c>
      <c r="C1015" s="16" t="s">
        <v>1033</v>
      </c>
      <c r="D1015" s="16" t="s">
        <v>13</v>
      </c>
      <c r="E1015" s="16" t="s">
        <v>14</v>
      </c>
      <c r="F1015" s="17">
        <v>360</v>
      </c>
      <c r="G1015" s="18"/>
    </row>
    <row r="1016" customFormat="1" customHeight="1" spans="1:7">
      <c r="A1016" s="16">
        <v>1013</v>
      </c>
      <c r="B1016" s="16" t="s">
        <v>8</v>
      </c>
      <c r="C1016" s="16" t="s">
        <v>1034</v>
      </c>
      <c r="D1016" s="16" t="s">
        <v>44</v>
      </c>
      <c r="E1016" s="16" t="s">
        <v>19</v>
      </c>
      <c r="F1016" s="17">
        <v>238.2</v>
      </c>
      <c r="G1016" s="18"/>
    </row>
    <row r="1017" customFormat="1" customHeight="1" spans="1:7">
      <c r="A1017" s="16">
        <v>1014</v>
      </c>
      <c r="B1017" s="16" t="s">
        <v>42</v>
      </c>
      <c r="C1017" s="16" t="s">
        <v>1035</v>
      </c>
      <c r="D1017" s="16" t="s">
        <v>13</v>
      </c>
      <c r="E1017" s="16" t="s">
        <v>14</v>
      </c>
      <c r="F1017" s="17">
        <v>360</v>
      </c>
      <c r="G1017" s="18"/>
    </row>
    <row r="1018" customFormat="1" customHeight="1" spans="1:7">
      <c r="A1018" s="16">
        <v>1015</v>
      </c>
      <c r="B1018" s="16" t="s">
        <v>42</v>
      </c>
      <c r="C1018" s="16" t="s">
        <v>1036</v>
      </c>
      <c r="D1018" s="16" t="s">
        <v>13</v>
      </c>
      <c r="E1018" s="16" t="s">
        <v>19</v>
      </c>
      <c r="F1018" s="17">
        <v>810</v>
      </c>
      <c r="G1018" s="18"/>
    </row>
    <row r="1019" customFormat="1" customHeight="1" spans="1:7">
      <c r="A1019" s="16">
        <v>1016</v>
      </c>
      <c r="B1019" s="16" t="s">
        <v>42</v>
      </c>
      <c r="C1019" s="16" t="s">
        <v>1037</v>
      </c>
      <c r="D1019" s="16" t="s">
        <v>21</v>
      </c>
      <c r="E1019" s="16" t="s">
        <v>14</v>
      </c>
      <c r="F1019" s="17">
        <v>495</v>
      </c>
      <c r="G1019" s="18"/>
    </row>
    <row r="1020" customFormat="1" customHeight="1" spans="1:7">
      <c r="A1020" s="16">
        <v>1017</v>
      </c>
      <c r="B1020" s="16" t="s">
        <v>42</v>
      </c>
      <c r="C1020" s="16" t="s">
        <v>1038</v>
      </c>
      <c r="D1020" s="16" t="s">
        <v>21</v>
      </c>
      <c r="E1020" s="16" t="s">
        <v>14</v>
      </c>
      <c r="F1020" s="17">
        <v>495</v>
      </c>
      <c r="G1020" s="18"/>
    </row>
    <row r="1021" customFormat="1" customHeight="1" spans="1:7">
      <c r="A1021" s="16">
        <v>1018</v>
      </c>
      <c r="B1021" s="16" t="s">
        <v>42</v>
      </c>
      <c r="C1021" s="16" t="s">
        <v>1039</v>
      </c>
      <c r="D1021" s="16" t="s">
        <v>21</v>
      </c>
      <c r="E1021" s="16" t="s">
        <v>19</v>
      </c>
      <c r="F1021" s="17">
        <v>802.5</v>
      </c>
      <c r="G1021" s="18"/>
    </row>
    <row r="1022" customFormat="1" customHeight="1" spans="1:7">
      <c r="A1022" s="16">
        <v>1019</v>
      </c>
      <c r="B1022" s="16" t="s">
        <v>42</v>
      </c>
      <c r="C1022" s="16" t="s">
        <v>1040</v>
      </c>
      <c r="D1022" s="16" t="s">
        <v>21</v>
      </c>
      <c r="E1022" s="16" t="s">
        <v>11</v>
      </c>
      <c r="F1022" s="17">
        <v>417</v>
      </c>
      <c r="G1022" s="18"/>
    </row>
    <row r="1023" customFormat="1" customHeight="1" spans="1:7">
      <c r="A1023" s="16">
        <v>1020</v>
      </c>
      <c r="B1023" s="16" t="s">
        <v>42</v>
      </c>
      <c r="C1023" s="16" t="s">
        <v>1041</v>
      </c>
      <c r="D1023" s="16" t="s">
        <v>21</v>
      </c>
      <c r="E1023" s="16" t="s">
        <v>14</v>
      </c>
      <c r="F1023" s="17">
        <v>1135.5</v>
      </c>
      <c r="G1023" s="18"/>
    </row>
    <row r="1024" customFormat="1" customHeight="1" spans="1:7">
      <c r="A1024" s="16">
        <v>1021</v>
      </c>
      <c r="B1024" s="16" t="s">
        <v>42</v>
      </c>
      <c r="C1024" s="16" t="s">
        <v>1042</v>
      </c>
      <c r="D1024" s="16" t="s">
        <v>17</v>
      </c>
      <c r="E1024" s="16" t="s">
        <v>14</v>
      </c>
      <c r="F1024" s="17">
        <v>388.35</v>
      </c>
      <c r="G1024" s="18"/>
    </row>
    <row r="1025" customFormat="1" customHeight="1" spans="1:7">
      <c r="A1025" s="16">
        <v>1022</v>
      </c>
      <c r="B1025" s="16" t="s">
        <v>42</v>
      </c>
      <c r="C1025" s="16" t="s">
        <v>1043</v>
      </c>
      <c r="D1025" s="16" t="s">
        <v>21</v>
      </c>
      <c r="E1025" s="16" t="s">
        <v>14</v>
      </c>
      <c r="F1025" s="17">
        <v>414.75</v>
      </c>
      <c r="G1025" s="18"/>
    </row>
    <row r="1026" customFormat="1" customHeight="1" spans="1:7">
      <c r="A1026" s="16">
        <v>1023</v>
      </c>
      <c r="B1026" s="16" t="s">
        <v>42</v>
      </c>
      <c r="C1026" s="16" t="s">
        <v>1044</v>
      </c>
      <c r="D1026" s="16" t="s">
        <v>17</v>
      </c>
      <c r="E1026" s="16" t="s">
        <v>14</v>
      </c>
      <c r="F1026" s="17">
        <v>388.35</v>
      </c>
      <c r="G1026" s="18"/>
    </row>
    <row r="1027" customFormat="1" customHeight="1" spans="1:7">
      <c r="A1027" s="16">
        <v>1024</v>
      </c>
      <c r="B1027" s="16" t="s">
        <v>42</v>
      </c>
      <c r="C1027" s="16" t="s">
        <v>1045</v>
      </c>
      <c r="D1027" s="16" t="s">
        <v>21</v>
      </c>
      <c r="E1027" s="16" t="s">
        <v>14</v>
      </c>
      <c r="F1027" s="17">
        <v>554.85</v>
      </c>
      <c r="G1027" s="18"/>
    </row>
    <row r="1028" customFormat="1" customHeight="1" spans="1:7">
      <c r="A1028" s="16">
        <v>1025</v>
      </c>
      <c r="B1028" s="16" t="s">
        <v>42</v>
      </c>
      <c r="C1028" s="16" t="s">
        <v>1046</v>
      </c>
      <c r="D1028" s="16" t="s">
        <v>44</v>
      </c>
      <c r="E1028" s="16" t="s">
        <v>11</v>
      </c>
      <c r="F1028" s="17">
        <v>511.76</v>
      </c>
      <c r="G1028" s="18"/>
    </row>
    <row r="1029" customFormat="1" customHeight="1" spans="1:7">
      <c r="A1029" s="16">
        <v>1026</v>
      </c>
      <c r="B1029" s="16" t="s">
        <v>42</v>
      </c>
      <c r="C1029" s="16" t="s">
        <v>1047</v>
      </c>
      <c r="D1029" s="16" t="s">
        <v>17</v>
      </c>
      <c r="E1029" s="16" t="s">
        <v>14</v>
      </c>
      <c r="F1029" s="17">
        <v>1200</v>
      </c>
      <c r="G1029" s="18"/>
    </row>
    <row r="1030" customFormat="1" customHeight="1" spans="1:7">
      <c r="A1030" s="16">
        <v>1027</v>
      </c>
      <c r="B1030" s="16" t="s">
        <v>42</v>
      </c>
      <c r="C1030" s="16" t="s">
        <v>1048</v>
      </c>
      <c r="D1030" s="16" t="s">
        <v>13</v>
      </c>
      <c r="E1030" s="16" t="s">
        <v>19</v>
      </c>
      <c r="F1030" s="17">
        <v>600</v>
      </c>
      <c r="G1030" s="18"/>
    </row>
    <row r="1031" customFormat="1" customHeight="1" spans="1:7">
      <c r="A1031" s="16">
        <v>1028</v>
      </c>
      <c r="B1031" s="16" t="s">
        <v>42</v>
      </c>
      <c r="C1031" s="16" t="s">
        <v>1049</v>
      </c>
      <c r="D1031" s="16" t="s">
        <v>32</v>
      </c>
      <c r="E1031" s="16" t="s">
        <v>14</v>
      </c>
      <c r="F1031" s="17">
        <v>434.85</v>
      </c>
      <c r="G1031" s="18"/>
    </row>
    <row r="1032" customFormat="1" customHeight="1" spans="1:7">
      <c r="A1032" s="16">
        <v>1029</v>
      </c>
      <c r="B1032" s="16" t="s">
        <v>42</v>
      </c>
      <c r="C1032" s="16" t="s">
        <v>1050</v>
      </c>
      <c r="D1032" s="16" t="s">
        <v>10</v>
      </c>
      <c r="E1032" s="16" t="s">
        <v>11</v>
      </c>
      <c r="F1032" s="17">
        <v>651</v>
      </c>
      <c r="G1032" s="18"/>
    </row>
    <row r="1033" customFormat="1" customHeight="1" spans="1:7">
      <c r="A1033" s="16">
        <v>1030</v>
      </c>
      <c r="B1033" s="16" t="s">
        <v>42</v>
      </c>
      <c r="C1033" s="16" t="s">
        <v>1051</v>
      </c>
      <c r="D1033" s="16" t="s">
        <v>44</v>
      </c>
      <c r="E1033" s="16" t="s">
        <v>11</v>
      </c>
      <c r="F1033" s="17">
        <v>652.5</v>
      </c>
      <c r="G1033" s="18"/>
    </row>
    <row r="1034" customFormat="1" customHeight="1" spans="1:7">
      <c r="A1034" s="16">
        <v>1031</v>
      </c>
      <c r="B1034" s="16" t="s">
        <v>42</v>
      </c>
      <c r="C1034" s="16" t="s">
        <v>1052</v>
      </c>
      <c r="D1034" s="16" t="s">
        <v>44</v>
      </c>
      <c r="E1034" s="16" t="s">
        <v>28</v>
      </c>
      <c r="F1034" s="17">
        <v>907.5</v>
      </c>
      <c r="G1034" s="18"/>
    </row>
    <row r="1035" customFormat="1" customHeight="1" spans="1:7">
      <c r="A1035" s="16">
        <v>1032</v>
      </c>
      <c r="B1035" s="16" t="s">
        <v>42</v>
      </c>
      <c r="C1035" s="16" t="s">
        <v>1053</v>
      </c>
      <c r="D1035" s="16" t="s">
        <v>13</v>
      </c>
      <c r="E1035" s="16" t="s">
        <v>14</v>
      </c>
      <c r="F1035" s="17">
        <v>975</v>
      </c>
      <c r="G1035" s="18"/>
    </row>
    <row r="1036" customFormat="1" customHeight="1" spans="1:7">
      <c r="A1036" s="16">
        <v>1033</v>
      </c>
      <c r="B1036" s="16" t="s">
        <v>42</v>
      </c>
      <c r="C1036" s="16" t="s">
        <v>1054</v>
      </c>
      <c r="D1036" s="16" t="s">
        <v>13</v>
      </c>
      <c r="E1036" s="16" t="s">
        <v>28</v>
      </c>
      <c r="F1036" s="17">
        <v>435</v>
      </c>
      <c r="G1036" s="18"/>
    </row>
    <row r="1037" customFormat="1" customHeight="1" spans="1:7">
      <c r="A1037" s="16">
        <v>1034</v>
      </c>
      <c r="B1037" s="16" t="s">
        <v>42</v>
      </c>
      <c r="C1037" s="16" t="s">
        <v>1055</v>
      </c>
      <c r="D1037" s="16" t="s">
        <v>13</v>
      </c>
      <c r="E1037" s="16" t="s">
        <v>14</v>
      </c>
      <c r="F1037" s="17">
        <v>585</v>
      </c>
      <c r="G1037" s="18"/>
    </row>
    <row r="1038" customFormat="1" customHeight="1" spans="1:7">
      <c r="A1038" s="16">
        <v>1035</v>
      </c>
      <c r="B1038" s="16" t="s">
        <v>42</v>
      </c>
      <c r="C1038" s="16" t="s">
        <v>1056</v>
      </c>
      <c r="D1038" s="16" t="s">
        <v>32</v>
      </c>
      <c r="E1038" s="16" t="s">
        <v>14</v>
      </c>
      <c r="F1038" s="17">
        <v>600</v>
      </c>
      <c r="G1038" s="18"/>
    </row>
    <row r="1039" customFormat="1" customHeight="1" spans="1:7">
      <c r="A1039" s="16">
        <v>1036</v>
      </c>
      <c r="B1039" s="16" t="s">
        <v>42</v>
      </c>
      <c r="C1039" s="16" t="s">
        <v>1057</v>
      </c>
      <c r="D1039" s="16" t="s">
        <v>32</v>
      </c>
      <c r="E1039" s="16" t="s">
        <v>14</v>
      </c>
      <c r="F1039" s="17">
        <v>600</v>
      </c>
      <c r="G1039" s="18"/>
    </row>
    <row r="1040" customFormat="1" customHeight="1" spans="1:7">
      <c r="A1040" s="16">
        <v>1037</v>
      </c>
      <c r="B1040" s="16" t="s">
        <v>42</v>
      </c>
      <c r="C1040" s="16" t="s">
        <v>1058</v>
      </c>
      <c r="D1040" s="16" t="s">
        <v>32</v>
      </c>
      <c r="E1040" s="16" t="s">
        <v>19</v>
      </c>
      <c r="F1040" s="17">
        <v>970.5</v>
      </c>
      <c r="G1040" s="18"/>
    </row>
    <row r="1041" customFormat="1" customHeight="1" spans="1:7">
      <c r="A1041" s="16">
        <v>1038</v>
      </c>
      <c r="B1041" s="16" t="s">
        <v>42</v>
      </c>
      <c r="C1041" s="16" t="s">
        <v>1059</v>
      </c>
      <c r="D1041" s="16" t="s">
        <v>32</v>
      </c>
      <c r="E1041" s="16" t="s">
        <v>14</v>
      </c>
      <c r="F1041" s="17">
        <v>600</v>
      </c>
      <c r="G1041" s="18"/>
    </row>
    <row r="1042" customFormat="1" customHeight="1" spans="1:7">
      <c r="A1042" s="16">
        <v>1039</v>
      </c>
      <c r="B1042" s="16" t="s">
        <v>42</v>
      </c>
      <c r="C1042" s="16" t="s">
        <v>1060</v>
      </c>
      <c r="D1042" s="16" t="s">
        <v>17</v>
      </c>
      <c r="E1042" s="16" t="s">
        <v>14</v>
      </c>
      <c r="F1042" s="17">
        <v>389.85</v>
      </c>
      <c r="G1042" s="18"/>
    </row>
    <row r="1043" customFormat="1" customHeight="1" spans="1:7">
      <c r="A1043" s="16">
        <v>1040</v>
      </c>
      <c r="B1043" s="16" t="s">
        <v>42</v>
      </c>
      <c r="C1043" s="16" t="s">
        <v>1061</v>
      </c>
      <c r="D1043" s="16" t="s">
        <v>32</v>
      </c>
      <c r="E1043" s="16" t="s">
        <v>28</v>
      </c>
      <c r="F1043" s="17">
        <v>582.3</v>
      </c>
      <c r="G1043" s="18"/>
    </row>
    <row r="1044" customFormat="1" customHeight="1" spans="1:7">
      <c r="A1044" s="16">
        <v>1041</v>
      </c>
      <c r="B1044" s="16" t="s">
        <v>42</v>
      </c>
      <c r="C1044" s="16" t="s">
        <v>1062</v>
      </c>
      <c r="D1044" s="16" t="s">
        <v>32</v>
      </c>
      <c r="E1044" s="16" t="s">
        <v>28</v>
      </c>
      <c r="F1044" s="17">
        <v>273.45</v>
      </c>
      <c r="G1044" s="18"/>
    </row>
    <row r="1045" customFormat="1" customHeight="1" spans="1:7">
      <c r="A1045" s="16">
        <v>1042</v>
      </c>
      <c r="B1045" s="16" t="s">
        <v>42</v>
      </c>
      <c r="C1045" s="16" t="s">
        <v>1063</v>
      </c>
      <c r="D1045" s="16" t="s">
        <v>32</v>
      </c>
      <c r="E1045" s="16" t="s">
        <v>28</v>
      </c>
      <c r="F1045" s="17">
        <v>670.5</v>
      </c>
      <c r="G1045" s="18"/>
    </row>
    <row r="1046" customFormat="1" customHeight="1" spans="1:7">
      <c r="A1046" s="16">
        <v>1043</v>
      </c>
      <c r="B1046" s="16" t="s">
        <v>42</v>
      </c>
      <c r="C1046" s="16" t="s">
        <v>1064</v>
      </c>
      <c r="D1046" s="16" t="s">
        <v>32</v>
      </c>
      <c r="E1046" s="16" t="s">
        <v>11</v>
      </c>
      <c r="F1046" s="17">
        <v>582.3</v>
      </c>
      <c r="G1046" s="18"/>
    </row>
    <row r="1047" customFormat="1" customHeight="1" spans="1:7">
      <c r="A1047" s="16">
        <v>1044</v>
      </c>
      <c r="B1047" s="16" t="s">
        <v>42</v>
      </c>
      <c r="C1047" s="16" t="s">
        <v>1065</v>
      </c>
      <c r="D1047" s="16" t="s">
        <v>17</v>
      </c>
      <c r="E1047" s="16" t="s">
        <v>14</v>
      </c>
      <c r="F1047" s="17">
        <v>1244.85</v>
      </c>
      <c r="G1047" s="18"/>
    </row>
    <row r="1048" customFormat="1" customHeight="1" spans="1:7">
      <c r="A1048" s="16">
        <v>1045</v>
      </c>
      <c r="B1048" s="16" t="s">
        <v>42</v>
      </c>
      <c r="C1048" s="16" t="s">
        <v>1066</v>
      </c>
      <c r="D1048" s="16" t="s">
        <v>17</v>
      </c>
      <c r="E1048" s="16" t="s">
        <v>14</v>
      </c>
      <c r="F1048" s="17">
        <v>598.35</v>
      </c>
      <c r="G1048" s="18"/>
    </row>
    <row r="1049" customFormat="1" customHeight="1" spans="1:7">
      <c r="A1049" s="16">
        <v>1046</v>
      </c>
      <c r="B1049" s="16" t="s">
        <v>42</v>
      </c>
      <c r="C1049" s="16" t="s">
        <v>1067</v>
      </c>
      <c r="D1049" s="16" t="s">
        <v>17</v>
      </c>
      <c r="E1049" s="16" t="s">
        <v>14</v>
      </c>
      <c r="F1049" s="17">
        <v>494.85</v>
      </c>
      <c r="G1049" s="18"/>
    </row>
    <row r="1050" customFormat="1" customHeight="1" spans="1:7">
      <c r="A1050" s="16">
        <v>1047</v>
      </c>
      <c r="B1050" s="16" t="s">
        <v>42</v>
      </c>
      <c r="C1050" s="16" t="s">
        <v>1068</v>
      </c>
      <c r="D1050" s="16" t="s">
        <v>17</v>
      </c>
      <c r="E1050" s="16" t="s">
        <v>14</v>
      </c>
      <c r="F1050" s="17">
        <v>518.85</v>
      </c>
      <c r="G1050" s="18"/>
    </row>
    <row r="1051" customFormat="1" customHeight="1" spans="1:7">
      <c r="A1051" s="16">
        <v>1048</v>
      </c>
      <c r="B1051" s="16" t="s">
        <v>42</v>
      </c>
      <c r="C1051" s="16" t="s">
        <v>1069</v>
      </c>
      <c r="D1051" s="16" t="s">
        <v>17</v>
      </c>
      <c r="E1051" s="16" t="s">
        <v>14</v>
      </c>
      <c r="F1051" s="17">
        <v>518.85</v>
      </c>
      <c r="G1051" s="18"/>
    </row>
    <row r="1052" customFormat="1" customHeight="1" spans="1:7">
      <c r="A1052" s="16">
        <v>1049</v>
      </c>
      <c r="B1052" s="16" t="s">
        <v>42</v>
      </c>
      <c r="C1052" s="16" t="s">
        <v>1070</v>
      </c>
      <c r="D1052" s="16" t="s">
        <v>21</v>
      </c>
      <c r="E1052" s="16" t="s">
        <v>19</v>
      </c>
      <c r="F1052" s="17">
        <v>480</v>
      </c>
      <c r="G1052" s="18"/>
    </row>
    <row r="1053" customFormat="1" customHeight="1" spans="1:7">
      <c r="A1053" s="16">
        <v>1050</v>
      </c>
      <c r="B1053" s="16" t="s">
        <v>42</v>
      </c>
      <c r="C1053" s="16" t="s">
        <v>1071</v>
      </c>
      <c r="D1053" s="16" t="s">
        <v>21</v>
      </c>
      <c r="E1053" s="16" t="s">
        <v>28</v>
      </c>
      <c r="F1053" s="17">
        <v>487.5</v>
      </c>
      <c r="G1053" s="18"/>
    </row>
    <row r="1054" customFormat="1" customHeight="1" spans="1:7">
      <c r="A1054" s="16">
        <v>1051</v>
      </c>
      <c r="B1054" s="16" t="s">
        <v>42</v>
      </c>
      <c r="C1054" s="16" t="s">
        <v>1072</v>
      </c>
      <c r="D1054" s="16" t="s">
        <v>44</v>
      </c>
      <c r="E1054" s="16" t="s">
        <v>11</v>
      </c>
      <c r="F1054" s="17">
        <v>435</v>
      </c>
      <c r="G1054" s="18"/>
    </row>
    <row r="1055" customFormat="1" customHeight="1" spans="1:7">
      <c r="A1055" s="16">
        <v>1052</v>
      </c>
      <c r="B1055" s="16" t="s">
        <v>42</v>
      </c>
      <c r="C1055" s="16" t="s">
        <v>1073</v>
      </c>
      <c r="D1055" s="16" t="s">
        <v>115</v>
      </c>
      <c r="E1055" s="16" t="s">
        <v>28</v>
      </c>
      <c r="F1055" s="17">
        <v>1425</v>
      </c>
      <c r="G1055" s="18"/>
    </row>
    <row r="1056" customFormat="1" customHeight="1" spans="1:7">
      <c r="A1056" s="16">
        <v>1053</v>
      </c>
      <c r="B1056" s="16" t="s">
        <v>42</v>
      </c>
      <c r="C1056" s="16" t="s">
        <v>1074</v>
      </c>
      <c r="D1056" s="16" t="s">
        <v>115</v>
      </c>
      <c r="E1056" s="16" t="s">
        <v>14</v>
      </c>
      <c r="F1056" s="17">
        <v>539.85</v>
      </c>
      <c r="G1056" s="18"/>
    </row>
    <row r="1057" customFormat="1" customHeight="1" spans="1:7">
      <c r="A1057" s="16">
        <v>1054</v>
      </c>
      <c r="B1057" s="16" t="s">
        <v>42</v>
      </c>
      <c r="C1057" s="16" t="s">
        <v>1075</v>
      </c>
      <c r="D1057" s="16" t="s">
        <v>115</v>
      </c>
      <c r="E1057" s="16" t="s">
        <v>28</v>
      </c>
      <c r="F1057" s="17">
        <v>1500</v>
      </c>
      <c r="G1057" s="18"/>
    </row>
    <row r="1058" customFormat="1" customHeight="1" spans="1:7">
      <c r="A1058" s="16">
        <v>1055</v>
      </c>
      <c r="B1058" s="16" t="s">
        <v>42</v>
      </c>
      <c r="C1058" s="16" t="s">
        <v>1076</v>
      </c>
      <c r="D1058" s="16" t="s">
        <v>115</v>
      </c>
      <c r="E1058" s="16" t="s">
        <v>14</v>
      </c>
      <c r="F1058" s="17">
        <v>539.85</v>
      </c>
      <c r="G1058" s="18"/>
    </row>
    <row r="1059" customFormat="1" customHeight="1" spans="1:7">
      <c r="A1059" s="16">
        <v>1056</v>
      </c>
      <c r="B1059" s="16" t="s">
        <v>42</v>
      </c>
      <c r="C1059" s="16" t="s">
        <v>1077</v>
      </c>
      <c r="D1059" s="16" t="s">
        <v>115</v>
      </c>
      <c r="E1059" s="16" t="s">
        <v>19</v>
      </c>
      <c r="F1059" s="17">
        <v>1500</v>
      </c>
      <c r="G1059" s="18"/>
    </row>
    <row r="1060" customFormat="1" customHeight="1" spans="1:7">
      <c r="A1060" s="16">
        <v>1057</v>
      </c>
      <c r="B1060" s="16" t="s">
        <v>42</v>
      </c>
      <c r="C1060" s="16" t="s">
        <v>1078</v>
      </c>
      <c r="D1060" s="16" t="s">
        <v>115</v>
      </c>
      <c r="E1060" s="16" t="s">
        <v>11</v>
      </c>
      <c r="F1060" s="17">
        <v>697.2</v>
      </c>
      <c r="G1060" s="18"/>
    </row>
    <row r="1061" customFormat="1" customHeight="1" spans="1:7">
      <c r="A1061" s="16">
        <v>1058</v>
      </c>
      <c r="B1061" s="16" t="s">
        <v>42</v>
      </c>
      <c r="C1061" s="16" t="s">
        <v>1079</v>
      </c>
      <c r="D1061" s="16" t="s">
        <v>115</v>
      </c>
      <c r="E1061" s="16" t="s">
        <v>50</v>
      </c>
      <c r="F1061" s="17">
        <v>1499.85</v>
      </c>
      <c r="G1061" s="18"/>
    </row>
    <row r="1062" customFormat="1" customHeight="1" spans="1:7">
      <c r="A1062" s="16">
        <v>1059</v>
      </c>
      <c r="B1062" s="16" t="s">
        <v>8</v>
      </c>
      <c r="C1062" s="16" t="s">
        <v>1080</v>
      </c>
      <c r="D1062" s="16" t="s">
        <v>17</v>
      </c>
      <c r="E1062" s="16" t="s">
        <v>11</v>
      </c>
      <c r="F1062" s="17">
        <v>262.5</v>
      </c>
      <c r="G1062" s="18"/>
    </row>
    <row r="1063" customFormat="1" customHeight="1" spans="1:7">
      <c r="A1063" s="16">
        <v>1060</v>
      </c>
      <c r="B1063" s="16" t="s">
        <v>42</v>
      </c>
      <c r="C1063" s="16" t="s">
        <v>1081</v>
      </c>
      <c r="D1063" s="16" t="s">
        <v>17</v>
      </c>
      <c r="E1063" s="16" t="s">
        <v>14</v>
      </c>
      <c r="F1063" s="17">
        <v>518.85</v>
      </c>
      <c r="G1063" s="18"/>
    </row>
    <row r="1064" customFormat="1" customHeight="1" spans="1:7">
      <c r="A1064" s="16">
        <v>1061</v>
      </c>
      <c r="B1064" s="16" t="s">
        <v>42</v>
      </c>
      <c r="C1064" s="16" t="s">
        <v>1082</v>
      </c>
      <c r="D1064" s="16" t="s">
        <v>17</v>
      </c>
      <c r="E1064" s="16" t="s">
        <v>14</v>
      </c>
      <c r="F1064" s="17">
        <v>509.85</v>
      </c>
      <c r="G1064" s="18"/>
    </row>
    <row r="1065" customFormat="1" customHeight="1" spans="1:7">
      <c r="A1065" s="16">
        <v>1062</v>
      </c>
      <c r="B1065" s="16" t="s">
        <v>42</v>
      </c>
      <c r="C1065" s="16" t="s">
        <v>1083</v>
      </c>
      <c r="D1065" s="16" t="s">
        <v>17</v>
      </c>
      <c r="E1065" s="16" t="s">
        <v>14</v>
      </c>
      <c r="F1065" s="17">
        <v>564.75</v>
      </c>
      <c r="G1065" s="18"/>
    </row>
    <row r="1066" customFormat="1" customHeight="1" spans="1:7">
      <c r="A1066" s="16">
        <v>1063</v>
      </c>
      <c r="B1066" s="16" t="s">
        <v>42</v>
      </c>
      <c r="C1066" s="16" t="s">
        <v>1084</v>
      </c>
      <c r="D1066" s="16" t="s">
        <v>17</v>
      </c>
      <c r="E1066" s="16" t="s">
        <v>14</v>
      </c>
      <c r="F1066" s="17">
        <v>479.85</v>
      </c>
      <c r="G1066" s="18"/>
    </row>
    <row r="1067" customFormat="1" customHeight="1" spans="1:7">
      <c r="A1067" s="16">
        <v>1064</v>
      </c>
      <c r="B1067" s="16" t="s">
        <v>42</v>
      </c>
      <c r="C1067" s="16" t="s">
        <v>1085</v>
      </c>
      <c r="D1067" s="16" t="s">
        <v>17</v>
      </c>
      <c r="E1067" s="16" t="s">
        <v>14</v>
      </c>
      <c r="F1067" s="17">
        <v>509.85</v>
      </c>
      <c r="G1067" s="18"/>
    </row>
    <row r="1068" customFormat="1" customHeight="1" spans="1:7">
      <c r="A1068" s="16">
        <v>1065</v>
      </c>
      <c r="B1068" s="16" t="s">
        <v>42</v>
      </c>
      <c r="C1068" s="16" t="s">
        <v>1086</v>
      </c>
      <c r="D1068" s="16" t="s">
        <v>21</v>
      </c>
      <c r="E1068" s="16" t="s">
        <v>14</v>
      </c>
      <c r="F1068" s="17">
        <v>1132.5</v>
      </c>
      <c r="G1068" s="18"/>
    </row>
    <row r="1069" customFormat="1" customHeight="1" spans="1:7">
      <c r="A1069" s="16">
        <v>1066</v>
      </c>
      <c r="B1069" s="16" t="s">
        <v>42</v>
      </c>
      <c r="C1069" s="16" t="s">
        <v>1087</v>
      </c>
      <c r="D1069" s="16" t="s">
        <v>17</v>
      </c>
      <c r="E1069" s="16" t="s">
        <v>28</v>
      </c>
      <c r="F1069" s="17">
        <v>600</v>
      </c>
      <c r="G1069" s="18"/>
    </row>
    <row r="1070" customFormat="1" customHeight="1" spans="1:7">
      <c r="A1070" s="16">
        <v>1067</v>
      </c>
      <c r="B1070" s="16" t="s">
        <v>42</v>
      </c>
      <c r="C1070" s="16" t="s">
        <v>1088</v>
      </c>
      <c r="D1070" s="16" t="s">
        <v>17</v>
      </c>
      <c r="E1070" s="16" t="s">
        <v>50</v>
      </c>
      <c r="F1070" s="17">
        <v>704.85</v>
      </c>
      <c r="G1070" s="18"/>
    </row>
    <row r="1071" customFormat="1" customHeight="1" spans="1:7">
      <c r="A1071" s="16">
        <v>1068</v>
      </c>
      <c r="B1071" s="16" t="s">
        <v>42</v>
      </c>
      <c r="C1071" s="16" t="s">
        <v>1089</v>
      </c>
      <c r="D1071" s="16" t="s">
        <v>17</v>
      </c>
      <c r="E1071" s="16" t="s">
        <v>14</v>
      </c>
      <c r="F1071" s="17">
        <v>479.85</v>
      </c>
      <c r="G1071" s="18"/>
    </row>
    <row r="1072" customFormat="1" customHeight="1" spans="1:7">
      <c r="A1072" s="16">
        <v>1069</v>
      </c>
      <c r="B1072" s="16" t="s">
        <v>42</v>
      </c>
      <c r="C1072" s="16" t="s">
        <v>1090</v>
      </c>
      <c r="D1072" s="16" t="s">
        <v>21</v>
      </c>
      <c r="E1072" s="16" t="s">
        <v>28</v>
      </c>
      <c r="F1072" s="17">
        <v>1320</v>
      </c>
      <c r="G1072" s="18"/>
    </row>
    <row r="1073" customFormat="1" customHeight="1" spans="1:7">
      <c r="A1073" s="16">
        <v>1070</v>
      </c>
      <c r="B1073" s="16" t="s">
        <v>42</v>
      </c>
      <c r="C1073" s="16" t="s">
        <v>1091</v>
      </c>
      <c r="D1073" s="16" t="s">
        <v>44</v>
      </c>
      <c r="E1073" s="16" t="s">
        <v>19</v>
      </c>
      <c r="F1073" s="17">
        <v>455.25</v>
      </c>
      <c r="G1073" s="18"/>
    </row>
    <row r="1074" customFormat="1" customHeight="1" spans="1:7">
      <c r="A1074" s="16">
        <v>1071</v>
      </c>
      <c r="B1074" s="16" t="s">
        <v>42</v>
      </c>
      <c r="C1074" s="16" t="s">
        <v>1092</v>
      </c>
      <c r="D1074" s="16" t="s">
        <v>44</v>
      </c>
      <c r="E1074" s="16" t="s">
        <v>28</v>
      </c>
      <c r="F1074" s="17">
        <v>734.7</v>
      </c>
      <c r="G1074" s="18"/>
    </row>
    <row r="1075" customFormat="1" customHeight="1" spans="1:7">
      <c r="A1075" s="16">
        <v>1072</v>
      </c>
      <c r="B1075" s="16" t="s">
        <v>42</v>
      </c>
      <c r="C1075" s="16" t="s">
        <v>1093</v>
      </c>
      <c r="D1075" s="16" t="s">
        <v>44</v>
      </c>
      <c r="E1075" s="16" t="s">
        <v>11</v>
      </c>
      <c r="F1075" s="17">
        <v>282</v>
      </c>
      <c r="G1075" s="18"/>
    </row>
    <row r="1076" customFormat="1" customHeight="1" spans="1:7">
      <c r="A1076" s="16">
        <v>1073</v>
      </c>
      <c r="B1076" s="16" t="s">
        <v>42</v>
      </c>
      <c r="C1076" s="16" t="s">
        <v>1094</v>
      </c>
      <c r="D1076" s="16" t="s">
        <v>44</v>
      </c>
      <c r="E1076" s="16" t="s">
        <v>11</v>
      </c>
      <c r="F1076" s="17">
        <v>162</v>
      </c>
      <c r="G1076" s="18"/>
    </row>
    <row r="1077" customFormat="1" customHeight="1" spans="1:7">
      <c r="A1077" s="16">
        <v>1074</v>
      </c>
      <c r="B1077" s="16" t="s">
        <v>42</v>
      </c>
      <c r="C1077" s="16" t="s">
        <v>1095</v>
      </c>
      <c r="D1077" s="16" t="s">
        <v>17</v>
      </c>
      <c r="E1077" s="16" t="s">
        <v>14</v>
      </c>
      <c r="F1077" s="17">
        <v>598.35</v>
      </c>
      <c r="G1077" s="18"/>
    </row>
    <row r="1078" customFormat="1" customHeight="1" spans="1:7">
      <c r="A1078" s="16">
        <v>1075</v>
      </c>
      <c r="B1078" s="16" t="s">
        <v>42</v>
      </c>
      <c r="C1078" s="16" t="s">
        <v>1096</v>
      </c>
      <c r="D1078" s="16" t="s">
        <v>13</v>
      </c>
      <c r="E1078" s="16" t="s">
        <v>11</v>
      </c>
      <c r="F1078" s="17">
        <v>194.85</v>
      </c>
      <c r="G1078" s="18"/>
    </row>
    <row r="1079" customFormat="1" customHeight="1" spans="1:7">
      <c r="A1079" s="16">
        <v>1076</v>
      </c>
      <c r="B1079" s="16" t="s">
        <v>42</v>
      </c>
      <c r="C1079" s="16" t="s">
        <v>1097</v>
      </c>
      <c r="D1079" s="16" t="s">
        <v>44</v>
      </c>
      <c r="E1079" s="16" t="s">
        <v>11</v>
      </c>
      <c r="F1079" s="17">
        <v>317.64</v>
      </c>
      <c r="G1079" s="18"/>
    </row>
    <row r="1080" customFormat="1" customHeight="1" spans="1:7">
      <c r="A1080" s="16">
        <v>1077</v>
      </c>
      <c r="B1080" s="16" t="s">
        <v>42</v>
      </c>
      <c r="C1080" s="16" t="s">
        <v>1098</v>
      </c>
      <c r="D1080" s="16" t="s">
        <v>17</v>
      </c>
      <c r="E1080" s="16" t="s">
        <v>14</v>
      </c>
      <c r="F1080" s="17">
        <v>598.35</v>
      </c>
      <c r="G1080" s="18"/>
    </row>
    <row r="1081" customFormat="1" customHeight="1" spans="1:7">
      <c r="A1081" s="16">
        <v>1078</v>
      </c>
      <c r="B1081" s="16" t="s">
        <v>42</v>
      </c>
      <c r="C1081" s="16" t="s">
        <v>1099</v>
      </c>
      <c r="D1081" s="16" t="s">
        <v>115</v>
      </c>
      <c r="E1081" s="16" t="s">
        <v>11</v>
      </c>
      <c r="F1081" s="17">
        <v>238.2</v>
      </c>
      <c r="G1081" s="18"/>
    </row>
    <row r="1082" customFormat="1" customHeight="1" spans="1:7">
      <c r="A1082" s="16">
        <v>1079</v>
      </c>
      <c r="B1082" s="16" t="s">
        <v>42</v>
      </c>
      <c r="C1082" s="16" t="s">
        <v>1100</v>
      </c>
      <c r="D1082" s="16" t="s">
        <v>115</v>
      </c>
      <c r="E1082" s="16" t="s">
        <v>14</v>
      </c>
      <c r="F1082" s="17">
        <v>539.85</v>
      </c>
      <c r="G1082" s="18"/>
    </row>
    <row r="1083" customFormat="1" customHeight="1" spans="1:7">
      <c r="A1083" s="16">
        <v>1080</v>
      </c>
      <c r="B1083" s="16" t="s">
        <v>42</v>
      </c>
      <c r="C1083" s="16" t="s">
        <v>1101</v>
      </c>
      <c r="D1083" s="16" t="s">
        <v>13</v>
      </c>
      <c r="E1083" s="16" t="s">
        <v>14</v>
      </c>
      <c r="F1083" s="17">
        <v>690</v>
      </c>
      <c r="G1083" s="18"/>
    </row>
    <row r="1084" customFormat="1" customHeight="1" spans="1:7">
      <c r="A1084" s="16">
        <v>1081</v>
      </c>
      <c r="B1084" s="16" t="s">
        <v>42</v>
      </c>
      <c r="C1084" s="16" t="s">
        <v>1102</v>
      </c>
      <c r="D1084" s="16" t="s">
        <v>13</v>
      </c>
      <c r="E1084" s="16" t="s">
        <v>28</v>
      </c>
      <c r="F1084" s="17">
        <v>405</v>
      </c>
      <c r="G1084" s="18"/>
    </row>
    <row r="1085" customFormat="1" customHeight="1" spans="1:7">
      <c r="A1085" s="16">
        <v>1082</v>
      </c>
      <c r="B1085" s="16" t="s">
        <v>42</v>
      </c>
      <c r="C1085" s="16" t="s">
        <v>1103</v>
      </c>
      <c r="D1085" s="16" t="s">
        <v>13</v>
      </c>
      <c r="E1085" s="16" t="s">
        <v>50</v>
      </c>
      <c r="F1085" s="17">
        <v>225</v>
      </c>
      <c r="G1085" s="18"/>
    </row>
    <row r="1086" customFormat="1" customHeight="1" spans="1:7">
      <c r="A1086" s="16">
        <v>1083</v>
      </c>
      <c r="B1086" s="16" t="s">
        <v>42</v>
      </c>
      <c r="C1086" s="16" t="s">
        <v>1104</v>
      </c>
      <c r="D1086" s="16" t="s">
        <v>13</v>
      </c>
      <c r="E1086" s="16" t="s">
        <v>19</v>
      </c>
      <c r="F1086" s="17">
        <v>810</v>
      </c>
      <c r="G1086" s="18"/>
    </row>
    <row r="1087" customFormat="1" customHeight="1" spans="1:7">
      <c r="A1087" s="16">
        <v>1084</v>
      </c>
      <c r="B1087" s="16" t="s">
        <v>42</v>
      </c>
      <c r="C1087" s="16" t="s">
        <v>1105</v>
      </c>
      <c r="D1087" s="16" t="s">
        <v>13</v>
      </c>
      <c r="E1087" s="16" t="s">
        <v>11</v>
      </c>
      <c r="F1087" s="17">
        <v>735</v>
      </c>
      <c r="G1087" s="18"/>
    </row>
    <row r="1088" customFormat="1" customHeight="1" spans="1:7">
      <c r="A1088" s="16">
        <v>1085</v>
      </c>
      <c r="B1088" s="16" t="s">
        <v>42</v>
      </c>
      <c r="C1088" s="16" t="s">
        <v>1106</v>
      </c>
      <c r="D1088" s="16" t="s">
        <v>13</v>
      </c>
      <c r="E1088" s="16" t="s">
        <v>14</v>
      </c>
      <c r="F1088" s="17">
        <v>1485</v>
      </c>
      <c r="G1088" s="18"/>
    </row>
    <row r="1089" customFormat="1" customHeight="1" spans="1:7">
      <c r="A1089" s="16">
        <v>1086</v>
      </c>
      <c r="B1089" s="16" t="s">
        <v>42</v>
      </c>
      <c r="C1089" s="16" t="s">
        <v>1107</v>
      </c>
      <c r="D1089" s="16" t="s">
        <v>13</v>
      </c>
      <c r="E1089" s="16" t="s">
        <v>28</v>
      </c>
      <c r="F1089" s="17">
        <v>825</v>
      </c>
      <c r="G1089" s="18"/>
    </row>
    <row r="1090" customFormat="1" customHeight="1" spans="1:7">
      <c r="A1090" s="16">
        <v>1087</v>
      </c>
      <c r="B1090" s="16" t="s">
        <v>42</v>
      </c>
      <c r="C1090" s="16" t="s">
        <v>1108</v>
      </c>
      <c r="D1090" s="16" t="s">
        <v>13</v>
      </c>
      <c r="E1090" s="16" t="s">
        <v>14</v>
      </c>
      <c r="F1090" s="17">
        <v>825</v>
      </c>
      <c r="G1090" s="18"/>
    </row>
    <row r="1091" customFormat="1" customHeight="1" spans="1:7">
      <c r="A1091" s="16">
        <v>1088</v>
      </c>
      <c r="B1091" s="16" t="s">
        <v>42</v>
      </c>
      <c r="C1091" s="16" t="s">
        <v>1109</v>
      </c>
      <c r="D1091" s="16" t="s">
        <v>21</v>
      </c>
      <c r="E1091" s="16" t="s">
        <v>14</v>
      </c>
      <c r="F1091" s="17">
        <v>570</v>
      </c>
      <c r="G1091" s="18"/>
    </row>
    <row r="1092" customFormat="1" customHeight="1" spans="1:7">
      <c r="A1092" s="16">
        <v>1089</v>
      </c>
      <c r="B1092" s="16" t="s">
        <v>42</v>
      </c>
      <c r="C1092" s="16" t="s">
        <v>1110</v>
      </c>
      <c r="D1092" s="16" t="s">
        <v>21</v>
      </c>
      <c r="E1092" s="16" t="s">
        <v>28</v>
      </c>
      <c r="F1092" s="17">
        <v>1485</v>
      </c>
      <c r="G1092" s="18"/>
    </row>
    <row r="1093" customFormat="1" customHeight="1" spans="1:7">
      <c r="A1093" s="16">
        <v>1090</v>
      </c>
      <c r="B1093" s="16" t="s">
        <v>42</v>
      </c>
      <c r="C1093" s="16" t="s">
        <v>1111</v>
      </c>
      <c r="D1093" s="16" t="s">
        <v>21</v>
      </c>
      <c r="E1093" s="16" t="s">
        <v>14</v>
      </c>
      <c r="F1093" s="17">
        <v>570</v>
      </c>
      <c r="G1093" s="18"/>
    </row>
    <row r="1094" customFormat="1" customHeight="1" spans="1:7">
      <c r="A1094" s="16">
        <v>1091</v>
      </c>
      <c r="B1094" s="16" t="s">
        <v>42</v>
      </c>
      <c r="C1094" s="16" t="s">
        <v>1112</v>
      </c>
      <c r="D1094" s="16" t="s">
        <v>21</v>
      </c>
      <c r="E1094" s="16" t="s">
        <v>14</v>
      </c>
      <c r="F1094" s="17">
        <v>1141.5</v>
      </c>
      <c r="G1094" s="18"/>
    </row>
    <row r="1095" customFormat="1" customHeight="1" spans="1:7">
      <c r="A1095" s="16">
        <v>1092</v>
      </c>
      <c r="B1095" s="16" t="s">
        <v>42</v>
      </c>
      <c r="C1095" s="16" t="s">
        <v>1113</v>
      </c>
      <c r="D1095" s="16" t="s">
        <v>21</v>
      </c>
      <c r="E1095" s="16" t="s">
        <v>19</v>
      </c>
      <c r="F1095" s="17">
        <v>807</v>
      </c>
      <c r="G1095" s="18"/>
    </row>
    <row r="1096" customFormat="1" customHeight="1" spans="1:7">
      <c r="A1096" s="16">
        <v>1093</v>
      </c>
      <c r="B1096" s="16" t="s">
        <v>42</v>
      </c>
      <c r="C1096" s="16" t="s">
        <v>1114</v>
      </c>
      <c r="D1096" s="16" t="s">
        <v>13</v>
      </c>
      <c r="E1096" s="16" t="s">
        <v>14</v>
      </c>
      <c r="F1096" s="17">
        <v>450</v>
      </c>
      <c r="G1096" s="18"/>
    </row>
    <row r="1097" customFormat="1" customHeight="1" spans="1:7">
      <c r="A1097" s="16">
        <v>1094</v>
      </c>
      <c r="B1097" s="16" t="s">
        <v>42</v>
      </c>
      <c r="C1097" s="16" t="s">
        <v>1115</v>
      </c>
      <c r="D1097" s="16" t="s">
        <v>115</v>
      </c>
      <c r="E1097" s="16" t="s">
        <v>11</v>
      </c>
      <c r="F1097" s="17">
        <v>229.5</v>
      </c>
      <c r="G1097" s="18"/>
    </row>
    <row r="1098" customFormat="1" customHeight="1" spans="1:7">
      <c r="A1098" s="16">
        <v>1095</v>
      </c>
      <c r="B1098" s="16" t="s">
        <v>42</v>
      </c>
      <c r="C1098" s="16" t="s">
        <v>1116</v>
      </c>
      <c r="D1098" s="16" t="s">
        <v>13</v>
      </c>
      <c r="E1098" s="16" t="s">
        <v>11</v>
      </c>
      <c r="F1098" s="17">
        <v>217.5</v>
      </c>
      <c r="G1098" s="18"/>
    </row>
    <row r="1099" customFormat="1" customHeight="1" spans="1:7">
      <c r="A1099" s="16">
        <v>1096</v>
      </c>
      <c r="B1099" s="16" t="s">
        <v>42</v>
      </c>
      <c r="C1099" s="16" t="s">
        <v>1117</v>
      </c>
      <c r="D1099" s="16" t="s">
        <v>13</v>
      </c>
      <c r="E1099" s="16" t="s">
        <v>14</v>
      </c>
      <c r="F1099" s="17">
        <v>450</v>
      </c>
      <c r="G1099" s="18"/>
    </row>
    <row r="1100" customFormat="1" customHeight="1" spans="1:7">
      <c r="A1100" s="16">
        <v>1097</v>
      </c>
      <c r="B1100" s="16" t="s">
        <v>42</v>
      </c>
      <c r="C1100" s="16" t="s">
        <v>1118</v>
      </c>
      <c r="D1100" s="16" t="s">
        <v>17</v>
      </c>
      <c r="E1100" s="16" t="s">
        <v>14</v>
      </c>
      <c r="F1100" s="17">
        <v>479.85</v>
      </c>
      <c r="G1100" s="18"/>
    </row>
    <row r="1101" customFormat="1" customHeight="1" spans="1:7">
      <c r="A1101" s="16">
        <v>1098</v>
      </c>
      <c r="B1101" s="16" t="s">
        <v>42</v>
      </c>
      <c r="C1101" s="16" t="s">
        <v>1119</v>
      </c>
      <c r="D1101" s="16" t="s">
        <v>21</v>
      </c>
      <c r="E1101" s="16" t="s">
        <v>14</v>
      </c>
      <c r="F1101" s="17">
        <v>525</v>
      </c>
      <c r="G1101" s="18"/>
    </row>
    <row r="1102" customFormat="1" customHeight="1" spans="1:7">
      <c r="A1102" s="16">
        <v>1099</v>
      </c>
      <c r="B1102" s="16" t="s">
        <v>42</v>
      </c>
      <c r="C1102" s="16" t="s">
        <v>1120</v>
      </c>
      <c r="D1102" s="16" t="s">
        <v>17</v>
      </c>
      <c r="E1102" s="16" t="s">
        <v>14</v>
      </c>
      <c r="F1102" s="17">
        <v>419.85</v>
      </c>
      <c r="G1102" s="18"/>
    </row>
    <row r="1103" customFormat="1" customHeight="1" spans="1:7">
      <c r="A1103" s="16">
        <v>1100</v>
      </c>
      <c r="B1103" s="16" t="s">
        <v>42</v>
      </c>
      <c r="C1103" s="16" t="s">
        <v>1121</v>
      </c>
      <c r="D1103" s="16" t="s">
        <v>32</v>
      </c>
      <c r="E1103" s="16" t="s">
        <v>19</v>
      </c>
      <c r="F1103" s="17">
        <v>405</v>
      </c>
      <c r="G1103" s="18"/>
    </row>
    <row r="1104" customFormat="1" customHeight="1" spans="1:7">
      <c r="A1104" s="16">
        <v>1101</v>
      </c>
      <c r="B1104" s="16" t="s">
        <v>42</v>
      </c>
      <c r="C1104" s="16" t="s">
        <v>1122</v>
      </c>
      <c r="D1104" s="16" t="s">
        <v>21</v>
      </c>
      <c r="E1104" s="16" t="s">
        <v>14</v>
      </c>
      <c r="F1104" s="17">
        <v>502.5</v>
      </c>
      <c r="G1104" s="18"/>
    </row>
    <row r="1105" customFormat="1" customHeight="1" spans="1:7">
      <c r="A1105" s="16">
        <v>1102</v>
      </c>
      <c r="B1105" s="16" t="s">
        <v>42</v>
      </c>
      <c r="C1105" s="16" t="s">
        <v>1123</v>
      </c>
      <c r="D1105" s="16" t="s">
        <v>21</v>
      </c>
      <c r="E1105" s="16" t="s">
        <v>14</v>
      </c>
      <c r="F1105" s="17">
        <v>502.5</v>
      </c>
      <c r="G1105" s="18"/>
    </row>
    <row r="1106" customFormat="1" customHeight="1" spans="1:7">
      <c r="A1106" s="16">
        <v>1103</v>
      </c>
      <c r="B1106" s="16" t="s">
        <v>42</v>
      </c>
      <c r="C1106" s="16" t="s">
        <v>1124</v>
      </c>
      <c r="D1106" s="16" t="s">
        <v>17</v>
      </c>
      <c r="E1106" s="16" t="s">
        <v>14</v>
      </c>
      <c r="F1106" s="17">
        <v>485.4</v>
      </c>
      <c r="G1106" s="18"/>
    </row>
    <row r="1107" customFormat="1" customHeight="1" spans="1:7">
      <c r="A1107" s="16">
        <v>1104</v>
      </c>
      <c r="B1107" s="16" t="s">
        <v>42</v>
      </c>
      <c r="C1107" s="16" t="s">
        <v>1125</v>
      </c>
      <c r="D1107" s="16" t="s">
        <v>13</v>
      </c>
      <c r="E1107" s="16" t="s">
        <v>28</v>
      </c>
      <c r="F1107" s="17">
        <v>1485</v>
      </c>
      <c r="G1107" s="18"/>
    </row>
    <row r="1108" customFormat="1" customHeight="1" spans="1:7">
      <c r="A1108" s="16">
        <v>1105</v>
      </c>
      <c r="B1108" s="16" t="s">
        <v>42</v>
      </c>
      <c r="C1108" s="16" t="s">
        <v>1126</v>
      </c>
      <c r="D1108" s="16" t="s">
        <v>13</v>
      </c>
      <c r="E1108" s="16" t="s">
        <v>14</v>
      </c>
      <c r="F1108" s="17">
        <v>480</v>
      </c>
      <c r="G1108" s="18"/>
    </row>
    <row r="1109" customFormat="1" customHeight="1" spans="1:7">
      <c r="A1109" s="16">
        <v>1106</v>
      </c>
      <c r="B1109" s="16" t="s">
        <v>42</v>
      </c>
      <c r="C1109" s="16" t="s">
        <v>1127</v>
      </c>
      <c r="D1109" s="16" t="s">
        <v>13</v>
      </c>
      <c r="E1109" s="16" t="s">
        <v>14</v>
      </c>
      <c r="F1109" s="17">
        <v>690</v>
      </c>
      <c r="G1109" s="18"/>
    </row>
    <row r="1110" customFormat="1" customHeight="1" spans="1:7">
      <c r="A1110" s="16">
        <v>1107</v>
      </c>
      <c r="B1110" s="16" t="s">
        <v>42</v>
      </c>
      <c r="C1110" s="16" t="s">
        <v>1128</v>
      </c>
      <c r="D1110" s="16" t="s">
        <v>13</v>
      </c>
      <c r="E1110" s="16" t="s">
        <v>28</v>
      </c>
      <c r="F1110" s="17">
        <v>405</v>
      </c>
      <c r="G1110" s="18"/>
    </row>
    <row r="1111" customFormat="1" customHeight="1" spans="1:7">
      <c r="A1111" s="16">
        <v>1108</v>
      </c>
      <c r="B1111" s="16" t="s">
        <v>42</v>
      </c>
      <c r="C1111" s="16" t="s">
        <v>1129</v>
      </c>
      <c r="D1111" s="16" t="s">
        <v>17</v>
      </c>
      <c r="E1111" s="16" t="s">
        <v>19</v>
      </c>
      <c r="F1111" s="17">
        <v>670.65</v>
      </c>
      <c r="G1111" s="18"/>
    </row>
    <row r="1112" customFormat="1" customHeight="1" spans="1:7">
      <c r="A1112" s="16">
        <v>1109</v>
      </c>
      <c r="B1112" s="16" t="s">
        <v>42</v>
      </c>
      <c r="C1112" s="16" t="s">
        <v>1130</v>
      </c>
      <c r="D1112" s="16" t="s">
        <v>13</v>
      </c>
      <c r="E1112" s="16" t="s">
        <v>14</v>
      </c>
      <c r="F1112" s="17">
        <v>360</v>
      </c>
      <c r="G1112" s="18"/>
    </row>
    <row r="1113" customFormat="1" customHeight="1" spans="1:7">
      <c r="A1113" s="16">
        <v>1110</v>
      </c>
      <c r="B1113" s="16" t="s">
        <v>42</v>
      </c>
      <c r="C1113" s="16" t="s">
        <v>1131</v>
      </c>
      <c r="D1113" s="16" t="s">
        <v>115</v>
      </c>
      <c r="E1113" s="16" t="s">
        <v>11</v>
      </c>
      <c r="F1113" s="17">
        <v>539.85</v>
      </c>
      <c r="G1113" s="18"/>
    </row>
    <row r="1114" customFormat="1" customHeight="1" spans="1:7">
      <c r="A1114" s="16">
        <v>1111</v>
      </c>
      <c r="B1114" s="16" t="s">
        <v>42</v>
      </c>
      <c r="C1114" s="16" t="s">
        <v>1132</v>
      </c>
      <c r="D1114" s="16" t="s">
        <v>13</v>
      </c>
      <c r="E1114" s="16" t="s">
        <v>14</v>
      </c>
      <c r="F1114" s="17">
        <v>1335</v>
      </c>
      <c r="G1114" s="18"/>
    </row>
    <row r="1115" customFormat="1" customHeight="1" spans="1:7">
      <c r="A1115" s="16">
        <v>1112</v>
      </c>
      <c r="B1115" s="16" t="s">
        <v>42</v>
      </c>
      <c r="C1115" s="16" t="s">
        <v>1133</v>
      </c>
      <c r="D1115" s="16" t="s">
        <v>13</v>
      </c>
      <c r="E1115" s="16" t="s">
        <v>14</v>
      </c>
      <c r="F1115" s="17">
        <v>570</v>
      </c>
      <c r="G1115" s="18"/>
    </row>
    <row r="1116" customFormat="1" customHeight="1" spans="1:7">
      <c r="A1116" s="16">
        <v>1113</v>
      </c>
      <c r="B1116" s="16" t="s">
        <v>42</v>
      </c>
      <c r="C1116" s="16" t="s">
        <v>1134</v>
      </c>
      <c r="D1116" s="16" t="s">
        <v>17</v>
      </c>
      <c r="E1116" s="16" t="s">
        <v>14</v>
      </c>
      <c r="F1116" s="17">
        <v>1005</v>
      </c>
      <c r="G1116" s="18"/>
    </row>
    <row r="1117" customFormat="1" customHeight="1" spans="1:7">
      <c r="A1117" s="16">
        <v>1114</v>
      </c>
      <c r="B1117" s="16" t="s">
        <v>42</v>
      </c>
      <c r="C1117" s="16" t="s">
        <v>1135</v>
      </c>
      <c r="D1117" s="16" t="s">
        <v>17</v>
      </c>
      <c r="E1117" s="16" t="s">
        <v>14</v>
      </c>
      <c r="F1117" s="17">
        <v>485.4</v>
      </c>
      <c r="G1117" s="18"/>
    </row>
    <row r="1118" customFormat="1" customHeight="1" spans="1:7">
      <c r="A1118" s="16">
        <v>1115</v>
      </c>
      <c r="B1118" s="16" t="s">
        <v>42</v>
      </c>
      <c r="C1118" s="16" t="s">
        <v>1136</v>
      </c>
      <c r="D1118" s="16" t="s">
        <v>17</v>
      </c>
      <c r="E1118" s="16" t="s">
        <v>14</v>
      </c>
      <c r="F1118" s="17">
        <v>555.9</v>
      </c>
      <c r="G1118" s="18"/>
    </row>
    <row r="1119" customFormat="1" customHeight="1" spans="1:7">
      <c r="A1119" s="16">
        <v>1116</v>
      </c>
      <c r="B1119" s="16" t="s">
        <v>42</v>
      </c>
      <c r="C1119" s="16" t="s">
        <v>1137</v>
      </c>
      <c r="D1119" s="16" t="s">
        <v>21</v>
      </c>
      <c r="E1119" s="16" t="s">
        <v>14</v>
      </c>
      <c r="F1119" s="17">
        <v>1035</v>
      </c>
      <c r="G1119" s="18"/>
    </row>
    <row r="1120" customFormat="1" customHeight="1" spans="1:7">
      <c r="A1120" s="16">
        <v>1117</v>
      </c>
      <c r="B1120" s="16" t="s">
        <v>42</v>
      </c>
      <c r="C1120" s="16" t="s">
        <v>1138</v>
      </c>
      <c r="D1120" s="16" t="s">
        <v>13</v>
      </c>
      <c r="E1120" s="16" t="s">
        <v>14</v>
      </c>
      <c r="F1120" s="17">
        <v>615</v>
      </c>
      <c r="G1120" s="18"/>
    </row>
    <row r="1121" customFormat="1" customHeight="1" spans="1:7">
      <c r="A1121" s="16">
        <v>1118</v>
      </c>
      <c r="B1121" s="16" t="s">
        <v>42</v>
      </c>
      <c r="C1121" s="16" t="s">
        <v>1139</v>
      </c>
      <c r="D1121" s="16" t="s">
        <v>13</v>
      </c>
      <c r="E1121" s="16" t="s">
        <v>19</v>
      </c>
      <c r="F1121" s="17">
        <v>525</v>
      </c>
      <c r="G1121" s="18"/>
    </row>
    <row r="1122" customFormat="1" customHeight="1" spans="1:7">
      <c r="A1122" s="16">
        <v>1119</v>
      </c>
      <c r="B1122" s="16" t="s">
        <v>42</v>
      </c>
      <c r="C1122" s="16" t="s">
        <v>1140</v>
      </c>
      <c r="D1122" s="16" t="s">
        <v>13</v>
      </c>
      <c r="E1122" s="16" t="s">
        <v>14</v>
      </c>
      <c r="F1122" s="17">
        <v>615</v>
      </c>
      <c r="G1122" s="18"/>
    </row>
    <row r="1123" customFormat="1" customHeight="1" spans="1:7">
      <c r="A1123" s="16">
        <v>1120</v>
      </c>
      <c r="B1123" s="16" t="s">
        <v>42</v>
      </c>
      <c r="C1123" s="16" t="s">
        <v>1141</v>
      </c>
      <c r="D1123" s="16" t="s">
        <v>13</v>
      </c>
      <c r="E1123" s="16" t="s">
        <v>14</v>
      </c>
      <c r="F1123" s="17">
        <v>360</v>
      </c>
      <c r="G1123" s="18"/>
    </row>
    <row r="1124" customFormat="1" customHeight="1" spans="1:7">
      <c r="A1124" s="16">
        <v>1121</v>
      </c>
      <c r="B1124" s="16" t="s">
        <v>42</v>
      </c>
      <c r="C1124" s="16" t="s">
        <v>1142</v>
      </c>
      <c r="D1124" s="16" t="s">
        <v>17</v>
      </c>
      <c r="E1124" s="16" t="s">
        <v>14</v>
      </c>
      <c r="F1124" s="17">
        <v>457.35</v>
      </c>
      <c r="G1124" s="18"/>
    </row>
    <row r="1125" customFormat="1" customHeight="1" spans="1:7">
      <c r="A1125" s="16">
        <v>1122</v>
      </c>
      <c r="B1125" s="16" t="s">
        <v>42</v>
      </c>
      <c r="C1125" s="16" t="s">
        <v>1143</v>
      </c>
      <c r="D1125" s="16" t="s">
        <v>21</v>
      </c>
      <c r="E1125" s="16" t="s">
        <v>14</v>
      </c>
      <c r="F1125" s="17">
        <v>465</v>
      </c>
      <c r="G1125" s="18"/>
    </row>
    <row r="1126" customFormat="1" customHeight="1" spans="1:7">
      <c r="A1126" s="16">
        <v>1123</v>
      </c>
      <c r="B1126" s="16" t="s">
        <v>42</v>
      </c>
      <c r="C1126" s="16" t="s">
        <v>1144</v>
      </c>
      <c r="D1126" s="16" t="s">
        <v>21</v>
      </c>
      <c r="E1126" s="16" t="s">
        <v>14</v>
      </c>
      <c r="F1126" s="17">
        <v>495</v>
      </c>
      <c r="G1126" s="18"/>
    </row>
    <row r="1127" customFormat="1" customHeight="1" spans="1:7">
      <c r="A1127" s="16">
        <v>1124</v>
      </c>
      <c r="B1127" s="16" t="s">
        <v>42</v>
      </c>
      <c r="C1127" s="16" t="s">
        <v>1145</v>
      </c>
      <c r="D1127" s="16" t="s">
        <v>32</v>
      </c>
      <c r="E1127" s="16" t="s">
        <v>28</v>
      </c>
      <c r="F1127" s="17">
        <v>794.25</v>
      </c>
      <c r="G1127" s="18"/>
    </row>
    <row r="1128" customFormat="1" customHeight="1" spans="1:7">
      <c r="A1128" s="16">
        <v>1125</v>
      </c>
      <c r="B1128" s="16" t="s">
        <v>42</v>
      </c>
      <c r="C1128" s="16" t="s">
        <v>1146</v>
      </c>
      <c r="D1128" s="16" t="s">
        <v>32</v>
      </c>
      <c r="E1128" s="16" t="s">
        <v>14</v>
      </c>
      <c r="F1128" s="17">
        <v>361.8</v>
      </c>
      <c r="G1128" s="18"/>
    </row>
    <row r="1129" customFormat="1" customHeight="1" spans="1:7">
      <c r="A1129" s="16">
        <v>1126</v>
      </c>
      <c r="B1129" s="16" t="s">
        <v>42</v>
      </c>
      <c r="C1129" s="16" t="s">
        <v>1147</v>
      </c>
      <c r="D1129" s="16" t="s">
        <v>44</v>
      </c>
      <c r="E1129" s="16" t="s">
        <v>11</v>
      </c>
      <c r="F1129" s="17">
        <v>388.2</v>
      </c>
      <c r="G1129" s="18"/>
    </row>
    <row r="1130" customFormat="1" customHeight="1" spans="1:7">
      <c r="A1130" s="16">
        <v>1127</v>
      </c>
      <c r="B1130" s="16" t="s">
        <v>42</v>
      </c>
      <c r="C1130" s="16" t="s">
        <v>1148</v>
      </c>
      <c r="D1130" s="16" t="s">
        <v>115</v>
      </c>
      <c r="E1130" s="16" t="s">
        <v>14</v>
      </c>
      <c r="F1130" s="17">
        <v>539.85</v>
      </c>
      <c r="G1130" s="18"/>
    </row>
    <row r="1131" customFormat="1" customHeight="1" spans="1:7">
      <c r="A1131" s="16">
        <v>1128</v>
      </c>
      <c r="B1131" s="16" t="s">
        <v>42</v>
      </c>
      <c r="C1131" s="16" t="s">
        <v>1149</v>
      </c>
      <c r="D1131" s="16" t="s">
        <v>13</v>
      </c>
      <c r="E1131" s="16" t="s">
        <v>50</v>
      </c>
      <c r="F1131" s="17">
        <v>1050</v>
      </c>
      <c r="G1131" s="18"/>
    </row>
    <row r="1132" customFormat="1" customHeight="1" spans="1:7">
      <c r="A1132" s="16">
        <v>1129</v>
      </c>
      <c r="B1132" s="16" t="s">
        <v>42</v>
      </c>
      <c r="C1132" s="16" t="s">
        <v>1150</v>
      </c>
      <c r="D1132" s="16" t="s">
        <v>13</v>
      </c>
      <c r="E1132" s="16" t="s">
        <v>11</v>
      </c>
      <c r="F1132" s="17">
        <v>735</v>
      </c>
      <c r="G1132" s="18"/>
    </row>
    <row r="1133" customFormat="1" customHeight="1" spans="1:7">
      <c r="A1133" s="16">
        <v>1130</v>
      </c>
      <c r="B1133" s="16" t="s">
        <v>42</v>
      </c>
      <c r="C1133" s="16" t="s">
        <v>1151</v>
      </c>
      <c r="D1133" s="16" t="s">
        <v>13</v>
      </c>
      <c r="E1133" s="16" t="s">
        <v>50</v>
      </c>
      <c r="F1133" s="17">
        <v>690</v>
      </c>
      <c r="G1133" s="18"/>
    </row>
    <row r="1134" customFormat="1" customHeight="1" spans="1:7">
      <c r="A1134" s="16">
        <v>1131</v>
      </c>
      <c r="B1134" s="16" t="s">
        <v>42</v>
      </c>
      <c r="C1134" s="16" t="s">
        <v>1152</v>
      </c>
      <c r="D1134" s="16" t="s">
        <v>13</v>
      </c>
      <c r="E1134" s="16" t="s">
        <v>14</v>
      </c>
      <c r="F1134" s="17">
        <v>600</v>
      </c>
      <c r="G1134" s="18"/>
    </row>
    <row r="1135" customFormat="1" customHeight="1" spans="1:7">
      <c r="A1135" s="16">
        <v>1132</v>
      </c>
      <c r="B1135" s="16" t="s">
        <v>42</v>
      </c>
      <c r="C1135" s="16" t="s">
        <v>1153</v>
      </c>
      <c r="D1135" s="16" t="s">
        <v>17</v>
      </c>
      <c r="E1135" s="16" t="s">
        <v>14</v>
      </c>
      <c r="F1135" s="17">
        <v>959.85</v>
      </c>
      <c r="G1135" s="18"/>
    </row>
    <row r="1136" customFormat="1" customHeight="1" spans="1:7">
      <c r="A1136" s="16">
        <v>1133</v>
      </c>
      <c r="B1136" s="16" t="s">
        <v>42</v>
      </c>
      <c r="C1136" s="16" t="s">
        <v>1154</v>
      </c>
      <c r="D1136" s="16" t="s">
        <v>21</v>
      </c>
      <c r="E1136" s="16" t="s">
        <v>14</v>
      </c>
      <c r="F1136" s="17">
        <v>613.5</v>
      </c>
      <c r="G1136" s="18"/>
    </row>
    <row r="1137" customFormat="1" customHeight="1" spans="1:7">
      <c r="A1137" s="16">
        <v>1134</v>
      </c>
      <c r="B1137" s="16" t="s">
        <v>42</v>
      </c>
      <c r="C1137" s="16" t="s">
        <v>1155</v>
      </c>
      <c r="D1137" s="16" t="s">
        <v>44</v>
      </c>
      <c r="E1137" s="16" t="s">
        <v>19</v>
      </c>
      <c r="F1137" s="17">
        <v>508.2</v>
      </c>
      <c r="G1137" s="18"/>
    </row>
    <row r="1138" customFormat="1" customHeight="1" spans="1:7">
      <c r="A1138" s="16">
        <v>1135</v>
      </c>
      <c r="B1138" s="16" t="s">
        <v>42</v>
      </c>
      <c r="C1138" s="16" t="s">
        <v>1156</v>
      </c>
      <c r="D1138" s="16" t="s">
        <v>115</v>
      </c>
      <c r="E1138" s="16" t="s">
        <v>11</v>
      </c>
      <c r="F1138" s="17">
        <v>240</v>
      </c>
      <c r="G1138" s="18"/>
    </row>
    <row r="1139" customFormat="1" customHeight="1" spans="1:7">
      <c r="A1139" s="16">
        <v>1136</v>
      </c>
      <c r="B1139" s="16" t="s">
        <v>42</v>
      </c>
      <c r="C1139" s="16" t="s">
        <v>1157</v>
      </c>
      <c r="D1139" s="16" t="s">
        <v>21</v>
      </c>
      <c r="E1139" s="16" t="s">
        <v>11</v>
      </c>
      <c r="F1139" s="17">
        <v>269.85</v>
      </c>
      <c r="G1139" s="18"/>
    </row>
    <row r="1140" customFormat="1" customHeight="1" spans="1:7">
      <c r="A1140" s="16">
        <v>1137</v>
      </c>
      <c r="B1140" s="16" t="s">
        <v>42</v>
      </c>
      <c r="C1140" s="16" t="s">
        <v>1158</v>
      </c>
      <c r="D1140" s="16" t="s">
        <v>21</v>
      </c>
      <c r="E1140" s="16" t="s">
        <v>19</v>
      </c>
      <c r="F1140" s="17">
        <v>899.85</v>
      </c>
      <c r="G1140" s="18"/>
    </row>
    <row r="1141" customFormat="1" customHeight="1" spans="1:7">
      <c r="A1141" s="16">
        <v>1138</v>
      </c>
      <c r="B1141" s="16" t="s">
        <v>42</v>
      </c>
      <c r="C1141" s="16" t="s">
        <v>1159</v>
      </c>
      <c r="D1141" s="16" t="s">
        <v>21</v>
      </c>
      <c r="E1141" s="16" t="s">
        <v>19</v>
      </c>
      <c r="F1141" s="17">
        <v>899.85</v>
      </c>
      <c r="G1141" s="18"/>
    </row>
    <row r="1142" customFormat="1" customHeight="1" spans="1:7">
      <c r="A1142" s="16">
        <v>1139</v>
      </c>
      <c r="B1142" s="16" t="s">
        <v>42</v>
      </c>
      <c r="C1142" s="16" t="s">
        <v>1160</v>
      </c>
      <c r="D1142" s="16" t="s">
        <v>13</v>
      </c>
      <c r="E1142" s="16" t="s">
        <v>19</v>
      </c>
      <c r="F1142" s="17">
        <v>1035</v>
      </c>
      <c r="G1142" s="18"/>
    </row>
    <row r="1143" customFormat="1" customHeight="1" spans="1:7">
      <c r="A1143" s="16">
        <v>1140</v>
      </c>
      <c r="B1143" s="16" t="s">
        <v>42</v>
      </c>
      <c r="C1143" s="16" t="s">
        <v>1161</v>
      </c>
      <c r="D1143" s="16" t="s">
        <v>13</v>
      </c>
      <c r="E1143" s="16" t="s">
        <v>28</v>
      </c>
      <c r="F1143" s="17">
        <v>825</v>
      </c>
      <c r="G1143" s="18"/>
    </row>
    <row r="1144" customFormat="1" customHeight="1" spans="1:7">
      <c r="A1144" s="16">
        <v>1141</v>
      </c>
      <c r="B1144" s="16" t="s">
        <v>42</v>
      </c>
      <c r="C1144" s="16" t="s">
        <v>1162</v>
      </c>
      <c r="D1144" s="16" t="s">
        <v>13</v>
      </c>
      <c r="E1144" s="16" t="s">
        <v>14</v>
      </c>
      <c r="F1144" s="17">
        <v>540</v>
      </c>
      <c r="G1144" s="18"/>
    </row>
    <row r="1145" customFormat="1" customHeight="1" spans="1:7">
      <c r="A1145" s="16">
        <v>1142</v>
      </c>
      <c r="B1145" s="16" t="s">
        <v>42</v>
      </c>
      <c r="C1145" s="16" t="s">
        <v>1163</v>
      </c>
      <c r="D1145" s="16" t="s">
        <v>21</v>
      </c>
      <c r="E1145" s="16" t="s">
        <v>14</v>
      </c>
      <c r="F1145" s="17">
        <v>529.2</v>
      </c>
      <c r="G1145" s="18"/>
    </row>
    <row r="1146" customFormat="1" customHeight="1" spans="1:7">
      <c r="A1146" s="16">
        <v>1143</v>
      </c>
      <c r="B1146" s="16" t="s">
        <v>42</v>
      </c>
      <c r="C1146" s="16" t="s">
        <v>1164</v>
      </c>
      <c r="D1146" s="16" t="s">
        <v>21</v>
      </c>
      <c r="E1146" s="16" t="s">
        <v>14</v>
      </c>
      <c r="F1146" s="17">
        <v>835.5</v>
      </c>
      <c r="G1146" s="18"/>
    </row>
    <row r="1147" customFormat="1" customHeight="1" spans="1:7">
      <c r="A1147" s="16">
        <v>1144</v>
      </c>
      <c r="B1147" s="16" t="s">
        <v>42</v>
      </c>
      <c r="C1147" s="16" t="s">
        <v>1165</v>
      </c>
      <c r="D1147" s="16" t="s">
        <v>21</v>
      </c>
      <c r="E1147" s="16" t="s">
        <v>11</v>
      </c>
      <c r="F1147" s="17">
        <v>479.85</v>
      </c>
      <c r="G1147" s="18"/>
    </row>
    <row r="1148" customFormat="1" customHeight="1" spans="1:7">
      <c r="A1148" s="16">
        <v>1145</v>
      </c>
      <c r="B1148" s="16" t="s">
        <v>42</v>
      </c>
      <c r="C1148" s="16" t="s">
        <v>1166</v>
      </c>
      <c r="D1148" s="16" t="s">
        <v>21</v>
      </c>
      <c r="E1148" s="16" t="s">
        <v>11</v>
      </c>
      <c r="F1148" s="17">
        <v>418.5</v>
      </c>
      <c r="G1148" s="18"/>
    </row>
    <row r="1149" customFormat="1" customHeight="1" spans="1:7">
      <c r="A1149" s="16">
        <v>1146</v>
      </c>
      <c r="B1149" s="16" t="s">
        <v>42</v>
      </c>
      <c r="C1149" s="16" t="s">
        <v>1167</v>
      </c>
      <c r="D1149" s="16" t="s">
        <v>21</v>
      </c>
      <c r="E1149" s="16" t="s">
        <v>14</v>
      </c>
      <c r="F1149" s="17">
        <v>832.5</v>
      </c>
      <c r="G1149" s="18"/>
    </row>
    <row r="1150" customFormat="1" customHeight="1" spans="1:7">
      <c r="A1150" s="16">
        <v>1147</v>
      </c>
      <c r="B1150" s="16" t="s">
        <v>42</v>
      </c>
      <c r="C1150" s="16" t="s">
        <v>1168</v>
      </c>
      <c r="D1150" s="16" t="s">
        <v>115</v>
      </c>
      <c r="E1150" s="16" t="s">
        <v>14</v>
      </c>
      <c r="F1150" s="17">
        <v>839.85</v>
      </c>
      <c r="G1150" s="18"/>
    </row>
    <row r="1151" customFormat="1" customHeight="1" spans="1:7">
      <c r="A1151" s="16">
        <v>1148</v>
      </c>
      <c r="B1151" s="16" t="s">
        <v>42</v>
      </c>
      <c r="C1151" s="16" t="s">
        <v>1169</v>
      </c>
      <c r="D1151" s="16" t="s">
        <v>21</v>
      </c>
      <c r="E1151" s="16" t="s">
        <v>11</v>
      </c>
      <c r="F1151" s="17">
        <v>597</v>
      </c>
      <c r="G1151" s="18"/>
    </row>
    <row r="1152" customFormat="1" customHeight="1" spans="1:7">
      <c r="A1152" s="16">
        <v>1149</v>
      </c>
      <c r="B1152" s="16" t="s">
        <v>42</v>
      </c>
      <c r="C1152" s="16" t="s">
        <v>1170</v>
      </c>
      <c r="D1152" s="16" t="s">
        <v>21</v>
      </c>
      <c r="E1152" s="16" t="s">
        <v>14</v>
      </c>
      <c r="F1152" s="17">
        <v>831</v>
      </c>
      <c r="G1152" s="18"/>
    </row>
    <row r="1153" customFormat="1" customHeight="1" spans="1:7">
      <c r="A1153" s="16">
        <v>1150</v>
      </c>
      <c r="B1153" s="16" t="s">
        <v>42</v>
      </c>
      <c r="C1153" s="16" t="s">
        <v>1171</v>
      </c>
      <c r="D1153" s="16" t="s">
        <v>13</v>
      </c>
      <c r="E1153" s="16" t="s">
        <v>28</v>
      </c>
      <c r="F1153" s="17">
        <v>345</v>
      </c>
      <c r="G1153" s="18"/>
    </row>
    <row r="1154" customFormat="1" customHeight="1" spans="1:7">
      <c r="A1154" s="16">
        <v>1151</v>
      </c>
      <c r="B1154" s="16" t="s">
        <v>42</v>
      </c>
      <c r="C1154" s="16" t="s">
        <v>1172</v>
      </c>
      <c r="D1154" s="16" t="s">
        <v>21</v>
      </c>
      <c r="E1154" s="16" t="s">
        <v>11</v>
      </c>
      <c r="F1154" s="17">
        <v>448.5</v>
      </c>
      <c r="G1154" s="18"/>
    </row>
    <row r="1155" customFormat="1" customHeight="1" spans="1:7">
      <c r="A1155" s="16">
        <v>1152</v>
      </c>
      <c r="B1155" s="16" t="s">
        <v>42</v>
      </c>
      <c r="C1155" s="16" t="s">
        <v>1173</v>
      </c>
      <c r="D1155" s="16" t="s">
        <v>21</v>
      </c>
      <c r="E1155" s="16" t="s">
        <v>14</v>
      </c>
      <c r="F1155" s="17">
        <v>778.2</v>
      </c>
      <c r="G1155" s="18"/>
    </row>
    <row r="1156" customFormat="1" customHeight="1" spans="1:7">
      <c r="A1156" s="16">
        <v>1153</v>
      </c>
      <c r="B1156" s="16" t="s">
        <v>42</v>
      </c>
      <c r="C1156" s="16" t="s">
        <v>1174</v>
      </c>
      <c r="D1156" s="16" t="s">
        <v>115</v>
      </c>
      <c r="E1156" s="16" t="s">
        <v>50</v>
      </c>
      <c r="F1156" s="17">
        <v>1349.85</v>
      </c>
      <c r="G1156" s="18"/>
    </row>
    <row r="1157" customFormat="1" customHeight="1" spans="1:7">
      <c r="A1157" s="16">
        <v>1154</v>
      </c>
      <c r="B1157" s="16" t="s">
        <v>42</v>
      </c>
      <c r="C1157" s="16" t="s">
        <v>1175</v>
      </c>
      <c r="D1157" s="16" t="s">
        <v>115</v>
      </c>
      <c r="E1157" s="16" t="s">
        <v>50</v>
      </c>
      <c r="F1157" s="17">
        <v>1500</v>
      </c>
      <c r="G1157" s="18"/>
    </row>
    <row r="1158" customFormat="1" customHeight="1" spans="1:7">
      <c r="A1158" s="16">
        <v>1155</v>
      </c>
      <c r="B1158" s="16" t="s">
        <v>42</v>
      </c>
      <c r="C1158" s="16" t="s">
        <v>1176</v>
      </c>
      <c r="D1158" s="16" t="s">
        <v>13</v>
      </c>
      <c r="E1158" s="16" t="s">
        <v>14</v>
      </c>
      <c r="F1158" s="17">
        <v>510</v>
      </c>
      <c r="G1158" s="18"/>
    </row>
    <row r="1159" customFormat="1" customHeight="1" spans="1:7">
      <c r="A1159" s="16">
        <v>1156</v>
      </c>
      <c r="B1159" s="16" t="s">
        <v>42</v>
      </c>
      <c r="C1159" s="16" t="s">
        <v>1177</v>
      </c>
      <c r="D1159" s="16" t="s">
        <v>13</v>
      </c>
      <c r="E1159" s="16" t="s">
        <v>19</v>
      </c>
      <c r="F1159" s="17">
        <v>885</v>
      </c>
      <c r="G1159" s="18"/>
    </row>
    <row r="1160" customFormat="1" customHeight="1" spans="1:7">
      <c r="A1160" s="16">
        <v>1157</v>
      </c>
      <c r="B1160" s="16" t="s">
        <v>42</v>
      </c>
      <c r="C1160" s="16" t="s">
        <v>1178</v>
      </c>
      <c r="D1160" s="16" t="s">
        <v>13</v>
      </c>
      <c r="E1160" s="16" t="s">
        <v>14</v>
      </c>
      <c r="F1160" s="17">
        <v>510</v>
      </c>
      <c r="G1160" s="18"/>
    </row>
    <row r="1161" customFormat="1" customHeight="1" spans="1:7">
      <c r="A1161" s="16">
        <v>1158</v>
      </c>
      <c r="B1161" s="16" t="s">
        <v>42</v>
      </c>
      <c r="C1161" s="16" t="s">
        <v>1179</v>
      </c>
      <c r="D1161" s="16" t="s">
        <v>13</v>
      </c>
      <c r="E1161" s="16" t="s">
        <v>14</v>
      </c>
      <c r="F1161" s="17">
        <v>585</v>
      </c>
      <c r="G1161" s="18"/>
    </row>
    <row r="1162" customFormat="1" customHeight="1" spans="1:7">
      <c r="A1162" s="16">
        <v>1159</v>
      </c>
      <c r="B1162" s="16" t="s">
        <v>42</v>
      </c>
      <c r="C1162" s="16" t="s">
        <v>1180</v>
      </c>
      <c r="D1162" s="16" t="s">
        <v>21</v>
      </c>
      <c r="E1162" s="16" t="s">
        <v>14</v>
      </c>
      <c r="F1162" s="17">
        <v>1140</v>
      </c>
      <c r="G1162" s="18"/>
    </row>
    <row r="1163" customFormat="1" customHeight="1" spans="1:7">
      <c r="A1163" s="16">
        <v>1160</v>
      </c>
      <c r="B1163" s="16" t="s">
        <v>42</v>
      </c>
      <c r="C1163" s="16" t="s">
        <v>1181</v>
      </c>
      <c r="D1163" s="16" t="s">
        <v>21</v>
      </c>
      <c r="E1163" s="16" t="s">
        <v>19</v>
      </c>
      <c r="F1163" s="17">
        <v>567</v>
      </c>
      <c r="G1163" s="18"/>
    </row>
    <row r="1164" customFormat="1" customHeight="1" spans="1:7">
      <c r="A1164" s="16">
        <v>1161</v>
      </c>
      <c r="B1164" s="16" t="s">
        <v>42</v>
      </c>
      <c r="C1164" s="16" t="s">
        <v>1182</v>
      </c>
      <c r="D1164" s="16" t="s">
        <v>21</v>
      </c>
      <c r="E1164" s="16" t="s">
        <v>11</v>
      </c>
      <c r="F1164" s="17">
        <v>599.85</v>
      </c>
      <c r="G1164" s="18"/>
    </row>
    <row r="1165" customFormat="1" customHeight="1" spans="1:7">
      <c r="A1165" s="16">
        <v>1162</v>
      </c>
      <c r="B1165" s="16" t="s">
        <v>42</v>
      </c>
      <c r="C1165" s="16" t="s">
        <v>1183</v>
      </c>
      <c r="D1165" s="16" t="s">
        <v>13</v>
      </c>
      <c r="E1165" s="16" t="s">
        <v>14</v>
      </c>
      <c r="F1165" s="17">
        <v>585</v>
      </c>
      <c r="G1165" s="18"/>
    </row>
    <row r="1166" customFormat="1" customHeight="1" spans="1:7">
      <c r="A1166" s="16">
        <v>1163</v>
      </c>
      <c r="B1166" s="16" t="s">
        <v>42</v>
      </c>
      <c r="C1166" s="16" t="s">
        <v>1184</v>
      </c>
      <c r="D1166" s="16" t="s">
        <v>21</v>
      </c>
      <c r="E1166" s="16" t="s">
        <v>11</v>
      </c>
      <c r="F1166" s="17">
        <v>444</v>
      </c>
      <c r="G1166" s="18"/>
    </row>
    <row r="1167" customFormat="1" customHeight="1" spans="1:7">
      <c r="A1167" s="16">
        <v>1164</v>
      </c>
      <c r="B1167" s="16" t="s">
        <v>42</v>
      </c>
      <c r="C1167" s="16" t="s">
        <v>1185</v>
      </c>
      <c r="D1167" s="16" t="s">
        <v>21</v>
      </c>
      <c r="E1167" s="16" t="s">
        <v>14</v>
      </c>
      <c r="F1167" s="17">
        <v>780</v>
      </c>
      <c r="G1167" s="18"/>
    </row>
    <row r="1168" customFormat="1" customHeight="1" spans="1:7">
      <c r="A1168" s="16">
        <v>1165</v>
      </c>
      <c r="B1168" s="16" t="s">
        <v>42</v>
      </c>
      <c r="C1168" s="16" t="s">
        <v>1186</v>
      </c>
      <c r="D1168" s="16" t="s">
        <v>32</v>
      </c>
      <c r="E1168" s="16" t="s">
        <v>11</v>
      </c>
      <c r="F1168" s="17">
        <v>617.55</v>
      </c>
      <c r="G1168" s="18"/>
    </row>
    <row r="1169" customFormat="1" customHeight="1" spans="1:7">
      <c r="A1169" s="16">
        <v>1166</v>
      </c>
      <c r="B1169" s="16" t="s">
        <v>42</v>
      </c>
      <c r="C1169" s="16" t="s">
        <v>1187</v>
      </c>
      <c r="D1169" s="16" t="s">
        <v>13</v>
      </c>
      <c r="E1169" s="16" t="s">
        <v>19</v>
      </c>
      <c r="F1169" s="17">
        <v>810</v>
      </c>
      <c r="G1169" s="18"/>
    </row>
    <row r="1170" customFormat="1" customHeight="1" spans="1:7">
      <c r="A1170" s="16">
        <v>1167</v>
      </c>
      <c r="B1170" s="16" t="s">
        <v>42</v>
      </c>
      <c r="C1170" s="16" t="s">
        <v>1188</v>
      </c>
      <c r="D1170" s="16" t="s">
        <v>13</v>
      </c>
      <c r="E1170" s="16" t="s">
        <v>14</v>
      </c>
      <c r="F1170" s="17">
        <v>615</v>
      </c>
      <c r="G1170" s="18"/>
    </row>
    <row r="1171" customFormat="1" customHeight="1" spans="1:7">
      <c r="A1171" s="16">
        <v>1168</v>
      </c>
      <c r="B1171" s="16" t="s">
        <v>42</v>
      </c>
      <c r="C1171" s="16" t="s">
        <v>1189</v>
      </c>
      <c r="D1171" s="16" t="s">
        <v>13</v>
      </c>
      <c r="E1171" s="16" t="s">
        <v>28</v>
      </c>
      <c r="F1171" s="17">
        <v>449.85</v>
      </c>
      <c r="G1171" s="18"/>
    </row>
    <row r="1172" customFormat="1" customHeight="1" spans="1:7">
      <c r="A1172" s="16">
        <v>1169</v>
      </c>
      <c r="B1172" s="16" t="s">
        <v>42</v>
      </c>
      <c r="C1172" s="16" t="s">
        <v>1190</v>
      </c>
      <c r="D1172" s="16" t="s">
        <v>13</v>
      </c>
      <c r="E1172" s="16" t="s">
        <v>14</v>
      </c>
      <c r="F1172" s="17">
        <v>570</v>
      </c>
      <c r="G1172" s="18"/>
    </row>
    <row r="1173" customFormat="1" customHeight="1" spans="1:7">
      <c r="A1173" s="16">
        <v>1170</v>
      </c>
      <c r="B1173" s="16" t="s">
        <v>42</v>
      </c>
      <c r="C1173" s="16" t="s">
        <v>1191</v>
      </c>
      <c r="D1173" s="16" t="s">
        <v>21</v>
      </c>
      <c r="E1173" s="16" t="s">
        <v>14</v>
      </c>
      <c r="F1173" s="17">
        <v>808.2</v>
      </c>
      <c r="G1173" s="18"/>
    </row>
    <row r="1174" customFormat="1" customHeight="1" spans="1:7">
      <c r="A1174" s="16">
        <v>1171</v>
      </c>
      <c r="B1174" s="16" t="s">
        <v>42</v>
      </c>
      <c r="C1174" s="16" t="s">
        <v>1192</v>
      </c>
      <c r="D1174" s="16" t="s">
        <v>21</v>
      </c>
      <c r="E1174" s="16" t="s">
        <v>19</v>
      </c>
      <c r="F1174" s="17">
        <v>864</v>
      </c>
      <c r="G1174" s="18"/>
    </row>
    <row r="1175" customFormat="1" customHeight="1" spans="1:7">
      <c r="A1175" s="16">
        <v>1172</v>
      </c>
      <c r="B1175" s="16" t="s">
        <v>42</v>
      </c>
      <c r="C1175" s="16" t="s">
        <v>1193</v>
      </c>
      <c r="D1175" s="16" t="s">
        <v>21</v>
      </c>
      <c r="E1175" s="16" t="s">
        <v>19</v>
      </c>
      <c r="F1175" s="17">
        <v>480</v>
      </c>
      <c r="G1175" s="18"/>
    </row>
    <row r="1176" customFormat="1" customHeight="1" spans="1:7">
      <c r="A1176" s="16">
        <v>1173</v>
      </c>
      <c r="B1176" s="16" t="s">
        <v>42</v>
      </c>
      <c r="C1176" s="16" t="s">
        <v>1194</v>
      </c>
      <c r="D1176" s="16" t="s">
        <v>21</v>
      </c>
      <c r="E1176" s="16" t="s">
        <v>11</v>
      </c>
      <c r="F1176" s="17">
        <v>447</v>
      </c>
      <c r="G1176" s="18"/>
    </row>
    <row r="1177" customFormat="1" customHeight="1" spans="1:7">
      <c r="A1177" s="16">
        <v>1174</v>
      </c>
      <c r="B1177" s="16" t="s">
        <v>42</v>
      </c>
      <c r="C1177" s="16" t="s">
        <v>1195</v>
      </c>
      <c r="D1177" s="16" t="s">
        <v>21</v>
      </c>
      <c r="E1177" s="16" t="s">
        <v>14</v>
      </c>
      <c r="F1177" s="17">
        <v>792.75</v>
      </c>
      <c r="G1177" s="18"/>
    </row>
    <row r="1178" customFormat="1" customHeight="1" spans="1:7">
      <c r="A1178" s="16">
        <v>1175</v>
      </c>
      <c r="B1178" s="16" t="s">
        <v>42</v>
      </c>
      <c r="C1178" s="16" t="s">
        <v>1196</v>
      </c>
      <c r="D1178" s="16" t="s">
        <v>21</v>
      </c>
      <c r="E1178" s="16" t="s">
        <v>14</v>
      </c>
      <c r="F1178" s="17">
        <v>795</v>
      </c>
      <c r="G1178" s="18"/>
    </row>
    <row r="1179" customFormat="1" customHeight="1" spans="1:7">
      <c r="A1179" s="16">
        <v>1176</v>
      </c>
      <c r="B1179" s="16" t="s">
        <v>42</v>
      </c>
      <c r="C1179" s="16" t="s">
        <v>1197</v>
      </c>
      <c r="D1179" s="16" t="s">
        <v>13</v>
      </c>
      <c r="E1179" s="16" t="s">
        <v>14</v>
      </c>
      <c r="F1179" s="17">
        <v>1500</v>
      </c>
      <c r="G1179" s="18"/>
    </row>
    <row r="1180" customFormat="1" customHeight="1" spans="1:7">
      <c r="A1180" s="16">
        <v>1177</v>
      </c>
      <c r="B1180" s="16" t="s">
        <v>42</v>
      </c>
      <c r="C1180" s="16" t="s">
        <v>1198</v>
      </c>
      <c r="D1180" s="16" t="s">
        <v>44</v>
      </c>
      <c r="E1180" s="16" t="s">
        <v>19</v>
      </c>
      <c r="F1180" s="17">
        <v>508.2</v>
      </c>
      <c r="G1180" s="18"/>
    </row>
    <row r="1181" customFormat="1" customHeight="1" spans="1:7">
      <c r="A1181" s="16">
        <v>1178</v>
      </c>
      <c r="B1181" s="16" t="s">
        <v>42</v>
      </c>
      <c r="C1181" s="16" t="s">
        <v>1199</v>
      </c>
      <c r="D1181" s="16" t="s">
        <v>13</v>
      </c>
      <c r="E1181" s="16" t="s">
        <v>11</v>
      </c>
      <c r="F1181" s="17">
        <v>705</v>
      </c>
      <c r="G1181" s="18"/>
    </row>
    <row r="1182" customFormat="1" customHeight="1" spans="1:7">
      <c r="A1182" s="16">
        <v>1179</v>
      </c>
      <c r="B1182" s="16" t="s">
        <v>42</v>
      </c>
      <c r="C1182" s="16" t="s">
        <v>1200</v>
      </c>
      <c r="D1182" s="16" t="s">
        <v>13</v>
      </c>
      <c r="E1182" s="16" t="s">
        <v>28</v>
      </c>
      <c r="F1182" s="17">
        <v>360</v>
      </c>
      <c r="G1182" s="18"/>
    </row>
    <row r="1183" customFormat="1" customHeight="1" spans="1:7">
      <c r="A1183" s="16">
        <v>1180</v>
      </c>
      <c r="B1183" s="16" t="s">
        <v>42</v>
      </c>
      <c r="C1183" s="16" t="s">
        <v>1201</v>
      </c>
      <c r="D1183" s="16" t="s">
        <v>13</v>
      </c>
      <c r="E1183" s="16" t="s">
        <v>14</v>
      </c>
      <c r="F1183" s="17">
        <v>570</v>
      </c>
      <c r="G1183" s="18"/>
    </row>
    <row r="1184" customFormat="1" customHeight="1" spans="1:7">
      <c r="A1184" s="16">
        <v>1181</v>
      </c>
      <c r="B1184" s="16" t="s">
        <v>42</v>
      </c>
      <c r="C1184" s="16" t="s">
        <v>1202</v>
      </c>
      <c r="D1184" s="16" t="s">
        <v>32</v>
      </c>
      <c r="E1184" s="16" t="s">
        <v>11</v>
      </c>
      <c r="F1184" s="17">
        <v>382.5</v>
      </c>
      <c r="G1184" s="18"/>
    </row>
    <row r="1185" customFormat="1" customHeight="1" spans="1:7">
      <c r="A1185" s="16">
        <v>1182</v>
      </c>
      <c r="B1185" s="16" t="s">
        <v>42</v>
      </c>
      <c r="C1185" s="16" t="s">
        <v>1203</v>
      </c>
      <c r="D1185" s="16" t="s">
        <v>44</v>
      </c>
      <c r="E1185" s="16" t="s">
        <v>19</v>
      </c>
      <c r="F1185" s="17">
        <v>897.75</v>
      </c>
      <c r="G1185" s="18"/>
    </row>
    <row r="1186" customFormat="1" customHeight="1" spans="1:7">
      <c r="A1186" s="16">
        <v>1183</v>
      </c>
      <c r="B1186" s="16" t="s">
        <v>42</v>
      </c>
      <c r="C1186" s="16" t="s">
        <v>1204</v>
      </c>
      <c r="D1186" s="16" t="s">
        <v>13</v>
      </c>
      <c r="E1186" s="16" t="s">
        <v>14</v>
      </c>
      <c r="F1186" s="17">
        <v>1500</v>
      </c>
      <c r="G1186" s="18"/>
    </row>
    <row r="1187" customFormat="1" customHeight="1" spans="1:7">
      <c r="A1187" s="16">
        <v>1184</v>
      </c>
      <c r="B1187" s="16" t="s">
        <v>42</v>
      </c>
      <c r="C1187" s="16" t="s">
        <v>1205</v>
      </c>
      <c r="D1187" s="16" t="s">
        <v>13</v>
      </c>
      <c r="E1187" s="16" t="s">
        <v>14</v>
      </c>
      <c r="F1187" s="17">
        <v>510</v>
      </c>
      <c r="G1187" s="18"/>
    </row>
    <row r="1188" customFormat="1" customHeight="1" spans="1:7">
      <c r="A1188" s="16">
        <v>1185</v>
      </c>
      <c r="B1188" s="16" t="s">
        <v>42</v>
      </c>
      <c r="C1188" s="16" t="s">
        <v>1206</v>
      </c>
      <c r="D1188" s="16" t="s">
        <v>13</v>
      </c>
      <c r="E1188" s="16" t="s">
        <v>14</v>
      </c>
      <c r="F1188" s="17">
        <v>510</v>
      </c>
      <c r="G1188" s="18"/>
    </row>
    <row r="1189" customFormat="1" customHeight="1" spans="1:7">
      <c r="A1189" s="16">
        <v>1186</v>
      </c>
      <c r="B1189" s="16" t="s">
        <v>42</v>
      </c>
      <c r="C1189" s="16" t="s">
        <v>1207</v>
      </c>
      <c r="D1189" s="16" t="s">
        <v>13</v>
      </c>
      <c r="E1189" s="16" t="s">
        <v>14</v>
      </c>
      <c r="F1189" s="17">
        <v>720</v>
      </c>
      <c r="G1189" s="18"/>
    </row>
    <row r="1190" customFormat="1" customHeight="1" spans="1:7">
      <c r="A1190" s="16">
        <v>1187</v>
      </c>
      <c r="B1190" s="16" t="s">
        <v>42</v>
      </c>
      <c r="C1190" s="16" t="s">
        <v>1208</v>
      </c>
      <c r="D1190" s="16" t="s">
        <v>13</v>
      </c>
      <c r="E1190" s="16" t="s">
        <v>19</v>
      </c>
      <c r="F1190" s="17">
        <v>1140</v>
      </c>
      <c r="G1190" s="18"/>
    </row>
    <row r="1191" customFormat="1" customHeight="1" spans="1:7">
      <c r="A1191" s="16">
        <v>1188</v>
      </c>
      <c r="B1191" s="16" t="s">
        <v>42</v>
      </c>
      <c r="C1191" s="16" t="s">
        <v>1209</v>
      </c>
      <c r="D1191" s="16" t="s">
        <v>44</v>
      </c>
      <c r="E1191" s="16" t="s">
        <v>19</v>
      </c>
      <c r="F1191" s="17">
        <v>670.5</v>
      </c>
      <c r="G1191" s="18"/>
    </row>
    <row r="1192" customFormat="1" customHeight="1" spans="1:7">
      <c r="A1192" s="16">
        <v>1189</v>
      </c>
      <c r="B1192" s="16" t="s">
        <v>42</v>
      </c>
      <c r="C1192" s="16" t="s">
        <v>1210</v>
      </c>
      <c r="D1192" s="16" t="s">
        <v>44</v>
      </c>
      <c r="E1192" s="16" t="s">
        <v>28</v>
      </c>
      <c r="F1192" s="17">
        <v>794.1</v>
      </c>
      <c r="G1192" s="18"/>
    </row>
    <row r="1193" customFormat="1" customHeight="1" spans="1:7">
      <c r="A1193" s="16">
        <v>1190</v>
      </c>
      <c r="B1193" s="16" t="s">
        <v>42</v>
      </c>
      <c r="C1193" s="16" t="s">
        <v>1211</v>
      </c>
      <c r="D1193" s="16" t="s">
        <v>32</v>
      </c>
      <c r="E1193" s="16" t="s">
        <v>14</v>
      </c>
      <c r="F1193" s="17">
        <v>361.8</v>
      </c>
      <c r="G1193" s="18"/>
    </row>
    <row r="1194" customFormat="1" customHeight="1" spans="1:7">
      <c r="A1194" s="16">
        <v>1191</v>
      </c>
      <c r="B1194" s="16" t="s">
        <v>42</v>
      </c>
      <c r="C1194" s="16" t="s">
        <v>1212</v>
      </c>
      <c r="D1194" s="16" t="s">
        <v>21</v>
      </c>
      <c r="E1194" s="16" t="s">
        <v>11</v>
      </c>
      <c r="F1194" s="17">
        <v>445.5</v>
      </c>
      <c r="G1194" s="18"/>
    </row>
    <row r="1195" customFormat="1" customHeight="1" spans="1:7">
      <c r="A1195" s="16">
        <v>1192</v>
      </c>
      <c r="B1195" s="16" t="s">
        <v>42</v>
      </c>
      <c r="C1195" s="16" t="s">
        <v>1213</v>
      </c>
      <c r="D1195" s="16" t="s">
        <v>21</v>
      </c>
      <c r="E1195" s="16" t="s">
        <v>14</v>
      </c>
      <c r="F1195" s="17">
        <v>822</v>
      </c>
      <c r="G1195" s="18"/>
    </row>
    <row r="1196" customFormat="1" customHeight="1" spans="1:7">
      <c r="A1196" s="16">
        <v>1193</v>
      </c>
      <c r="B1196" s="16" t="s">
        <v>42</v>
      </c>
      <c r="C1196" s="16" t="s">
        <v>1214</v>
      </c>
      <c r="D1196" s="16" t="s">
        <v>21</v>
      </c>
      <c r="E1196" s="16" t="s">
        <v>14</v>
      </c>
      <c r="F1196" s="17">
        <v>525</v>
      </c>
      <c r="G1196" s="18"/>
    </row>
    <row r="1197" customFormat="1" customHeight="1" spans="1:7">
      <c r="A1197" s="16">
        <v>1194</v>
      </c>
      <c r="B1197" s="16" t="s">
        <v>42</v>
      </c>
      <c r="C1197" s="16" t="s">
        <v>1215</v>
      </c>
      <c r="D1197" s="16" t="s">
        <v>13</v>
      </c>
      <c r="E1197" s="16" t="s">
        <v>11</v>
      </c>
      <c r="F1197" s="17">
        <v>209.85</v>
      </c>
      <c r="G1197" s="18"/>
    </row>
    <row r="1198" customFormat="1" customHeight="1" spans="1:7">
      <c r="A1198" s="16">
        <v>1195</v>
      </c>
      <c r="B1198" s="16" t="s">
        <v>42</v>
      </c>
      <c r="C1198" s="16" t="s">
        <v>1216</v>
      </c>
      <c r="D1198" s="16" t="s">
        <v>17</v>
      </c>
      <c r="E1198" s="16" t="s">
        <v>14</v>
      </c>
      <c r="F1198" s="17">
        <v>359.85</v>
      </c>
      <c r="G1198" s="18"/>
    </row>
    <row r="1199" customFormat="1" customHeight="1" spans="1:7">
      <c r="A1199" s="16">
        <v>1196</v>
      </c>
      <c r="B1199" s="16" t="s">
        <v>42</v>
      </c>
      <c r="C1199" s="16" t="s">
        <v>1217</v>
      </c>
      <c r="D1199" s="16" t="s">
        <v>17</v>
      </c>
      <c r="E1199" s="16" t="s">
        <v>19</v>
      </c>
      <c r="F1199" s="17">
        <v>670.65</v>
      </c>
      <c r="G1199" s="18"/>
    </row>
    <row r="1200" customFormat="1" customHeight="1" spans="1:7">
      <c r="A1200" s="16">
        <v>1197</v>
      </c>
      <c r="B1200" s="16" t="s">
        <v>42</v>
      </c>
      <c r="C1200" s="16" t="s">
        <v>1218</v>
      </c>
      <c r="D1200" s="16" t="s">
        <v>13</v>
      </c>
      <c r="E1200" s="16" t="s">
        <v>14</v>
      </c>
      <c r="F1200" s="17">
        <v>585</v>
      </c>
      <c r="G1200" s="18"/>
    </row>
    <row r="1201" customFormat="1" customHeight="1" spans="1:7">
      <c r="A1201" s="16">
        <v>1198</v>
      </c>
      <c r="B1201" s="16" t="s">
        <v>42</v>
      </c>
      <c r="C1201" s="16" t="s">
        <v>1219</v>
      </c>
      <c r="D1201" s="16" t="s">
        <v>13</v>
      </c>
      <c r="E1201" s="16" t="s">
        <v>14</v>
      </c>
      <c r="F1201" s="17">
        <v>585</v>
      </c>
      <c r="G1201" s="18"/>
    </row>
    <row r="1202" customFormat="1" customHeight="1" spans="1:7">
      <c r="A1202" s="16">
        <v>1199</v>
      </c>
      <c r="B1202" s="16" t="s">
        <v>42</v>
      </c>
      <c r="C1202" s="16" t="s">
        <v>1220</v>
      </c>
      <c r="D1202" s="16" t="s">
        <v>17</v>
      </c>
      <c r="E1202" s="16" t="s">
        <v>14</v>
      </c>
      <c r="F1202" s="17">
        <v>509.85</v>
      </c>
      <c r="G1202" s="18"/>
    </row>
    <row r="1203" customFormat="1" customHeight="1" spans="1:7">
      <c r="A1203" s="16">
        <v>1200</v>
      </c>
      <c r="B1203" s="16" t="s">
        <v>42</v>
      </c>
      <c r="C1203" s="16" t="s">
        <v>1221</v>
      </c>
      <c r="D1203" s="16" t="s">
        <v>13</v>
      </c>
      <c r="E1203" s="16" t="s">
        <v>14</v>
      </c>
      <c r="F1203" s="17">
        <v>480</v>
      </c>
      <c r="G1203" s="18"/>
    </row>
    <row r="1204" customFormat="1" customHeight="1" spans="1:7">
      <c r="A1204" s="16">
        <v>1201</v>
      </c>
      <c r="B1204" s="16" t="s">
        <v>42</v>
      </c>
      <c r="C1204" s="16" t="s">
        <v>1222</v>
      </c>
      <c r="D1204" s="16" t="s">
        <v>13</v>
      </c>
      <c r="E1204" s="16" t="s">
        <v>14</v>
      </c>
      <c r="F1204" s="17">
        <v>1125</v>
      </c>
      <c r="G1204" s="18"/>
    </row>
    <row r="1205" customFormat="1" customHeight="1" spans="1:7">
      <c r="A1205" s="16">
        <v>1202</v>
      </c>
      <c r="B1205" s="16" t="s">
        <v>42</v>
      </c>
      <c r="C1205" s="16" t="s">
        <v>1223</v>
      </c>
      <c r="D1205" s="16" t="s">
        <v>13</v>
      </c>
      <c r="E1205" s="16" t="s">
        <v>19</v>
      </c>
      <c r="F1205" s="17">
        <v>1035</v>
      </c>
      <c r="G1205" s="18"/>
    </row>
    <row r="1206" customFormat="1" customHeight="1" spans="1:7">
      <c r="A1206" s="16">
        <v>1203</v>
      </c>
      <c r="B1206" s="16" t="s">
        <v>42</v>
      </c>
      <c r="C1206" s="16" t="s">
        <v>1224</v>
      </c>
      <c r="D1206" s="16" t="s">
        <v>13</v>
      </c>
      <c r="E1206" s="16" t="s">
        <v>14</v>
      </c>
      <c r="F1206" s="17">
        <v>480</v>
      </c>
      <c r="G1206" s="18"/>
    </row>
    <row r="1207" customFormat="1" customHeight="1" spans="1:7">
      <c r="A1207" s="16">
        <v>1204</v>
      </c>
      <c r="B1207" s="16" t="s">
        <v>42</v>
      </c>
      <c r="C1207" s="16" t="s">
        <v>1225</v>
      </c>
      <c r="D1207" s="16" t="s">
        <v>17</v>
      </c>
      <c r="E1207" s="16" t="s">
        <v>14</v>
      </c>
      <c r="F1207" s="17">
        <v>455.4</v>
      </c>
      <c r="G1207" s="18"/>
    </row>
    <row r="1208" customFormat="1" customHeight="1" spans="1:7">
      <c r="A1208" s="16">
        <v>1205</v>
      </c>
      <c r="B1208" s="16" t="s">
        <v>42</v>
      </c>
      <c r="C1208" s="16" t="s">
        <v>1226</v>
      </c>
      <c r="D1208" s="16" t="s">
        <v>13</v>
      </c>
      <c r="E1208" s="16" t="s">
        <v>14</v>
      </c>
      <c r="F1208" s="17">
        <v>375</v>
      </c>
      <c r="G1208" s="18"/>
    </row>
    <row r="1209" customFormat="1" customHeight="1" spans="1:7">
      <c r="A1209" s="16">
        <v>1206</v>
      </c>
      <c r="B1209" s="16" t="s">
        <v>42</v>
      </c>
      <c r="C1209" s="16" t="s">
        <v>1227</v>
      </c>
      <c r="D1209" s="16" t="s">
        <v>13</v>
      </c>
      <c r="E1209" s="16" t="s">
        <v>19</v>
      </c>
      <c r="F1209" s="17">
        <v>1245</v>
      </c>
      <c r="G1209" s="18"/>
    </row>
    <row r="1210" customFormat="1" customHeight="1" spans="1:7">
      <c r="A1210" s="16">
        <v>1207</v>
      </c>
      <c r="B1210" s="16" t="s">
        <v>42</v>
      </c>
      <c r="C1210" s="16" t="s">
        <v>1228</v>
      </c>
      <c r="D1210" s="16" t="s">
        <v>13</v>
      </c>
      <c r="E1210" s="16" t="s">
        <v>11</v>
      </c>
      <c r="F1210" s="17">
        <v>510</v>
      </c>
      <c r="G1210" s="18"/>
    </row>
    <row r="1211" customFormat="1" customHeight="1" spans="1:7">
      <c r="A1211" s="16">
        <v>1208</v>
      </c>
      <c r="B1211" s="16" t="s">
        <v>42</v>
      </c>
      <c r="C1211" s="16" t="s">
        <v>1229</v>
      </c>
      <c r="D1211" s="16" t="s">
        <v>13</v>
      </c>
      <c r="E1211" s="16" t="s">
        <v>14</v>
      </c>
      <c r="F1211" s="17">
        <v>885</v>
      </c>
      <c r="G1211" s="18"/>
    </row>
    <row r="1212" customFormat="1" customHeight="1" spans="1:7">
      <c r="A1212" s="16">
        <v>1209</v>
      </c>
      <c r="B1212" s="16" t="s">
        <v>42</v>
      </c>
      <c r="C1212" s="16" t="s">
        <v>1230</v>
      </c>
      <c r="D1212" s="16" t="s">
        <v>13</v>
      </c>
      <c r="E1212" s="16" t="s">
        <v>50</v>
      </c>
      <c r="F1212" s="17">
        <v>690</v>
      </c>
      <c r="G1212" s="18"/>
    </row>
    <row r="1213" customFormat="1" customHeight="1" spans="1:7">
      <c r="A1213" s="16">
        <v>1210</v>
      </c>
      <c r="B1213" s="16" t="s">
        <v>42</v>
      </c>
      <c r="C1213" s="16" t="s">
        <v>1231</v>
      </c>
      <c r="D1213" s="16" t="s">
        <v>13</v>
      </c>
      <c r="E1213" s="16" t="s">
        <v>14</v>
      </c>
      <c r="F1213" s="17">
        <v>450</v>
      </c>
      <c r="G1213" s="18"/>
    </row>
    <row r="1214" customFormat="1" customHeight="1" spans="1:7">
      <c r="A1214" s="16">
        <v>1211</v>
      </c>
      <c r="B1214" s="16" t="s">
        <v>42</v>
      </c>
      <c r="C1214" s="16" t="s">
        <v>1232</v>
      </c>
      <c r="D1214" s="16" t="s">
        <v>13</v>
      </c>
      <c r="E1214" s="16" t="s">
        <v>14</v>
      </c>
      <c r="F1214" s="17">
        <v>480</v>
      </c>
      <c r="G1214" s="18"/>
    </row>
    <row r="1215" customFormat="1" customHeight="1" spans="1:7">
      <c r="A1215" s="16">
        <v>1212</v>
      </c>
      <c r="B1215" s="16" t="s">
        <v>42</v>
      </c>
      <c r="C1215" s="16" t="s">
        <v>1233</v>
      </c>
      <c r="D1215" s="16" t="s">
        <v>32</v>
      </c>
      <c r="E1215" s="16" t="s">
        <v>19</v>
      </c>
      <c r="F1215" s="17">
        <v>494.1</v>
      </c>
      <c r="G1215" s="18"/>
    </row>
    <row r="1216" customFormat="1" customHeight="1" spans="1:7">
      <c r="A1216" s="16">
        <v>1213</v>
      </c>
      <c r="B1216" s="16" t="s">
        <v>42</v>
      </c>
      <c r="C1216" s="16" t="s">
        <v>1234</v>
      </c>
      <c r="D1216" s="16" t="s">
        <v>32</v>
      </c>
      <c r="E1216" s="16" t="s">
        <v>14</v>
      </c>
      <c r="F1216" s="17">
        <v>353.1</v>
      </c>
      <c r="G1216" s="18"/>
    </row>
    <row r="1217" customFormat="1" customHeight="1" spans="1:7">
      <c r="A1217" s="16">
        <v>1214</v>
      </c>
      <c r="B1217" s="16" t="s">
        <v>42</v>
      </c>
      <c r="C1217" s="16" t="s">
        <v>1235</v>
      </c>
      <c r="D1217" s="16" t="s">
        <v>13</v>
      </c>
      <c r="E1217" s="16" t="s">
        <v>14</v>
      </c>
      <c r="F1217" s="17">
        <v>540</v>
      </c>
      <c r="G1217" s="18"/>
    </row>
    <row r="1218" customFormat="1" customHeight="1" spans="1:7">
      <c r="A1218" s="16">
        <v>1215</v>
      </c>
      <c r="B1218" s="16" t="s">
        <v>42</v>
      </c>
      <c r="C1218" s="16" t="s">
        <v>1236</v>
      </c>
      <c r="D1218" s="16" t="s">
        <v>13</v>
      </c>
      <c r="E1218" s="16" t="s">
        <v>14</v>
      </c>
      <c r="F1218" s="17">
        <v>540</v>
      </c>
      <c r="G1218" s="18"/>
    </row>
    <row r="1219" customFormat="1" customHeight="1" spans="1:7">
      <c r="A1219" s="16">
        <v>1216</v>
      </c>
      <c r="B1219" s="16" t="s">
        <v>42</v>
      </c>
      <c r="C1219" s="16" t="s">
        <v>1237</v>
      </c>
      <c r="D1219" s="16" t="s">
        <v>13</v>
      </c>
      <c r="E1219" s="16" t="s">
        <v>19</v>
      </c>
      <c r="F1219" s="17">
        <v>1035</v>
      </c>
      <c r="G1219" s="18"/>
    </row>
    <row r="1220" customFormat="1" customHeight="1" spans="1:7">
      <c r="A1220" s="16">
        <v>1217</v>
      </c>
      <c r="B1220" s="16" t="s">
        <v>42</v>
      </c>
      <c r="C1220" s="16" t="s">
        <v>1238</v>
      </c>
      <c r="D1220" s="16" t="s">
        <v>21</v>
      </c>
      <c r="E1220" s="16" t="s">
        <v>14</v>
      </c>
      <c r="F1220" s="17">
        <v>375</v>
      </c>
      <c r="G1220" s="18"/>
    </row>
    <row r="1221" customFormat="1" customHeight="1" spans="1:7">
      <c r="A1221" s="16">
        <v>1218</v>
      </c>
      <c r="B1221" s="16" t="s">
        <v>42</v>
      </c>
      <c r="C1221" s="16" t="s">
        <v>1239</v>
      </c>
      <c r="D1221" s="16" t="s">
        <v>13</v>
      </c>
      <c r="E1221" s="16" t="s">
        <v>14</v>
      </c>
      <c r="F1221" s="17">
        <v>540</v>
      </c>
      <c r="G1221" s="18"/>
    </row>
    <row r="1222" customFormat="1" customHeight="1" spans="1:7">
      <c r="A1222" s="16">
        <v>1219</v>
      </c>
      <c r="B1222" s="16" t="s">
        <v>42</v>
      </c>
      <c r="C1222" s="16" t="s">
        <v>1240</v>
      </c>
      <c r="D1222" s="16" t="s">
        <v>13</v>
      </c>
      <c r="E1222" s="16" t="s">
        <v>14</v>
      </c>
      <c r="F1222" s="17">
        <v>375</v>
      </c>
      <c r="G1222" s="18"/>
    </row>
    <row r="1223" customFormat="1" customHeight="1" spans="1:7">
      <c r="A1223" s="16">
        <v>1220</v>
      </c>
      <c r="B1223" s="16" t="s">
        <v>42</v>
      </c>
      <c r="C1223" s="16" t="s">
        <v>1241</v>
      </c>
      <c r="D1223" s="16" t="s">
        <v>13</v>
      </c>
      <c r="E1223" s="16" t="s">
        <v>19</v>
      </c>
      <c r="F1223" s="17">
        <v>630</v>
      </c>
      <c r="G1223" s="18"/>
    </row>
    <row r="1224" customFormat="1" customHeight="1" spans="1:7">
      <c r="A1224" s="16">
        <v>1221</v>
      </c>
      <c r="B1224" s="16" t="s">
        <v>42</v>
      </c>
      <c r="C1224" s="16" t="s">
        <v>1242</v>
      </c>
      <c r="D1224" s="16" t="s">
        <v>13</v>
      </c>
      <c r="E1224" s="16" t="s">
        <v>14</v>
      </c>
      <c r="F1224" s="17">
        <v>675</v>
      </c>
      <c r="G1224" s="18"/>
    </row>
    <row r="1225" customFormat="1" customHeight="1" spans="1:7">
      <c r="A1225" s="16">
        <v>1222</v>
      </c>
      <c r="B1225" s="16" t="s">
        <v>42</v>
      </c>
      <c r="C1225" s="16" t="s">
        <v>1243</v>
      </c>
      <c r="D1225" s="16" t="s">
        <v>21</v>
      </c>
      <c r="E1225" s="16" t="s">
        <v>11</v>
      </c>
      <c r="F1225" s="17">
        <v>268.5</v>
      </c>
      <c r="G1225" s="18"/>
    </row>
    <row r="1226" customFormat="1" customHeight="1" spans="1:7">
      <c r="A1226" s="16">
        <v>1223</v>
      </c>
      <c r="B1226" s="16" t="s">
        <v>42</v>
      </c>
      <c r="C1226" s="16" t="s">
        <v>1244</v>
      </c>
      <c r="D1226" s="16" t="s">
        <v>21</v>
      </c>
      <c r="E1226" s="16" t="s">
        <v>14</v>
      </c>
      <c r="F1226" s="17">
        <v>1141.5</v>
      </c>
      <c r="G1226" s="18"/>
    </row>
    <row r="1227" customFormat="1" customHeight="1" spans="1:7">
      <c r="A1227" s="16">
        <v>1224</v>
      </c>
      <c r="B1227" s="16" t="s">
        <v>42</v>
      </c>
      <c r="C1227" s="16" t="s">
        <v>1245</v>
      </c>
      <c r="D1227" s="16" t="s">
        <v>13</v>
      </c>
      <c r="E1227" s="16" t="s">
        <v>19</v>
      </c>
      <c r="F1227" s="17">
        <v>1050</v>
      </c>
      <c r="G1227" s="18"/>
    </row>
    <row r="1228" customFormat="1" customHeight="1" spans="1:7">
      <c r="A1228" s="16">
        <v>1225</v>
      </c>
      <c r="B1228" s="16" t="s">
        <v>42</v>
      </c>
      <c r="C1228" s="16" t="s">
        <v>1246</v>
      </c>
      <c r="D1228" s="16" t="s">
        <v>17</v>
      </c>
      <c r="E1228" s="16" t="s">
        <v>19</v>
      </c>
      <c r="F1228" s="17">
        <v>511.65</v>
      </c>
      <c r="G1228" s="18"/>
    </row>
    <row r="1229" customFormat="1" customHeight="1" spans="1:7">
      <c r="A1229" s="16">
        <v>1226</v>
      </c>
      <c r="B1229" s="16" t="s">
        <v>42</v>
      </c>
      <c r="C1229" s="16" t="s">
        <v>1247</v>
      </c>
      <c r="D1229" s="16" t="s">
        <v>115</v>
      </c>
      <c r="E1229" s="16" t="s">
        <v>14</v>
      </c>
      <c r="F1229" s="17">
        <v>405</v>
      </c>
      <c r="G1229" s="18"/>
    </row>
    <row r="1230" customFormat="1" customHeight="1" spans="1:7">
      <c r="A1230" s="16">
        <v>1227</v>
      </c>
      <c r="B1230" s="16" t="s">
        <v>42</v>
      </c>
      <c r="C1230" s="16" t="s">
        <v>1248</v>
      </c>
      <c r="D1230" s="16" t="s">
        <v>115</v>
      </c>
      <c r="E1230" s="16" t="s">
        <v>19</v>
      </c>
      <c r="F1230" s="17">
        <v>675</v>
      </c>
      <c r="G1230" s="18"/>
    </row>
    <row r="1231" customFormat="1" customHeight="1" spans="1:7">
      <c r="A1231" s="16">
        <v>1228</v>
      </c>
      <c r="B1231" s="16" t="s">
        <v>42</v>
      </c>
      <c r="C1231" s="16" t="s">
        <v>1249</v>
      </c>
      <c r="D1231" s="16" t="s">
        <v>115</v>
      </c>
      <c r="E1231" s="16" t="s">
        <v>11</v>
      </c>
      <c r="F1231" s="17">
        <v>269.85</v>
      </c>
      <c r="G1231" s="18"/>
    </row>
    <row r="1232" customFormat="1" customHeight="1" spans="1:7">
      <c r="A1232" s="16">
        <v>1229</v>
      </c>
      <c r="B1232" s="16" t="s">
        <v>42</v>
      </c>
      <c r="C1232" s="16" t="s">
        <v>1250</v>
      </c>
      <c r="D1232" s="16" t="s">
        <v>115</v>
      </c>
      <c r="E1232" s="16" t="s">
        <v>14</v>
      </c>
      <c r="F1232" s="17">
        <v>795</v>
      </c>
      <c r="G1232" s="18"/>
    </row>
    <row r="1233" customFormat="1" customHeight="1" spans="1:7">
      <c r="A1233" s="16">
        <v>1230</v>
      </c>
      <c r="B1233" s="16" t="s">
        <v>42</v>
      </c>
      <c r="C1233" s="16" t="s">
        <v>1251</v>
      </c>
      <c r="D1233" s="16" t="s">
        <v>13</v>
      </c>
      <c r="E1233" s="16" t="s">
        <v>19</v>
      </c>
      <c r="F1233" s="17">
        <v>750</v>
      </c>
      <c r="G1233" s="18"/>
    </row>
    <row r="1234" customFormat="1" customHeight="1" spans="1:7">
      <c r="A1234" s="16">
        <v>1231</v>
      </c>
      <c r="B1234" s="16" t="s">
        <v>42</v>
      </c>
      <c r="C1234" s="16" t="s">
        <v>1252</v>
      </c>
      <c r="D1234" s="16" t="s">
        <v>21</v>
      </c>
      <c r="E1234" s="16" t="s">
        <v>14</v>
      </c>
      <c r="F1234" s="17">
        <v>795</v>
      </c>
      <c r="G1234" s="18"/>
    </row>
    <row r="1235" customFormat="1" customHeight="1" spans="1:7">
      <c r="A1235" s="16">
        <v>1232</v>
      </c>
      <c r="B1235" s="16" t="s">
        <v>42</v>
      </c>
      <c r="C1235" s="16" t="s">
        <v>1253</v>
      </c>
      <c r="D1235" s="16" t="s">
        <v>21</v>
      </c>
      <c r="E1235" s="16" t="s">
        <v>11</v>
      </c>
      <c r="F1235" s="17">
        <v>448.5</v>
      </c>
      <c r="G1235" s="18"/>
    </row>
    <row r="1236" customFormat="1" customHeight="1" spans="1:7">
      <c r="A1236" s="16">
        <v>1233</v>
      </c>
      <c r="B1236" s="16" t="s">
        <v>42</v>
      </c>
      <c r="C1236" s="16" t="s">
        <v>1254</v>
      </c>
      <c r="D1236" s="16" t="s">
        <v>21</v>
      </c>
      <c r="E1236" s="16" t="s">
        <v>19</v>
      </c>
      <c r="F1236" s="17">
        <v>569.85</v>
      </c>
      <c r="G1236" s="18"/>
    </row>
    <row r="1237" customFormat="1" customHeight="1" spans="1:7">
      <c r="A1237" s="16">
        <v>1234</v>
      </c>
      <c r="B1237" s="16" t="s">
        <v>42</v>
      </c>
      <c r="C1237" s="16" t="s">
        <v>1255</v>
      </c>
      <c r="D1237" s="16" t="s">
        <v>17</v>
      </c>
      <c r="E1237" s="16" t="s">
        <v>14</v>
      </c>
      <c r="F1237" s="17">
        <v>900</v>
      </c>
      <c r="G1237" s="18"/>
    </row>
    <row r="1238" customFormat="1" customHeight="1" spans="1:7">
      <c r="A1238" s="16">
        <v>1235</v>
      </c>
      <c r="B1238" s="16" t="s">
        <v>42</v>
      </c>
      <c r="C1238" s="16" t="s">
        <v>1256</v>
      </c>
      <c r="D1238" s="16" t="s">
        <v>44</v>
      </c>
      <c r="E1238" s="16" t="s">
        <v>19</v>
      </c>
      <c r="F1238" s="17">
        <v>1323.45</v>
      </c>
      <c r="G1238" s="18"/>
    </row>
    <row r="1239" customFormat="1" customHeight="1" spans="1:7">
      <c r="A1239" s="16">
        <v>1236</v>
      </c>
      <c r="B1239" s="16" t="s">
        <v>42</v>
      </c>
      <c r="C1239" s="16" t="s">
        <v>1257</v>
      </c>
      <c r="D1239" s="16" t="s">
        <v>44</v>
      </c>
      <c r="E1239" s="16" t="s">
        <v>11</v>
      </c>
      <c r="F1239" s="17">
        <v>382.5</v>
      </c>
      <c r="G1239" s="18"/>
    </row>
    <row r="1240" customFormat="1" customHeight="1" spans="1:7">
      <c r="A1240" s="16">
        <v>1237</v>
      </c>
      <c r="B1240" s="16" t="s">
        <v>42</v>
      </c>
      <c r="C1240" s="16" t="s">
        <v>1258</v>
      </c>
      <c r="D1240" s="16" t="s">
        <v>13</v>
      </c>
      <c r="E1240" s="16" t="s">
        <v>19</v>
      </c>
      <c r="F1240" s="17">
        <v>810</v>
      </c>
      <c r="G1240" s="18"/>
    </row>
    <row r="1241" customFormat="1" customHeight="1" spans="1:7">
      <c r="A1241" s="16">
        <v>1238</v>
      </c>
      <c r="B1241" s="16" t="s">
        <v>42</v>
      </c>
      <c r="C1241" s="16" t="s">
        <v>1259</v>
      </c>
      <c r="D1241" s="16" t="s">
        <v>13</v>
      </c>
      <c r="E1241" s="16" t="s">
        <v>14</v>
      </c>
      <c r="F1241" s="17">
        <v>495</v>
      </c>
      <c r="G1241" s="18"/>
    </row>
    <row r="1242" customFormat="1" customHeight="1" spans="1:7">
      <c r="A1242" s="16">
        <v>1239</v>
      </c>
      <c r="B1242" s="16" t="s">
        <v>42</v>
      </c>
      <c r="C1242" s="16" t="s">
        <v>1260</v>
      </c>
      <c r="D1242" s="16" t="s">
        <v>13</v>
      </c>
      <c r="E1242" s="16" t="s">
        <v>19</v>
      </c>
      <c r="F1242" s="17">
        <v>525</v>
      </c>
      <c r="G1242" s="18"/>
    </row>
    <row r="1243" customFormat="1" customHeight="1" spans="1:7">
      <c r="A1243" s="16">
        <v>1240</v>
      </c>
      <c r="B1243" s="16" t="s">
        <v>42</v>
      </c>
      <c r="C1243" s="16" t="s">
        <v>1261</v>
      </c>
      <c r="D1243" s="16" t="s">
        <v>13</v>
      </c>
      <c r="E1243" s="16" t="s">
        <v>50</v>
      </c>
      <c r="F1243" s="17">
        <v>285</v>
      </c>
      <c r="G1243" s="18"/>
    </row>
    <row r="1244" customFormat="1" customHeight="1" spans="1:7">
      <c r="A1244" s="16">
        <v>1241</v>
      </c>
      <c r="B1244" s="16" t="s">
        <v>42</v>
      </c>
      <c r="C1244" s="16" t="s">
        <v>1262</v>
      </c>
      <c r="D1244" s="16" t="s">
        <v>21</v>
      </c>
      <c r="E1244" s="16" t="s">
        <v>14</v>
      </c>
      <c r="F1244" s="17">
        <v>1125</v>
      </c>
      <c r="G1244" s="18"/>
    </row>
    <row r="1245" customFormat="1" customHeight="1" spans="1:7">
      <c r="A1245" s="16">
        <v>1242</v>
      </c>
      <c r="B1245" s="16" t="s">
        <v>42</v>
      </c>
      <c r="C1245" s="16" t="s">
        <v>1263</v>
      </c>
      <c r="D1245" s="16" t="s">
        <v>115</v>
      </c>
      <c r="E1245" s="16" t="s">
        <v>14</v>
      </c>
      <c r="F1245" s="17">
        <v>465</v>
      </c>
      <c r="G1245" s="18"/>
    </row>
    <row r="1246" customFormat="1" customHeight="1" spans="1:7">
      <c r="A1246" s="16">
        <v>1243</v>
      </c>
      <c r="B1246" s="16" t="s">
        <v>42</v>
      </c>
      <c r="C1246" s="16" t="s">
        <v>1264</v>
      </c>
      <c r="D1246" s="16" t="s">
        <v>115</v>
      </c>
      <c r="E1246" s="16" t="s">
        <v>50</v>
      </c>
      <c r="F1246" s="17">
        <v>704.85</v>
      </c>
      <c r="G1246" s="18"/>
    </row>
    <row r="1247" customFormat="1" customHeight="1" spans="1:7">
      <c r="A1247" s="16">
        <v>1244</v>
      </c>
      <c r="B1247" s="16" t="s">
        <v>42</v>
      </c>
      <c r="C1247" s="16" t="s">
        <v>1265</v>
      </c>
      <c r="D1247" s="16" t="s">
        <v>115</v>
      </c>
      <c r="E1247" s="16" t="s">
        <v>14</v>
      </c>
      <c r="F1247" s="17">
        <v>465</v>
      </c>
      <c r="G1247" s="18"/>
    </row>
    <row r="1248" customFormat="1" customHeight="1" spans="1:7">
      <c r="A1248" s="16">
        <v>1245</v>
      </c>
      <c r="B1248" s="16" t="s">
        <v>42</v>
      </c>
      <c r="C1248" s="16" t="s">
        <v>1266</v>
      </c>
      <c r="D1248" s="16" t="s">
        <v>32</v>
      </c>
      <c r="E1248" s="16" t="s">
        <v>50</v>
      </c>
      <c r="F1248" s="17">
        <v>758.7</v>
      </c>
      <c r="G1248" s="18"/>
    </row>
    <row r="1249" customFormat="1" customHeight="1" spans="1:7">
      <c r="A1249" s="16">
        <v>1246</v>
      </c>
      <c r="B1249" s="16" t="s">
        <v>42</v>
      </c>
      <c r="C1249" s="16" t="s">
        <v>1267</v>
      </c>
      <c r="D1249" s="16" t="s">
        <v>21</v>
      </c>
      <c r="E1249" s="16" t="s">
        <v>14</v>
      </c>
      <c r="F1249" s="17">
        <v>1222.5</v>
      </c>
      <c r="G1249" s="18"/>
    </row>
    <row r="1250" customFormat="1" customHeight="1" spans="1:7">
      <c r="A1250" s="16">
        <v>1247</v>
      </c>
      <c r="B1250" s="16" t="s">
        <v>42</v>
      </c>
      <c r="C1250" s="16" t="s">
        <v>1268</v>
      </c>
      <c r="D1250" s="16" t="s">
        <v>21</v>
      </c>
      <c r="E1250" s="16" t="s">
        <v>14</v>
      </c>
      <c r="F1250" s="17">
        <v>1072.5</v>
      </c>
      <c r="G1250" s="18"/>
    </row>
    <row r="1251" customFormat="1" customHeight="1" spans="1:7">
      <c r="A1251" s="16">
        <v>1248</v>
      </c>
      <c r="B1251" s="16" t="s">
        <v>42</v>
      </c>
      <c r="C1251" s="16" t="s">
        <v>1269</v>
      </c>
      <c r="D1251" s="16" t="s">
        <v>21</v>
      </c>
      <c r="E1251" s="16" t="s">
        <v>14</v>
      </c>
      <c r="F1251" s="17">
        <v>930</v>
      </c>
      <c r="G1251" s="18"/>
    </row>
    <row r="1252" customFormat="1" customHeight="1" spans="1:7">
      <c r="A1252" s="16">
        <v>1249</v>
      </c>
      <c r="B1252" s="16" t="s">
        <v>42</v>
      </c>
      <c r="C1252" s="16" t="s">
        <v>1270</v>
      </c>
      <c r="D1252" s="16" t="s">
        <v>21</v>
      </c>
      <c r="E1252" s="16" t="s">
        <v>14</v>
      </c>
      <c r="F1252" s="17">
        <v>495</v>
      </c>
      <c r="G1252" s="18"/>
    </row>
    <row r="1253" customFormat="1" customHeight="1" spans="1:7">
      <c r="A1253" s="16">
        <v>1250</v>
      </c>
      <c r="B1253" s="16" t="s">
        <v>42</v>
      </c>
      <c r="C1253" s="16" t="s">
        <v>1271</v>
      </c>
      <c r="D1253" s="16" t="s">
        <v>21</v>
      </c>
      <c r="E1253" s="16" t="s">
        <v>11</v>
      </c>
      <c r="F1253" s="17">
        <v>285</v>
      </c>
      <c r="G1253" s="18"/>
    </row>
    <row r="1254" customFormat="1" customHeight="1" spans="1:7">
      <c r="A1254" s="16">
        <v>1251</v>
      </c>
      <c r="B1254" s="16" t="s">
        <v>42</v>
      </c>
      <c r="C1254" s="16" t="s">
        <v>1272</v>
      </c>
      <c r="D1254" s="16" t="s">
        <v>21</v>
      </c>
      <c r="E1254" s="16" t="s">
        <v>19</v>
      </c>
      <c r="F1254" s="17">
        <v>495</v>
      </c>
      <c r="G1254" s="18"/>
    </row>
    <row r="1255" customFormat="1" customHeight="1" spans="1:7">
      <c r="A1255" s="16">
        <v>1252</v>
      </c>
      <c r="B1255" s="16" t="s">
        <v>42</v>
      </c>
      <c r="C1255" s="16" t="s">
        <v>1273</v>
      </c>
      <c r="D1255" s="16" t="s">
        <v>17</v>
      </c>
      <c r="E1255" s="16" t="s">
        <v>14</v>
      </c>
      <c r="F1255" s="17">
        <v>455.4</v>
      </c>
      <c r="G1255" s="18"/>
    </row>
    <row r="1256" customFormat="1" customHeight="1" spans="1:7">
      <c r="A1256" s="16">
        <v>1253</v>
      </c>
      <c r="B1256" s="16" t="s">
        <v>42</v>
      </c>
      <c r="C1256" s="16" t="s">
        <v>1274</v>
      </c>
      <c r="D1256" s="16" t="s">
        <v>21</v>
      </c>
      <c r="E1256" s="16" t="s">
        <v>14</v>
      </c>
      <c r="F1256" s="17">
        <v>1140</v>
      </c>
      <c r="G1256" s="18"/>
    </row>
    <row r="1257" customFormat="1" customHeight="1" spans="1:7">
      <c r="A1257" s="16">
        <v>1254</v>
      </c>
      <c r="B1257" s="16" t="s">
        <v>42</v>
      </c>
      <c r="C1257" s="16" t="s">
        <v>1275</v>
      </c>
      <c r="D1257" s="16" t="s">
        <v>21</v>
      </c>
      <c r="E1257" s="16" t="s">
        <v>19</v>
      </c>
      <c r="F1257" s="17">
        <v>882</v>
      </c>
      <c r="G1257" s="18"/>
    </row>
    <row r="1258" customFormat="1" customHeight="1" spans="1:7">
      <c r="A1258" s="16">
        <v>1255</v>
      </c>
      <c r="B1258" s="16" t="s">
        <v>42</v>
      </c>
      <c r="C1258" s="16" t="s">
        <v>1276</v>
      </c>
      <c r="D1258" s="16" t="s">
        <v>21</v>
      </c>
      <c r="E1258" s="16" t="s">
        <v>14</v>
      </c>
      <c r="F1258" s="17">
        <v>792</v>
      </c>
      <c r="G1258" s="18"/>
    </row>
    <row r="1259" customFormat="1" customHeight="1" spans="1:7">
      <c r="A1259" s="16">
        <v>1256</v>
      </c>
      <c r="B1259" s="16" t="s">
        <v>42</v>
      </c>
      <c r="C1259" s="16" t="s">
        <v>1277</v>
      </c>
      <c r="D1259" s="16" t="s">
        <v>32</v>
      </c>
      <c r="E1259" s="16" t="s">
        <v>14</v>
      </c>
      <c r="F1259" s="17">
        <v>577.5</v>
      </c>
      <c r="G1259" s="18"/>
    </row>
    <row r="1260" customFormat="1" customHeight="1" spans="1:7">
      <c r="A1260" s="16">
        <v>1257</v>
      </c>
      <c r="B1260" s="16" t="s">
        <v>42</v>
      </c>
      <c r="C1260" s="16" t="s">
        <v>1278</v>
      </c>
      <c r="D1260" s="16" t="s">
        <v>13</v>
      </c>
      <c r="E1260" s="16" t="s">
        <v>14</v>
      </c>
      <c r="F1260" s="17">
        <v>540</v>
      </c>
      <c r="G1260" s="18"/>
    </row>
    <row r="1261" customFormat="1" customHeight="1" spans="1:7">
      <c r="A1261" s="16">
        <v>1258</v>
      </c>
      <c r="B1261" s="16" t="s">
        <v>42</v>
      </c>
      <c r="C1261" s="16" t="s">
        <v>1279</v>
      </c>
      <c r="D1261" s="16" t="s">
        <v>13</v>
      </c>
      <c r="E1261" s="16" t="s">
        <v>14</v>
      </c>
      <c r="F1261" s="17">
        <v>375</v>
      </c>
      <c r="G1261" s="18"/>
    </row>
    <row r="1262" customFormat="1" customHeight="1" spans="1:7">
      <c r="A1262" s="16">
        <v>1259</v>
      </c>
      <c r="B1262" s="16" t="s">
        <v>42</v>
      </c>
      <c r="C1262" s="16" t="s">
        <v>1280</v>
      </c>
      <c r="D1262" s="16" t="s">
        <v>13</v>
      </c>
      <c r="E1262" s="16" t="s">
        <v>28</v>
      </c>
      <c r="F1262" s="17">
        <v>435</v>
      </c>
      <c r="G1262" s="18"/>
    </row>
    <row r="1263" customFormat="1" customHeight="1" spans="1:7">
      <c r="A1263" s="16">
        <v>1260</v>
      </c>
      <c r="B1263" s="16" t="s">
        <v>42</v>
      </c>
      <c r="C1263" s="16" t="s">
        <v>1281</v>
      </c>
      <c r="D1263" s="16" t="s">
        <v>32</v>
      </c>
      <c r="E1263" s="16" t="s">
        <v>14</v>
      </c>
      <c r="F1263" s="17">
        <v>600</v>
      </c>
      <c r="G1263" s="18"/>
    </row>
    <row r="1264" customFormat="1" customHeight="1" spans="1:7">
      <c r="A1264" s="16">
        <v>1261</v>
      </c>
      <c r="B1264" s="16" t="s">
        <v>42</v>
      </c>
      <c r="C1264" s="16" t="s">
        <v>1282</v>
      </c>
      <c r="D1264" s="16" t="s">
        <v>21</v>
      </c>
      <c r="E1264" s="16" t="s">
        <v>14</v>
      </c>
      <c r="F1264" s="17">
        <v>820.5</v>
      </c>
      <c r="G1264" s="18"/>
    </row>
    <row r="1265" customFormat="1" customHeight="1" spans="1:7">
      <c r="A1265" s="16">
        <v>1262</v>
      </c>
      <c r="B1265" s="16" t="s">
        <v>42</v>
      </c>
      <c r="C1265" s="16" t="s">
        <v>1283</v>
      </c>
      <c r="D1265" s="16" t="s">
        <v>21</v>
      </c>
      <c r="E1265" s="16" t="s">
        <v>19</v>
      </c>
      <c r="F1265" s="17">
        <v>879</v>
      </c>
      <c r="G1265" s="18"/>
    </row>
    <row r="1266" customFormat="1" customHeight="1" spans="1:7">
      <c r="A1266" s="16">
        <v>1263</v>
      </c>
      <c r="B1266" s="16" t="s">
        <v>42</v>
      </c>
      <c r="C1266" s="16" t="s">
        <v>1284</v>
      </c>
      <c r="D1266" s="16" t="s">
        <v>21</v>
      </c>
      <c r="E1266" s="16" t="s">
        <v>14</v>
      </c>
      <c r="F1266" s="17">
        <v>1140</v>
      </c>
      <c r="G1266" s="18"/>
    </row>
    <row r="1267" customFormat="1" customHeight="1" spans="1:7">
      <c r="A1267" s="16">
        <v>1264</v>
      </c>
      <c r="B1267" s="16" t="s">
        <v>42</v>
      </c>
      <c r="C1267" s="16" t="s">
        <v>1285</v>
      </c>
      <c r="D1267" s="16" t="s">
        <v>21</v>
      </c>
      <c r="E1267" s="16" t="s">
        <v>19</v>
      </c>
      <c r="F1267" s="17">
        <v>494.85</v>
      </c>
      <c r="G1267" s="18"/>
    </row>
    <row r="1268" customFormat="1" customHeight="1" spans="1:7">
      <c r="A1268" s="16">
        <v>1265</v>
      </c>
      <c r="B1268" s="16" t="s">
        <v>42</v>
      </c>
      <c r="C1268" s="16" t="s">
        <v>1286</v>
      </c>
      <c r="D1268" s="16" t="s">
        <v>13</v>
      </c>
      <c r="E1268" s="16" t="s">
        <v>28</v>
      </c>
      <c r="F1268" s="17">
        <v>885</v>
      </c>
      <c r="G1268" s="18"/>
    </row>
    <row r="1269" customFormat="1" customHeight="1" spans="1:7">
      <c r="A1269" s="16">
        <v>1266</v>
      </c>
      <c r="B1269" s="16" t="s">
        <v>42</v>
      </c>
      <c r="C1269" s="16" t="s">
        <v>1287</v>
      </c>
      <c r="D1269" s="16" t="s">
        <v>13</v>
      </c>
      <c r="E1269" s="16" t="s">
        <v>19</v>
      </c>
      <c r="F1269" s="17">
        <v>750</v>
      </c>
      <c r="G1269" s="18"/>
    </row>
    <row r="1270" customFormat="1" customHeight="1" spans="1:7">
      <c r="A1270" s="16">
        <v>1267</v>
      </c>
      <c r="B1270" s="16" t="s">
        <v>42</v>
      </c>
      <c r="C1270" s="16" t="s">
        <v>1288</v>
      </c>
      <c r="D1270" s="16" t="s">
        <v>13</v>
      </c>
      <c r="E1270" s="16" t="s">
        <v>50</v>
      </c>
      <c r="F1270" s="17">
        <v>690</v>
      </c>
      <c r="G1270" s="18"/>
    </row>
    <row r="1271" customFormat="1" customHeight="1" spans="1:7">
      <c r="A1271" s="16">
        <v>1268</v>
      </c>
      <c r="B1271" s="16" t="s">
        <v>42</v>
      </c>
      <c r="C1271" s="16" t="s">
        <v>1289</v>
      </c>
      <c r="D1271" s="16" t="s">
        <v>32</v>
      </c>
      <c r="E1271" s="16" t="s">
        <v>11</v>
      </c>
      <c r="F1271" s="17">
        <v>202.35</v>
      </c>
      <c r="G1271" s="18"/>
    </row>
    <row r="1272" customFormat="1" customHeight="1" spans="1:7">
      <c r="A1272" s="16">
        <v>1269</v>
      </c>
      <c r="B1272" s="16" t="s">
        <v>42</v>
      </c>
      <c r="C1272" s="16" t="s">
        <v>1290</v>
      </c>
      <c r="D1272" s="16" t="s">
        <v>13</v>
      </c>
      <c r="E1272" s="16" t="s">
        <v>14</v>
      </c>
      <c r="F1272" s="17">
        <v>1335</v>
      </c>
      <c r="G1272" s="18"/>
    </row>
    <row r="1273" customFormat="1" customHeight="1" spans="1:7">
      <c r="A1273" s="16">
        <v>1270</v>
      </c>
      <c r="B1273" s="16" t="s">
        <v>42</v>
      </c>
      <c r="C1273" s="16" t="s">
        <v>1291</v>
      </c>
      <c r="D1273" s="16" t="s">
        <v>32</v>
      </c>
      <c r="E1273" s="16" t="s">
        <v>14</v>
      </c>
      <c r="F1273" s="17">
        <v>600</v>
      </c>
      <c r="G1273" s="18"/>
    </row>
    <row r="1274" customFormat="1" customHeight="1" spans="1:7">
      <c r="A1274" s="16">
        <v>1271</v>
      </c>
      <c r="B1274" s="16" t="s">
        <v>42</v>
      </c>
      <c r="C1274" s="16" t="s">
        <v>1292</v>
      </c>
      <c r="D1274" s="16" t="s">
        <v>32</v>
      </c>
      <c r="E1274" s="16" t="s">
        <v>14</v>
      </c>
      <c r="F1274" s="17">
        <v>600</v>
      </c>
      <c r="G1274" s="18"/>
    </row>
    <row r="1275" customFormat="1" customHeight="1" spans="1:7">
      <c r="A1275" s="16">
        <v>1272</v>
      </c>
      <c r="B1275" s="16" t="s">
        <v>42</v>
      </c>
      <c r="C1275" s="16" t="s">
        <v>1293</v>
      </c>
      <c r="D1275" s="16" t="s">
        <v>17</v>
      </c>
      <c r="E1275" s="16" t="s">
        <v>14</v>
      </c>
      <c r="F1275" s="17">
        <v>479.85</v>
      </c>
      <c r="G1275" s="18"/>
    </row>
    <row r="1276" customFormat="1" customHeight="1" spans="1:7">
      <c r="A1276" s="16">
        <v>1273</v>
      </c>
      <c r="B1276" s="16" t="s">
        <v>42</v>
      </c>
      <c r="C1276" s="16" t="s">
        <v>1294</v>
      </c>
      <c r="D1276" s="16" t="s">
        <v>21</v>
      </c>
      <c r="E1276" s="16" t="s">
        <v>14</v>
      </c>
      <c r="F1276" s="17">
        <v>433.5</v>
      </c>
      <c r="G1276" s="18"/>
    </row>
    <row r="1277" customFormat="1" customHeight="1" spans="1:7">
      <c r="A1277" s="16">
        <v>1274</v>
      </c>
      <c r="B1277" s="16" t="s">
        <v>42</v>
      </c>
      <c r="C1277" s="16" t="s">
        <v>1295</v>
      </c>
      <c r="D1277" s="16" t="s">
        <v>21</v>
      </c>
      <c r="E1277" s="16" t="s">
        <v>14</v>
      </c>
      <c r="F1277" s="17">
        <v>433.5</v>
      </c>
      <c r="G1277" s="18"/>
    </row>
    <row r="1278" customFormat="1" customHeight="1" spans="1:7">
      <c r="A1278" s="16">
        <v>1275</v>
      </c>
      <c r="B1278" s="16" t="s">
        <v>42</v>
      </c>
      <c r="C1278" s="16" t="s">
        <v>1296</v>
      </c>
      <c r="D1278" s="16" t="s">
        <v>21</v>
      </c>
      <c r="E1278" s="16" t="s">
        <v>14</v>
      </c>
      <c r="F1278" s="17">
        <v>1020</v>
      </c>
      <c r="G1278" s="18"/>
    </row>
    <row r="1279" customFormat="1" customHeight="1" spans="1:7">
      <c r="A1279" s="16">
        <v>1276</v>
      </c>
      <c r="B1279" s="16" t="s">
        <v>42</v>
      </c>
      <c r="C1279" s="16" t="s">
        <v>1297</v>
      </c>
      <c r="D1279" s="16" t="s">
        <v>21</v>
      </c>
      <c r="E1279" s="16" t="s">
        <v>14</v>
      </c>
      <c r="F1279" s="17">
        <v>495</v>
      </c>
      <c r="G1279" s="18"/>
    </row>
    <row r="1280" customFormat="1" customHeight="1" spans="1:7">
      <c r="A1280" s="16">
        <v>1277</v>
      </c>
      <c r="B1280" s="16" t="s">
        <v>42</v>
      </c>
      <c r="C1280" s="16" t="s">
        <v>1298</v>
      </c>
      <c r="D1280" s="16" t="s">
        <v>21</v>
      </c>
      <c r="E1280" s="16" t="s">
        <v>14</v>
      </c>
      <c r="F1280" s="17">
        <v>495</v>
      </c>
      <c r="G1280" s="18"/>
    </row>
    <row r="1281" customFormat="1" customHeight="1" spans="1:7">
      <c r="A1281" s="16">
        <v>1278</v>
      </c>
      <c r="B1281" s="16" t="s">
        <v>42</v>
      </c>
      <c r="C1281" s="16" t="s">
        <v>1299</v>
      </c>
      <c r="D1281" s="16" t="s">
        <v>21</v>
      </c>
      <c r="E1281" s="16" t="s">
        <v>14</v>
      </c>
      <c r="F1281" s="17">
        <v>495</v>
      </c>
      <c r="G1281" s="18"/>
    </row>
    <row r="1282" customFormat="1" customHeight="1" spans="1:7">
      <c r="A1282" s="16">
        <v>1279</v>
      </c>
      <c r="B1282" s="16" t="s">
        <v>42</v>
      </c>
      <c r="C1282" s="16" t="s">
        <v>1300</v>
      </c>
      <c r="D1282" s="16" t="s">
        <v>21</v>
      </c>
      <c r="E1282" s="16" t="s">
        <v>14</v>
      </c>
      <c r="F1282" s="17">
        <v>495</v>
      </c>
      <c r="G1282" s="18"/>
    </row>
    <row r="1283" customFormat="1" customHeight="1" spans="1:7">
      <c r="A1283" s="16">
        <v>1280</v>
      </c>
      <c r="B1283" s="16" t="s">
        <v>42</v>
      </c>
      <c r="C1283" s="16" t="s">
        <v>1301</v>
      </c>
      <c r="D1283" s="16" t="s">
        <v>13</v>
      </c>
      <c r="E1283" s="16" t="s">
        <v>14</v>
      </c>
      <c r="F1283" s="17">
        <v>1335</v>
      </c>
      <c r="G1283" s="18"/>
    </row>
    <row r="1284" customFormat="1" customHeight="1" spans="1:7">
      <c r="A1284" s="16">
        <v>1281</v>
      </c>
      <c r="B1284" s="16" t="s">
        <v>42</v>
      </c>
      <c r="C1284" s="16" t="s">
        <v>1302</v>
      </c>
      <c r="D1284" s="16" t="s">
        <v>13</v>
      </c>
      <c r="E1284" s="16" t="s">
        <v>14</v>
      </c>
      <c r="F1284" s="17">
        <v>480</v>
      </c>
      <c r="G1284" s="18"/>
    </row>
    <row r="1285" customFormat="1" customHeight="1" spans="1:7">
      <c r="A1285" s="16">
        <v>1282</v>
      </c>
      <c r="B1285" s="16" t="s">
        <v>42</v>
      </c>
      <c r="C1285" s="16" t="s">
        <v>1303</v>
      </c>
      <c r="D1285" s="16" t="s">
        <v>17</v>
      </c>
      <c r="E1285" s="16" t="s">
        <v>28</v>
      </c>
      <c r="F1285" s="17">
        <v>564.75</v>
      </c>
      <c r="G1285" s="18"/>
    </row>
    <row r="1286" customFormat="1" customHeight="1" spans="1:7">
      <c r="A1286" s="16">
        <v>1283</v>
      </c>
      <c r="B1286" s="16" t="s">
        <v>42</v>
      </c>
      <c r="C1286" s="16" t="s">
        <v>1304</v>
      </c>
      <c r="D1286" s="16" t="s">
        <v>32</v>
      </c>
      <c r="E1286" s="16" t="s">
        <v>28</v>
      </c>
      <c r="F1286" s="17">
        <v>494.1</v>
      </c>
      <c r="G1286" s="18"/>
    </row>
    <row r="1287" customFormat="1" customHeight="1" spans="1:7">
      <c r="A1287" s="16">
        <v>1284</v>
      </c>
      <c r="B1287" s="16" t="s">
        <v>42</v>
      </c>
      <c r="C1287" s="16" t="s">
        <v>1305</v>
      </c>
      <c r="D1287" s="16" t="s">
        <v>32</v>
      </c>
      <c r="E1287" s="16" t="s">
        <v>19</v>
      </c>
      <c r="F1287" s="17">
        <v>269.85</v>
      </c>
      <c r="G1287" s="18"/>
    </row>
    <row r="1288" customFormat="1" customHeight="1" spans="1:7">
      <c r="A1288" s="16">
        <v>1285</v>
      </c>
      <c r="B1288" s="16" t="s">
        <v>42</v>
      </c>
      <c r="C1288" s="16" t="s">
        <v>1306</v>
      </c>
      <c r="D1288" s="16" t="s">
        <v>32</v>
      </c>
      <c r="E1288" s="16" t="s">
        <v>50</v>
      </c>
      <c r="F1288" s="17">
        <v>195</v>
      </c>
      <c r="G1288" s="18"/>
    </row>
    <row r="1289" customFormat="1" customHeight="1" spans="1:7">
      <c r="A1289" s="16">
        <v>1286</v>
      </c>
      <c r="B1289" s="16" t="s">
        <v>42</v>
      </c>
      <c r="C1289" s="16" t="s">
        <v>1307</v>
      </c>
      <c r="D1289" s="16" t="s">
        <v>13</v>
      </c>
      <c r="E1289" s="16" t="s">
        <v>11</v>
      </c>
      <c r="F1289" s="17">
        <v>180</v>
      </c>
      <c r="G1289" s="18"/>
    </row>
    <row r="1290" customFormat="1" customHeight="1" spans="1:7">
      <c r="A1290" s="16">
        <v>1287</v>
      </c>
      <c r="B1290" s="16" t="s">
        <v>42</v>
      </c>
      <c r="C1290" s="16" t="s">
        <v>1308</v>
      </c>
      <c r="D1290" s="16" t="s">
        <v>13</v>
      </c>
      <c r="E1290" s="16" t="s">
        <v>28</v>
      </c>
      <c r="F1290" s="17">
        <v>645</v>
      </c>
      <c r="G1290" s="18"/>
    </row>
    <row r="1291" customFormat="1" customHeight="1" spans="1:7">
      <c r="A1291" s="16">
        <v>1288</v>
      </c>
      <c r="B1291" s="16" t="s">
        <v>42</v>
      </c>
      <c r="C1291" s="16" t="s">
        <v>1309</v>
      </c>
      <c r="D1291" s="16" t="s">
        <v>13</v>
      </c>
      <c r="E1291" s="16" t="s">
        <v>14</v>
      </c>
      <c r="F1291" s="17">
        <v>480</v>
      </c>
      <c r="G1291" s="18"/>
    </row>
    <row r="1292" customFormat="1" customHeight="1" spans="1:7">
      <c r="A1292" s="16">
        <v>1289</v>
      </c>
      <c r="B1292" s="16" t="s">
        <v>42</v>
      </c>
      <c r="C1292" s="16" t="s">
        <v>1310</v>
      </c>
      <c r="D1292" s="16" t="s">
        <v>13</v>
      </c>
      <c r="E1292" s="16" t="s">
        <v>19</v>
      </c>
      <c r="F1292" s="17">
        <v>825</v>
      </c>
      <c r="G1292" s="18"/>
    </row>
    <row r="1293" customFormat="1" customHeight="1" spans="1:7">
      <c r="A1293" s="16">
        <v>1290</v>
      </c>
      <c r="B1293" s="16" t="s">
        <v>42</v>
      </c>
      <c r="C1293" s="16" t="s">
        <v>1311</v>
      </c>
      <c r="D1293" s="16" t="s">
        <v>13</v>
      </c>
      <c r="E1293" s="16" t="s">
        <v>14</v>
      </c>
      <c r="F1293" s="17">
        <v>495</v>
      </c>
      <c r="G1293" s="18"/>
    </row>
    <row r="1294" customFormat="1" customHeight="1" spans="1:7">
      <c r="A1294" s="16">
        <v>1291</v>
      </c>
      <c r="B1294" s="16" t="s">
        <v>42</v>
      </c>
      <c r="C1294" s="16" t="s">
        <v>1312</v>
      </c>
      <c r="D1294" s="16" t="s">
        <v>13</v>
      </c>
      <c r="E1294" s="16" t="s">
        <v>28</v>
      </c>
      <c r="F1294" s="17">
        <v>450</v>
      </c>
      <c r="G1294" s="18"/>
    </row>
    <row r="1295" customFormat="1" customHeight="1" spans="1:7">
      <c r="A1295" s="16">
        <v>1292</v>
      </c>
      <c r="B1295" s="16" t="s">
        <v>42</v>
      </c>
      <c r="C1295" s="16" t="s">
        <v>1313</v>
      </c>
      <c r="D1295" s="16" t="s">
        <v>115</v>
      </c>
      <c r="E1295" s="16" t="s">
        <v>11</v>
      </c>
      <c r="F1295" s="17">
        <v>449.85</v>
      </c>
      <c r="G1295" s="18"/>
    </row>
    <row r="1296" customFormat="1" customHeight="1" spans="1:7">
      <c r="A1296" s="16">
        <v>1293</v>
      </c>
      <c r="B1296" s="16" t="s">
        <v>42</v>
      </c>
      <c r="C1296" s="16" t="s">
        <v>1314</v>
      </c>
      <c r="D1296" s="16" t="s">
        <v>32</v>
      </c>
      <c r="E1296" s="16" t="s">
        <v>14</v>
      </c>
      <c r="F1296" s="17">
        <v>630</v>
      </c>
      <c r="G1296" s="18"/>
    </row>
    <row r="1297" customFormat="1" customHeight="1" spans="1:7">
      <c r="A1297" s="16">
        <v>1294</v>
      </c>
      <c r="B1297" s="16" t="s">
        <v>42</v>
      </c>
      <c r="C1297" s="16" t="s">
        <v>1315</v>
      </c>
      <c r="D1297" s="16" t="s">
        <v>13</v>
      </c>
      <c r="E1297" s="16" t="s">
        <v>14</v>
      </c>
      <c r="F1297" s="17">
        <v>510</v>
      </c>
      <c r="G1297" s="18"/>
    </row>
    <row r="1298" customFormat="1" customHeight="1" spans="1:7">
      <c r="A1298" s="16">
        <v>1295</v>
      </c>
      <c r="B1298" s="16" t="s">
        <v>42</v>
      </c>
      <c r="C1298" s="16" t="s">
        <v>1316</v>
      </c>
      <c r="D1298" s="16" t="s">
        <v>44</v>
      </c>
      <c r="E1298" s="16" t="s">
        <v>11</v>
      </c>
      <c r="F1298" s="17">
        <v>599.85</v>
      </c>
      <c r="G1298" s="18"/>
    </row>
    <row r="1299" customFormat="1" customHeight="1" spans="1:7">
      <c r="A1299" s="16">
        <v>1296</v>
      </c>
      <c r="B1299" s="16" t="s">
        <v>42</v>
      </c>
      <c r="C1299" s="16" t="s">
        <v>1317</v>
      </c>
      <c r="D1299" s="16" t="s">
        <v>21</v>
      </c>
      <c r="E1299" s="16" t="s">
        <v>14</v>
      </c>
      <c r="F1299" s="17">
        <v>450</v>
      </c>
      <c r="G1299" s="18"/>
    </row>
    <row r="1300" customFormat="1" customHeight="1" spans="1:7">
      <c r="A1300" s="16">
        <v>1297</v>
      </c>
      <c r="B1300" s="16" t="s">
        <v>42</v>
      </c>
      <c r="C1300" s="16" t="s">
        <v>1318</v>
      </c>
      <c r="D1300" s="16" t="s">
        <v>21</v>
      </c>
      <c r="E1300" s="16" t="s">
        <v>14</v>
      </c>
      <c r="F1300" s="17">
        <v>414.6</v>
      </c>
      <c r="G1300" s="18"/>
    </row>
    <row r="1301" customFormat="1" customHeight="1" spans="1:7">
      <c r="A1301" s="16">
        <v>1298</v>
      </c>
      <c r="B1301" s="16" t="s">
        <v>42</v>
      </c>
      <c r="C1301" s="16" t="s">
        <v>1319</v>
      </c>
      <c r="D1301" s="16" t="s">
        <v>13</v>
      </c>
      <c r="E1301" s="16" t="s">
        <v>14</v>
      </c>
      <c r="F1301" s="17">
        <v>510</v>
      </c>
      <c r="G1301" s="18"/>
    </row>
    <row r="1302" customFormat="1" customHeight="1" spans="1:7">
      <c r="A1302" s="16">
        <v>1299</v>
      </c>
      <c r="B1302" s="16" t="s">
        <v>42</v>
      </c>
      <c r="C1302" s="16" t="s">
        <v>1320</v>
      </c>
      <c r="D1302" s="16" t="s">
        <v>21</v>
      </c>
      <c r="E1302" s="16" t="s">
        <v>14</v>
      </c>
      <c r="F1302" s="17">
        <v>433.5</v>
      </c>
      <c r="G1302" s="18"/>
    </row>
    <row r="1303" customFormat="1" customHeight="1" spans="1:7">
      <c r="A1303" s="16">
        <v>1300</v>
      </c>
      <c r="B1303" s="16" t="s">
        <v>42</v>
      </c>
      <c r="C1303" s="16" t="s">
        <v>1321</v>
      </c>
      <c r="D1303" s="16" t="s">
        <v>115</v>
      </c>
      <c r="E1303" s="16" t="s">
        <v>28</v>
      </c>
      <c r="F1303" s="17">
        <v>1147.05</v>
      </c>
      <c r="G1303" s="18"/>
    </row>
    <row r="1304" customFormat="1" customHeight="1" spans="1:7">
      <c r="A1304" s="16">
        <v>1301</v>
      </c>
      <c r="B1304" s="16" t="s">
        <v>42</v>
      </c>
      <c r="C1304" s="16" t="s">
        <v>1322</v>
      </c>
      <c r="D1304" s="16" t="s">
        <v>32</v>
      </c>
      <c r="E1304" s="16" t="s">
        <v>11</v>
      </c>
      <c r="F1304" s="17">
        <v>582.3</v>
      </c>
      <c r="G1304" s="18"/>
    </row>
    <row r="1305" customFormat="1" customHeight="1" spans="1:7">
      <c r="A1305" s="16">
        <v>1302</v>
      </c>
      <c r="B1305" s="16" t="s">
        <v>42</v>
      </c>
      <c r="C1305" s="16" t="s">
        <v>1323</v>
      </c>
      <c r="D1305" s="16" t="s">
        <v>32</v>
      </c>
      <c r="E1305" s="16" t="s">
        <v>14</v>
      </c>
      <c r="F1305" s="17">
        <v>327</v>
      </c>
      <c r="G1305" s="18"/>
    </row>
    <row r="1306" customFormat="1" customHeight="1" spans="1:7">
      <c r="A1306" s="16">
        <v>1303</v>
      </c>
      <c r="B1306" s="16" t="s">
        <v>42</v>
      </c>
      <c r="C1306" s="16" t="s">
        <v>1324</v>
      </c>
      <c r="D1306" s="16" t="s">
        <v>32</v>
      </c>
      <c r="E1306" s="16" t="s">
        <v>14</v>
      </c>
      <c r="F1306" s="17">
        <v>458.55</v>
      </c>
      <c r="G1306" s="18"/>
    </row>
    <row r="1307" customFormat="1" customHeight="1" spans="1:7">
      <c r="A1307" s="16">
        <v>1304</v>
      </c>
      <c r="B1307" s="16" t="s">
        <v>42</v>
      </c>
      <c r="C1307" s="16" t="s">
        <v>1325</v>
      </c>
      <c r="D1307" s="16" t="s">
        <v>32</v>
      </c>
      <c r="E1307" s="16" t="s">
        <v>14</v>
      </c>
      <c r="F1307" s="17">
        <v>458.55</v>
      </c>
      <c r="G1307" s="18"/>
    </row>
    <row r="1308" customFormat="1" customHeight="1" spans="1:7">
      <c r="A1308" s="16">
        <v>1305</v>
      </c>
      <c r="B1308" s="16" t="s">
        <v>42</v>
      </c>
      <c r="C1308" s="16" t="s">
        <v>1326</v>
      </c>
      <c r="D1308" s="16" t="s">
        <v>13</v>
      </c>
      <c r="E1308" s="16" t="s">
        <v>11</v>
      </c>
      <c r="F1308" s="17">
        <v>300</v>
      </c>
      <c r="G1308" s="18"/>
    </row>
    <row r="1309" customFormat="1" customHeight="1" spans="1:7">
      <c r="A1309" s="16">
        <v>1306</v>
      </c>
      <c r="B1309" s="16" t="s">
        <v>42</v>
      </c>
      <c r="C1309" s="16" t="s">
        <v>1327</v>
      </c>
      <c r="D1309" s="16" t="s">
        <v>13</v>
      </c>
      <c r="E1309" s="16" t="s">
        <v>14</v>
      </c>
      <c r="F1309" s="17">
        <v>870</v>
      </c>
      <c r="G1309" s="18"/>
    </row>
    <row r="1310" customFormat="1" customHeight="1" spans="1:7">
      <c r="A1310" s="16">
        <v>1307</v>
      </c>
      <c r="B1310" s="16" t="s">
        <v>42</v>
      </c>
      <c r="C1310" s="16" t="s">
        <v>1328</v>
      </c>
      <c r="D1310" s="16" t="s">
        <v>32</v>
      </c>
      <c r="E1310" s="16" t="s">
        <v>14</v>
      </c>
      <c r="F1310" s="17">
        <v>327</v>
      </c>
      <c r="G1310" s="18"/>
    </row>
    <row r="1311" customFormat="1" customHeight="1" spans="1:7">
      <c r="A1311" s="16">
        <v>1308</v>
      </c>
      <c r="B1311" s="16" t="s">
        <v>42</v>
      </c>
      <c r="C1311" s="16" t="s">
        <v>1329</v>
      </c>
      <c r="D1311" s="16" t="s">
        <v>32</v>
      </c>
      <c r="E1311" s="16" t="s">
        <v>28</v>
      </c>
      <c r="F1311" s="17">
        <v>627</v>
      </c>
      <c r="G1311" s="18"/>
    </row>
    <row r="1312" customFormat="1" customHeight="1" spans="1:7">
      <c r="A1312" s="16">
        <v>1309</v>
      </c>
      <c r="B1312" s="16" t="s">
        <v>42</v>
      </c>
      <c r="C1312" s="16" t="s">
        <v>1330</v>
      </c>
      <c r="D1312" s="16" t="s">
        <v>21</v>
      </c>
      <c r="E1312" s="16" t="s">
        <v>14</v>
      </c>
      <c r="F1312" s="17">
        <v>570</v>
      </c>
      <c r="G1312" s="18"/>
    </row>
    <row r="1313" customFormat="1" customHeight="1" spans="1:7">
      <c r="A1313" s="16">
        <v>1310</v>
      </c>
      <c r="B1313" s="16" t="s">
        <v>42</v>
      </c>
      <c r="C1313" s="16" t="s">
        <v>1331</v>
      </c>
      <c r="D1313" s="16" t="s">
        <v>13</v>
      </c>
      <c r="E1313" s="16" t="s">
        <v>19</v>
      </c>
      <c r="F1313" s="17">
        <v>1035</v>
      </c>
      <c r="G1313" s="18"/>
    </row>
    <row r="1314" customFormat="1" customHeight="1" spans="1:7">
      <c r="A1314" s="16">
        <v>1311</v>
      </c>
      <c r="B1314" s="16" t="s">
        <v>42</v>
      </c>
      <c r="C1314" s="16" t="s">
        <v>1332</v>
      </c>
      <c r="D1314" s="16" t="s">
        <v>21</v>
      </c>
      <c r="E1314" s="16" t="s">
        <v>14</v>
      </c>
      <c r="F1314" s="17">
        <v>440.85</v>
      </c>
      <c r="G1314" s="18"/>
    </row>
    <row r="1315" customFormat="1" customHeight="1" spans="1:7">
      <c r="A1315" s="16">
        <v>1312</v>
      </c>
      <c r="B1315" s="16" t="s">
        <v>42</v>
      </c>
      <c r="C1315" s="16" t="s">
        <v>1333</v>
      </c>
      <c r="D1315" s="16" t="s">
        <v>32</v>
      </c>
      <c r="E1315" s="16" t="s">
        <v>28</v>
      </c>
      <c r="F1315" s="17">
        <v>847.05</v>
      </c>
      <c r="G1315" s="18"/>
    </row>
    <row r="1316" customFormat="1" customHeight="1" spans="1:7">
      <c r="A1316" s="16">
        <v>1313</v>
      </c>
      <c r="B1316" s="16" t="s">
        <v>42</v>
      </c>
      <c r="C1316" s="16" t="s">
        <v>1334</v>
      </c>
      <c r="D1316" s="16" t="s">
        <v>21</v>
      </c>
      <c r="E1316" s="16" t="s">
        <v>19</v>
      </c>
      <c r="F1316" s="17">
        <v>480</v>
      </c>
      <c r="G1316" s="18"/>
    </row>
    <row r="1317" customFormat="1" customHeight="1" spans="1:7">
      <c r="A1317" s="16">
        <v>1314</v>
      </c>
      <c r="B1317" s="16" t="s">
        <v>42</v>
      </c>
      <c r="C1317" s="16" t="s">
        <v>1335</v>
      </c>
      <c r="D1317" s="16" t="s">
        <v>21</v>
      </c>
      <c r="E1317" s="16" t="s">
        <v>14</v>
      </c>
      <c r="F1317" s="17">
        <v>1132.5</v>
      </c>
      <c r="G1317" s="18"/>
    </row>
    <row r="1318" customFormat="1" customHeight="1" spans="1:7">
      <c r="A1318" s="16">
        <v>1315</v>
      </c>
      <c r="B1318" s="16" t="s">
        <v>42</v>
      </c>
      <c r="C1318" s="16" t="s">
        <v>1336</v>
      </c>
      <c r="D1318" s="16" t="s">
        <v>21</v>
      </c>
      <c r="E1318" s="16" t="s">
        <v>50</v>
      </c>
      <c r="F1318" s="17">
        <v>795</v>
      </c>
      <c r="G1318" s="18"/>
    </row>
    <row r="1319" customFormat="1" customHeight="1" spans="1:7">
      <c r="A1319" s="16">
        <v>1316</v>
      </c>
      <c r="B1319" s="16" t="s">
        <v>42</v>
      </c>
      <c r="C1319" s="16" t="s">
        <v>1337</v>
      </c>
      <c r="D1319" s="16" t="s">
        <v>44</v>
      </c>
      <c r="E1319" s="16" t="s">
        <v>19</v>
      </c>
      <c r="F1319" s="17">
        <v>935.25</v>
      </c>
      <c r="G1319" s="18"/>
    </row>
    <row r="1320" customFormat="1" customHeight="1" spans="1:7">
      <c r="A1320" s="16">
        <v>1317</v>
      </c>
      <c r="B1320" s="16" t="s">
        <v>42</v>
      </c>
      <c r="C1320" s="16" t="s">
        <v>1338</v>
      </c>
      <c r="D1320" s="16" t="s">
        <v>21</v>
      </c>
      <c r="E1320" s="16" t="s">
        <v>14</v>
      </c>
      <c r="F1320" s="17">
        <v>688.5</v>
      </c>
      <c r="G1320" s="18"/>
    </row>
    <row r="1321" customFormat="1" customHeight="1" spans="1:7">
      <c r="A1321" s="16">
        <v>1318</v>
      </c>
      <c r="B1321" s="16" t="s">
        <v>42</v>
      </c>
      <c r="C1321" s="16" t="s">
        <v>1339</v>
      </c>
      <c r="D1321" s="16" t="s">
        <v>13</v>
      </c>
      <c r="E1321" s="16" t="s">
        <v>14</v>
      </c>
      <c r="F1321" s="17">
        <v>510</v>
      </c>
      <c r="G1321" s="18"/>
    </row>
    <row r="1322" customFormat="1" customHeight="1" spans="1:7">
      <c r="A1322" s="16">
        <v>1319</v>
      </c>
      <c r="B1322" s="16" t="s">
        <v>42</v>
      </c>
      <c r="C1322" s="16" t="s">
        <v>1340</v>
      </c>
      <c r="D1322" s="16" t="s">
        <v>44</v>
      </c>
      <c r="E1322" s="16" t="s">
        <v>50</v>
      </c>
      <c r="F1322" s="17">
        <v>704.85</v>
      </c>
      <c r="G1322" s="18"/>
    </row>
    <row r="1323" customFormat="1" customHeight="1" spans="1:7">
      <c r="A1323" s="16">
        <v>1320</v>
      </c>
      <c r="B1323" s="16" t="s">
        <v>42</v>
      </c>
      <c r="C1323" s="16" t="s">
        <v>1341</v>
      </c>
      <c r="D1323" s="16" t="s">
        <v>13</v>
      </c>
      <c r="E1323" s="16" t="s">
        <v>19</v>
      </c>
      <c r="F1323" s="17">
        <v>735</v>
      </c>
      <c r="G1323" s="18"/>
    </row>
    <row r="1324" customFormat="1" customHeight="1" spans="1:7">
      <c r="A1324" s="16">
        <v>1321</v>
      </c>
      <c r="B1324" s="16" t="s">
        <v>42</v>
      </c>
      <c r="C1324" s="16" t="s">
        <v>1342</v>
      </c>
      <c r="D1324" s="16" t="s">
        <v>32</v>
      </c>
      <c r="E1324" s="16" t="s">
        <v>28</v>
      </c>
      <c r="F1324" s="17">
        <v>529.35</v>
      </c>
      <c r="G1324" s="18"/>
    </row>
    <row r="1325" customFormat="1" customHeight="1" spans="1:7">
      <c r="A1325" s="16">
        <v>1322</v>
      </c>
      <c r="B1325" s="16" t="s">
        <v>42</v>
      </c>
      <c r="C1325" s="16" t="s">
        <v>1343</v>
      </c>
      <c r="D1325" s="16" t="s">
        <v>17</v>
      </c>
      <c r="E1325" s="16" t="s">
        <v>11</v>
      </c>
      <c r="F1325" s="17">
        <v>239.85</v>
      </c>
      <c r="G1325" s="18"/>
    </row>
    <row r="1326" customFormat="1" customHeight="1" spans="1:7">
      <c r="A1326" s="16">
        <v>1323</v>
      </c>
      <c r="B1326" s="16" t="s">
        <v>42</v>
      </c>
      <c r="C1326" s="16" t="s">
        <v>1344</v>
      </c>
      <c r="D1326" s="16" t="s">
        <v>17</v>
      </c>
      <c r="E1326" s="16" t="s">
        <v>50</v>
      </c>
      <c r="F1326" s="17">
        <v>220.5</v>
      </c>
      <c r="G1326" s="18"/>
    </row>
    <row r="1327" customFormat="1" customHeight="1" spans="1:7">
      <c r="A1327" s="16">
        <v>1324</v>
      </c>
      <c r="B1327" s="16" t="s">
        <v>42</v>
      </c>
      <c r="C1327" s="16" t="s">
        <v>1345</v>
      </c>
      <c r="D1327" s="16" t="s">
        <v>13</v>
      </c>
      <c r="E1327" s="16" t="s">
        <v>14</v>
      </c>
      <c r="F1327" s="17">
        <v>495</v>
      </c>
      <c r="G1327" s="18"/>
    </row>
    <row r="1328" customFormat="1" customHeight="1" spans="1:7">
      <c r="A1328" s="16">
        <v>1325</v>
      </c>
      <c r="B1328" s="16" t="s">
        <v>42</v>
      </c>
      <c r="C1328" s="16" t="s">
        <v>1346</v>
      </c>
      <c r="D1328" s="16" t="s">
        <v>13</v>
      </c>
      <c r="E1328" s="16" t="s">
        <v>14</v>
      </c>
      <c r="F1328" s="17">
        <v>495</v>
      </c>
      <c r="G1328" s="18"/>
    </row>
    <row r="1329" customFormat="1" customHeight="1" spans="1:7">
      <c r="A1329" s="16">
        <v>1326</v>
      </c>
      <c r="B1329" s="16" t="s">
        <v>42</v>
      </c>
      <c r="C1329" s="16" t="s">
        <v>1347</v>
      </c>
      <c r="D1329" s="16" t="s">
        <v>13</v>
      </c>
      <c r="E1329" s="16" t="s">
        <v>14</v>
      </c>
      <c r="F1329" s="17">
        <v>495</v>
      </c>
      <c r="G1329" s="18"/>
    </row>
    <row r="1330" customFormat="1" customHeight="1" spans="1:7">
      <c r="A1330" s="16">
        <v>1327</v>
      </c>
      <c r="B1330" s="16" t="s">
        <v>42</v>
      </c>
      <c r="C1330" s="16" t="s">
        <v>1348</v>
      </c>
      <c r="D1330" s="16" t="s">
        <v>13</v>
      </c>
      <c r="E1330" s="16" t="s">
        <v>14</v>
      </c>
      <c r="F1330" s="17">
        <v>1410</v>
      </c>
      <c r="G1330" s="18"/>
    </row>
    <row r="1331" customFormat="1" customHeight="1" spans="1:7">
      <c r="A1331" s="16">
        <v>1328</v>
      </c>
      <c r="B1331" s="16" t="s">
        <v>42</v>
      </c>
      <c r="C1331" s="16" t="s">
        <v>1349</v>
      </c>
      <c r="D1331" s="16" t="s">
        <v>32</v>
      </c>
      <c r="E1331" s="16" t="s">
        <v>28</v>
      </c>
      <c r="F1331" s="17">
        <v>705.9</v>
      </c>
      <c r="G1331" s="18"/>
    </row>
    <row r="1332" customFormat="1" customHeight="1" spans="1:7">
      <c r="A1332" s="16">
        <v>1329</v>
      </c>
      <c r="B1332" s="16" t="s">
        <v>42</v>
      </c>
      <c r="C1332" s="16" t="s">
        <v>1350</v>
      </c>
      <c r="D1332" s="16" t="s">
        <v>115</v>
      </c>
      <c r="E1332" s="16" t="s">
        <v>19</v>
      </c>
      <c r="F1332" s="17">
        <v>299.85</v>
      </c>
      <c r="G1332" s="18"/>
    </row>
    <row r="1333" customFormat="1" customHeight="1" spans="1:7">
      <c r="A1333" s="16">
        <v>1330</v>
      </c>
      <c r="B1333" s="16" t="s">
        <v>42</v>
      </c>
      <c r="C1333" s="16" t="s">
        <v>1351</v>
      </c>
      <c r="D1333" s="16" t="s">
        <v>10</v>
      </c>
      <c r="E1333" s="16" t="s">
        <v>19</v>
      </c>
      <c r="F1333" s="17">
        <v>176.4</v>
      </c>
      <c r="G1333" s="18"/>
    </row>
    <row r="1334" customFormat="1" customHeight="1" spans="1:7">
      <c r="A1334" s="16">
        <v>1331</v>
      </c>
      <c r="B1334" s="16" t="s">
        <v>42</v>
      </c>
      <c r="C1334" s="16" t="s">
        <v>1352</v>
      </c>
      <c r="D1334" s="16" t="s">
        <v>10</v>
      </c>
      <c r="E1334" s="16" t="s">
        <v>14</v>
      </c>
      <c r="F1334" s="17">
        <v>405.75</v>
      </c>
      <c r="G1334" s="18"/>
    </row>
    <row r="1335" customFormat="1" customHeight="1" spans="1:7">
      <c r="A1335" s="16">
        <v>1332</v>
      </c>
      <c r="B1335" s="16" t="s">
        <v>42</v>
      </c>
      <c r="C1335" s="16" t="s">
        <v>1353</v>
      </c>
      <c r="D1335" s="16" t="s">
        <v>17</v>
      </c>
      <c r="E1335" s="16" t="s">
        <v>14</v>
      </c>
      <c r="F1335" s="17">
        <v>900</v>
      </c>
      <c r="G1335" s="18"/>
    </row>
    <row r="1336" customFormat="1" customHeight="1" spans="1:7">
      <c r="A1336" s="16">
        <v>1333</v>
      </c>
      <c r="B1336" s="16" t="s">
        <v>42</v>
      </c>
      <c r="C1336" s="16" t="s">
        <v>1354</v>
      </c>
      <c r="D1336" s="16" t="s">
        <v>115</v>
      </c>
      <c r="E1336" s="16" t="s">
        <v>11</v>
      </c>
      <c r="F1336" s="17">
        <v>296.85</v>
      </c>
      <c r="G1336" s="18"/>
    </row>
    <row r="1337" customFormat="1" customHeight="1" spans="1:7">
      <c r="A1337" s="16">
        <v>1334</v>
      </c>
      <c r="B1337" s="16" t="s">
        <v>42</v>
      </c>
      <c r="C1337" s="16" t="s">
        <v>1355</v>
      </c>
      <c r="D1337" s="16" t="s">
        <v>17</v>
      </c>
      <c r="E1337" s="16" t="s">
        <v>28</v>
      </c>
      <c r="F1337" s="17">
        <v>688.35</v>
      </c>
      <c r="G1337" s="18"/>
    </row>
    <row r="1338" customFormat="1" customHeight="1" spans="1:7">
      <c r="A1338" s="16">
        <v>1335</v>
      </c>
      <c r="B1338" s="16" t="s">
        <v>42</v>
      </c>
      <c r="C1338" s="16" t="s">
        <v>1356</v>
      </c>
      <c r="D1338" s="16" t="s">
        <v>17</v>
      </c>
      <c r="E1338" s="16" t="s">
        <v>14</v>
      </c>
      <c r="F1338" s="17">
        <v>419.85</v>
      </c>
      <c r="G1338" s="18"/>
    </row>
    <row r="1339" customFormat="1" customHeight="1" spans="1:7">
      <c r="A1339" s="16">
        <v>1336</v>
      </c>
      <c r="B1339" s="16" t="s">
        <v>42</v>
      </c>
      <c r="C1339" s="16" t="s">
        <v>1357</v>
      </c>
      <c r="D1339" s="16" t="s">
        <v>13</v>
      </c>
      <c r="E1339" s="16" t="s">
        <v>14</v>
      </c>
      <c r="F1339" s="17">
        <v>495</v>
      </c>
      <c r="G1339" s="18"/>
    </row>
    <row r="1340" customFormat="1" customHeight="1" spans="1:7">
      <c r="A1340" s="16">
        <v>1337</v>
      </c>
      <c r="B1340" s="16" t="s">
        <v>42</v>
      </c>
      <c r="C1340" s="16" t="s">
        <v>1358</v>
      </c>
      <c r="D1340" s="16" t="s">
        <v>32</v>
      </c>
      <c r="E1340" s="16" t="s">
        <v>28</v>
      </c>
      <c r="F1340" s="17">
        <v>670.5</v>
      </c>
      <c r="G1340" s="18"/>
    </row>
    <row r="1341" customFormat="1" customHeight="1" spans="1:7">
      <c r="A1341" s="16">
        <v>1338</v>
      </c>
      <c r="B1341" s="16" t="s">
        <v>42</v>
      </c>
      <c r="C1341" s="16" t="s">
        <v>1359</v>
      </c>
      <c r="D1341" s="16" t="s">
        <v>13</v>
      </c>
      <c r="E1341" s="16" t="s">
        <v>50</v>
      </c>
      <c r="F1341" s="17">
        <v>1200</v>
      </c>
      <c r="G1341" s="18"/>
    </row>
    <row r="1342" customFormat="1" customHeight="1" spans="1:7">
      <c r="A1342" s="16">
        <v>1339</v>
      </c>
      <c r="B1342" s="16" t="s">
        <v>42</v>
      </c>
      <c r="C1342" s="16" t="s">
        <v>1360</v>
      </c>
      <c r="D1342" s="16" t="s">
        <v>21</v>
      </c>
      <c r="E1342" s="16" t="s">
        <v>14</v>
      </c>
      <c r="F1342" s="17">
        <v>525</v>
      </c>
      <c r="G1342" s="18"/>
    </row>
    <row r="1343" customFormat="1" customHeight="1" spans="1:7">
      <c r="A1343" s="16">
        <v>1340</v>
      </c>
      <c r="B1343" s="16" t="s">
        <v>42</v>
      </c>
      <c r="C1343" s="16" t="s">
        <v>1361</v>
      </c>
      <c r="D1343" s="16" t="s">
        <v>21</v>
      </c>
      <c r="E1343" s="16" t="s">
        <v>14</v>
      </c>
      <c r="F1343" s="17">
        <v>525</v>
      </c>
      <c r="G1343" s="18"/>
    </row>
    <row r="1344" customFormat="1" customHeight="1" spans="1:7">
      <c r="A1344" s="16">
        <v>1341</v>
      </c>
      <c r="B1344" s="16" t="s">
        <v>42</v>
      </c>
      <c r="C1344" s="16" t="s">
        <v>1362</v>
      </c>
      <c r="D1344" s="16" t="s">
        <v>21</v>
      </c>
      <c r="E1344" s="16" t="s">
        <v>14</v>
      </c>
      <c r="F1344" s="17">
        <v>525</v>
      </c>
      <c r="G1344" s="18"/>
    </row>
    <row r="1345" customFormat="1" customHeight="1" spans="1:7">
      <c r="A1345" s="16">
        <v>1342</v>
      </c>
      <c r="B1345" s="16" t="s">
        <v>42</v>
      </c>
      <c r="C1345" s="16" t="s">
        <v>1363</v>
      </c>
      <c r="D1345" s="16" t="s">
        <v>21</v>
      </c>
      <c r="E1345" s="16" t="s">
        <v>14</v>
      </c>
      <c r="F1345" s="17">
        <v>525</v>
      </c>
      <c r="G1345" s="18"/>
    </row>
    <row r="1346" customFormat="1" customHeight="1" spans="1:7">
      <c r="A1346" s="16">
        <v>1343</v>
      </c>
      <c r="B1346" s="16" t="s">
        <v>42</v>
      </c>
      <c r="C1346" s="16" t="s">
        <v>1364</v>
      </c>
      <c r="D1346" s="16" t="s">
        <v>13</v>
      </c>
      <c r="E1346" s="16" t="s">
        <v>50</v>
      </c>
      <c r="F1346" s="17">
        <v>1065</v>
      </c>
      <c r="G1346" s="18"/>
    </row>
    <row r="1347" customFormat="1" customHeight="1" spans="1:7">
      <c r="A1347" s="16">
        <v>1344</v>
      </c>
      <c r="B1347" s="16" t="s">
        <v>42</v>
      </c>
      <c r="C1347" s="16" t="s">
        <v>1365</v>
      </c>
      <c r="D1347" s="16" t="s">
        <v>115</v>
      </c>
      <c r="E1347" s="16" t="s">
        <v>11</v>
      </c>
      <c r="F1347" s="17">
        <v>180</v>
      </c>
      <c r="G1347" s="18"/>
    </row>
    <row r="1348" customFormat="1" customHeight="1" spans="1:7">
      <c r="A1348" s="16">
        <v>1345</v>
      </c>
      <c r="B1348" s="16" t="s">
        <v>42</v>
      </c>
      <c r="C1348" s="16" t="s">
        <v>1366</v>
      </c>
      <c r="D1348" s="16" t="s">
        <v>21</v>
      </c>
      <c r="E1348" s="16" t="s">
        <v>14</v>
      </c>
      <c r="F1348" s="17">
        <v>570</v>
      </c>
      <c r="G1348" s="18"/>
    </row>
    <row r="1349" customFormat="1" customHeight="1" spans="1:7">
      <c r="A1349" s="16">
        <v>1346</v>
      </c>
      <c r="B1349" s="16" t="s">
        <v>42</v>
      </c>
      <c r="C1349" s="16" t="s">
        <v>1367</v>
      </c>
      <c r="D1349" s="16" t="s">
        <v>13</v>
      </c>
      <c r="E1349" s="16" t="s">
        <v>14</v>
      </c>
      <c r="F1349" s="17">
        <v>495</v>
      </c>
      <c r="G1349" s="18"/>
    </row>
    <row r="1350" customFormat="1" customHeight="1" spans="1:7">
      <c r="A1350" s="16">
        <v>1347</v>
      </c>
      <c r="B1350" s="16" t="s">
        <v>42</v>
      </c>
      <c r="C1350" s="16" t="s">
        <v>1368</v>
      </c>
      <c r="D1350" s="16" t="s">
        <v>13</v>
      </c>
      <c r="E1350" s="16" t="s">
        <v>14</v>
      </c>
      <c r="F1350" s="17">
        <v>480</v>
      </c>
      <c r="G1350" s="18"/>
    </row>
    <row r="1351" customFormat="1" customHeight="1" spans="1:7">
      <c r="A1351" s="16">
        <v>1348</v>
      </c>
      <c r="B1351" s="16" t="s">
        <v>42</v>
      </c>
      <c r="C1351" s="16" t="s">
        <v>1369</v>
      </c>
      <c r="D1351" s="16" t="s">
        <v>17</v>
      </c>
      <c r="E1351" s="16" t="s">
        <v>50</v>
      </c>
      <c r="F1351" s="17">
        <v>1057.5</v>
      </c>
      <c r="G1351" s="18"/>
    </row>
    <row r="1352" customFormat="1" customHeight="1" spans="1:7">
      <c r="A1352" s="16">
        <v>1349</v>
      </c>
      <c r="B1352" s="16" t="s">
        <v>42</v>
      </c>
      <c r="C1352" s="16" t="s">
        <v>1370</v>
      </c>
      <c r="D1352" s="16" t="s">
        <v>21</v>
      </c>
      <c r="E1352" s="16" t="s">
        <v>14</v>
      </c>
      <c r="F1352" s="17">
        <v>825</v>
      </c>
      <c r="G1352" s="18"/>
    </row>
    <row r="1353" customFormat="1" customHeight="1" spans="1:7">
      <c r="A1353" s="16">
        <v>1350</v>
      </c>
      <c r="B1353" s="16" t="s">
        <v>42</v>
      </c>
      <c r="C1353" s="16" t="s">
        <v>1371</v>
      </c>
      <c r="D1353" s="16" t="s">
        <v>21</v>
      </c>
      <c r="E1353" s="16" t="s">
        <v>14</v>
      </c>
      <c r="F1353" s="17">
        <v>825</v>
      </c>
      <c r="G1353" s="18"/>
    </row>
    <row r="1354" customFormat="1" customHeight="1" spans="1:7">
      <c r="A1354" s="16">
        <v>1351</v>
      </c>
      <c r="B1354" s="16" t="s">
        <v>42</v>
      </c>
      <c r="C1354" s="16" t="s">
        <v>1372</v>
      </c>
      <c r="D1354" s="16" t="s">
        <v>115</v>
      </c>
      <c r="E1354" s="16" t="s">
        <v>19</v>
      </c>
      <c r="F1354" s="17">
        <v>657</v>
      </c>
      <c r="G1354" s="18"/>
    </row>
    <row r="1355" customFormat="1" customHeight="1" spans="1:7">
      <c r="A1355" s="16">
        <v>1352</v>
      </c>
      <c r="B1355" s="16" t="s">
        <v>42</v>
      </c>
      <c r="C1355" s="16" t="s">
        <v>1373</v>
      </c>
      <c r="D1355" s="16" t="s">
        <v>115</v>
      </c>
      <c r="E1355" s="16" t="s">
        <v>11</v>
      </c>
      <c r="F1355" s="17">
        <v>296.85</v>
      </c>
      <c r="G1355" s="18"/>
    </row>
    <row r="1356" customFormat="1" customHeight="1" spans="1:7">
      <c r="A1356" s="16">
        <v>1353</v>
      </c>
      <c r="B1356" s="16" t="s">
        <v>42</v>
      </c>
      <c r="C1356" s="16" t="s">
        <v>1374</v>
      </c>
      <c r="D1356" s="16" t="s">
        <v>10</v>
      </c>
      <c r="E1356" s="16" t="s">
        <v>28</v>
      </c>
      <c r="F1356" s="17">
        <v>291.15</v>
      </c>
      <c r="G1356" s="18"/>
    </row>
    <row r="1357" customFormat="1" customHeight="1" spans="1:7">
      <c r="A1357" s="16">
        <v>1354</v>
      </c>
      <c r="B1357" s="16" t="s">
        <v>42</v>
      </c>
      <c r="C1357" s="16" t="s">
        <v>1375</v>
      </c>
      <c r="D1357" s="16" t="s">
        <v>13</v>
      </c>
      <c r="E1357" s="16" t="s">
        <v>19</v>
      </c>
      <c r="F1357" s="17">
        <v>1110</v>
      </c>
      <c r="G1357" s="18"/>
    </row>
    <row r="1358" customFormat="1" customHeight="1" spans="1:7">
      <c r="A1358" s="16">
        <v>1355</v>
      </c>
      <c r="B1358" s="16" t="s">
        <v>42</v>
      </c>
      <c r="C1358" s="16" t="s">
        <v>1376</v>
      </c>
      <c r="D1358" s="16" t="s">
        <v>13</v>
      </c>
      <c r="E1358" s="16" t="s">
        <v>50</v>
      </c>
      <c r="F1358" s="17">
        <v>810</v>
      </c>
      <c r="G1358" s="18"/>
    </row>
    <row r="1359" customFormat="1" customHeight="1" spans="1:7">
      <c r="A1359" s="16">
        <v>1356</v>
      </c>
      <c r="B1359" s="16" t="s">
        <v>42</v>
      </c>
      <c r="C1359" s="16" t="s">
        <v>1377</v>
      </c>
      <c r="D1359" s="16" t="s">
        <v>17</v>
      </c>
      <c r="E1359" s="16" t="s">
        <v>14</v>
      </c>
      <c r="F1359" s="17">
        <v>974.85</v>
      </c>
      <c r="G1359" s="18"/>
    </row>
    <row r="1360" customFormat="1" customHeight="1" spans="1:7">
      <c r="A1360" s="16">
        <v>1357</v>
      </c>
      <c r="B1360" s="16" t="s">
        <v>42</v>
      </c>
      <c r="C1360" s="16" t="s">
        <v>1378</v>
      </c>
      <c r="D1360" s="16" t="s">
        <v>32</v>
      </c>
      <c r="E1360" s="16" t="s">
        <v>28</v>
      </c>
      <c r="F1360" s="17">
        <v>238.2</v>
      </c>
      <c r="G1360" s="18"/>
    </row>
    <row r="1361" customFormat="1" customHeight="1" spans="1:7">
      <c r="A1361" s="16">
        <v>1358</v>
      </c>
      <c r="B1361" s="16" t="s">
        <v>42</v>
      </c>
      <c r="C1361" s="16" t="s">
        <v>1379</v>
      </c>
      <c r="D1361" s="16" t="s">
        <v>32</v>
      </c>
      <c r="E1361" s="16" t="s">
        <v>28</v>
      </c>
      <c r="F1361" s="17">
        <v>811.8</v>
      </c>
      <c r="G1361" s="18"/>
    </row>
    <row r="1362" customFormat="1" customHeight="1" spans="1:7">
      <c r="A1362" s="16">
        <v>1359</v>
      </c>
      <c r="B1362" s="16" t="s">
        <v>42</v>
      </c>
      <c r="C1362" s="16" t="s">
        <v>1380</v>
      </c>
      <c r="D1362" s="16" t="s">
        <v>32</v>
      </c>
      <c r="E1362" s="16" t="s">
        <v>14</v>
      </c>
      <c r="F1362" s="17">
        <v>423.3</v>
      </c>
      <c r="G1362" s="18"/>
    </row>
    <row r="1363" customFormat="1" customHeight="1" spans="1:7">
      <c r="A1363" s="16">
        <v>1360</v>
      </c>
      <c r="B1363" s="16" t="s">
        <v>42</v>
      </c>
      <c r="C1363" s="16" t="s">
        <v>1381</v>
      </c>
      <c r="D1363" s="16" t="s">
        <v>17</v>
      </c>
      <c r="E1363" s="16" t="s">
        <v>50</v>
      </c>
      <c r="F1363" s="17">
        <v>720</v>
      </c>
      <c r="G1363" s="18"/>
    </row>
    <row r="1364" customFormat="1" customHeight="1" spans="1:7">
      <c r="A1364" s="16">
        <v>1361</v>
      </c>
      <c r="B1364" s="16" t="s">
        <v>42</v>
      </c>
      <c r="C1364" s="16" t="s">
        <v>1382</v>
      </c>
      <c r="D1364" s="16" t="s">
        <v>10</v>
      </c>
      <c r="E1364" s="16" t="s">
        <v>28</v>
      </c>
      <c r="F1364" s="17">
        <v>254.85</v>
      </c>
      <c r="G1364" s="18"/>
    </row>
    <row r="1365" customFormat="1" customHeight="1" spans="1:7">
      <c r="A1365" s="16">
        <v>1362</v>
      </c>
      <c r="B1365" s="16" t="s">
        <v>42</v>
      </c>
      <c r="C1365" s="16" t="s">
        <v>1383</v>
      </c>
      <c r="D1365" s="16" t="s">
        <v>10</v>
      </c>
      <c r="E1365" s="16" t="s">
        <v>11</v>
      </c>
      <c r="F1365" s="17">
        <v>308.7</v>
      </c>
      <c r="G1365" s="18"/>
    </row>
    <row r="1366" customFormat="1" customHeight="1" spans="1:7">
      <c r="A1366" s="16">
        <v>1363</v>
      </c>
      <c r="B1366" s="16" t="s">
        <v>42</v>
      </c>
      <c r="C1366" s="16" t="s">
        <v>1384</v>
      </c>
      <c r="D1366" s="16" t="s">
        <v>10</v>
      </c>
      <c r="E1366" s="16" t="s">
        <v>14</v>
      </c>
      <c r="F1366" s="17">
        <v>314.1</v>
      </c>
      <c r="G1366" s="18"/>
    </row>
    <row r="1367" customFormat="1" customHeight="1" spans="1:7">
      <c r="A1367" s="16">
        <v>1364</v>
      </c>
      <c r="B1367" s="16" t="s">
        <v>42</v>
      </c>
      <c r="C1367" s="16" t="s">
        <v>1385</v>
      </c>
      <c r="D1367" s="16" t="s">
        <v>13</v>
      </c>
      <c r="E1367" s="16" t="s">
        <v>14</v>
      </c>
      <c r="F1367" s="17">
        <v>375</v>
      </c>
      <c r="G1367" s="18"/>
    </row>
    <row r="1368" customFormat="1" customHeight="1" spans="1:7">
      <c r="A1368" s="16">
        <v>1365</v>
      </c>
      <c r="B1368" s="16" t="s">
        <v>42</v>
      </c>
      <c r="C1368" s="16" t="s">
        <v>1386</v>
      </c>
      <c r="D1368" s="16" t="s">
        <v>17</v>
      </c>
      <c r="E1368" s="16" t="s">
        <v>14</v>
      </c>
      <c r="F1368" s="17">
        <v>389.85</v>
      </c>
      <c r="G1368" s="18"/>
    </row>
    <row r="1369" customFormat="1" customHeight="1" spans="1:7">
      <c r="A1369" s="16">
        <v>1366</v>
      </c>
      <c r="B1369" s="16" t="s">
        <v>42</v>
      </c>
      <c r="C1369" s="16" t="s">
        <v>1387</v>
      </c>
      <c r="D1369" s="16" t="s">
        <v>21</v>
      </c>
      <c r="E1369" s="16" t="s">
        <v>14</v>
      </c>
      <c r="F1369" s="17">
        <v>555</v>
      </c>
      <c r="G1369" s="18"/>
    </row>
    <row r="1370" customFormat="1" customHeight="1" spans="1:7">
      <c r="A1370" s="16">
        <v>1367</v>
      </c>
      <c r="B1370" s="16" t="s">
        <v>42</v>
      </c>
      <c r="C1370" s="16" t="s">
        <v>1388</v>
      </c>
      <c r="D1370" s="16" t="s">
        <v>17</v>
      </c>
      <c r="E1370" s="16" t="s">
        <v>14</v>
      </c>
      <c r="F1370" s="17">
        <v>330</v>
      </c>
      <c r="G1370" s="18"/>
    </row>
    <row r="1371" customFormat="1" customHeight="1" spans="1:7">
      <c r="A1371" s="16">
        <v>1368</v>
      </c>
      <c r="B1371" s="16" t="s">
        <v>42</v>
      </c>
      <c r="C1371" s="16" t="s">
        <v>1389</v>
      </c>
      <c r="D1371" s="16" t="s">
        <v>115</v>
      </c>
      <c r="E1371" s="16" t="s">
        <v>19</v>
      </c>
      <c r="F1371" s="17">
        <v>432.3</v>
      </c>
      <c r="G1371" s="18"/>
    </row>
    <row r="1372" customFormat="1" customHeight="1" spans="1:7">
      <c r="A1372" s="16">
        <v>1369</v>
      </c>
      <c r="B1372" s="16" t="s">
        <v>42</v>
      </c>
      <c r="C1372" s="16" t="s">
        <v>1390</v>
      </c>
      <c r="D1372" s="16" t="s">
        <v>17</v>
      </c>
      <c r="E1372" s="16" t="s">
        <v>14</v>
      </c>
      <c r="F1372" s="17">
        <v>458.7</v>
      </c>
      <c r="G1372" s="18"/>
    </row>
    <row r="1373" customFormat="1" customHeight="1" spans="1:7">
      <c r="A1373" s="16">
        <v>1370</v>
      </c>
      <c r="B1373" s="16" t="s">
        <v>42</v>
      </c>
      <c r="C1373" s="16" t="s">
        <v>1391</v>
      </c>
      <c r="D1373" s="16" t="s">
        <v>115</v>
      </c>
      <c r="E1373" s="16" t="s">
        <v>19</v>
      </c>
      <c r="F1373" s="17">
        <v>432.3</v>
      </c>
      <c r="G1373" s="18"/>
    </row>
    <row r="1374" customFormat="1" customHeight="1" spans="1:7">
      <c r="A1374" s="16">
        <v>1371</v>
      </c>
      <c r="B1374" s="16" t="s">
        <v>42</v>
      </c>
      <c r="C1374" s="16" t="s">
        <v>1392</v>
      </c>
      <c r="D1374" s="16" t="s">
        <v>17</v>
      </c>
      <c r="E1374" s="16" t="s">
        <v>14</v>
      </c>
      <c r="F1374" s="17">
        <v>360</v>
      </c>
      <c r="G1374" s="18"/>
    </row>
    <row r="1375" customFormat="1" customHeight="1" spans="1:7">
      <c r="A1375" s="16">
        <v>1372</v>
      </c>
      <c r="B1375" s="16" t="s">
        <v>42</v>
      </c>
      <c r="C1375" s="16" t="s">
        <v>1393</v>
      </c>
      <c r="D1375" s="16" t="s">
        <v>44</v>
      </c>
      <c r="E1375" s="16" t="s">
        <v>11</v>
      </c>
      <c r="F1375" s="17">
        <v>264.6</v>
      </c>
      <c r="G1375" s="18"/>
    </row>
    <row r="1376" customFormat="1" customHeight="1" spans="1:7">
      <c r="A1376" s="16">
        <v>1373</v>
      </c>
      <c r="B1376" s="16" t="s">
        <v>42</v>
      </c>
      <c r="C1376" s="16" t="s">
        <v>1394</v>
      </c>
      <c r="D1376" s="16" t="s">
        <v>17</v>
      </c>
      <c r="E1376" s="16" t="s">
        <v>50</v>
      </c>
      <c r="F1376" s="17">
        <v>854.85</v>
      </c>
      <c r="G1376" s="18"/>
    </row>
    <row r="1377" customFormat="1" customHeight="1" spans="1:7">
      <c r="A1377" s="16">
        <v>1374</v>
      </c>
      <c r="B1377" s="16" t="s">
        <v>42</v>
      </c>
      <c r="C1377" s="16" t="s">
        <v>1395</v>
      </c>
      <c r="D1377" s="16" t="s">
        <v>21</v>
      </c>
      <c r="E1377" s="16" t="s">
        <v>14</v>
      </c>
      <c r="F1377" s="17">
        <v>509.85</v>
      </c>
      <c r="G1377" s="18"/>
    </row>
    <row r="1378" customFormat="1" customHeight="1" spans="1:7">
      <c r="A1378" s="16">
        <v>1375</v>
      </c>
      <c r="B1378" s="16" t="s">
        <v>42</v>
      </c>
      <c r="C1378" s="16" t="s">
        <v>1396</v>
      </c>
      <c r="D1378" s="16" t="s">
        <v>13</v>
      </c>
      <c r="E1378" s="16" t="s">
        <v>11</v>
      </c>
      <c r="F1378" s="17">
        <v>375</v>
      </c>
      <c r="G1378" s="18"/>
    </row>
    <row r="1379" customFormat="1" customHeight="1" spans="1:7">
      <c r="A1379" s="16">
        <v>1376</v>
      </c>
      <c r="B1379" s="16" t="s">
        <v>42</v>
      </c>
      <c r="C1379" s="16" t="s">
        <v>1397</v>
      </c>
      <c r="D1379" s="16" t="s">
        <v>13</v>
      </c>
      <c r="E1379" s="16" t="s">
        <v>28</v>
      </c>
      <c r="F1379" s="17">
        <v>885</v>
      </c>
      <c r="G1379" s="18"/>
    </row>
    <row r="1380" customFormat="1" customHeight="1" spans="1:7">
      <c r="A1380" s="16">
        <v>1377</v>
      </c>
      <c r="B1380" s="16" t="s">
        <v>42</v>
      </c>
      <c r="C1380" s="16" t="s">
        <v>1398</v>
      </c>
      <c r="D1380" s="16" t="s">
        <v>17</v>
      </c>
      <c r="E1380" s="16" t="s">
        <v>50</v>
      </c>
      <c r="F1380" s="17">
        <v>705.75</v>
      </c>
      <c r="G1380" s="18"/>
    </row>
    <row r="1381" customFormat="1" customHeight="1" spans="1:7">
      <c r="A1381" s="16">
        <v>1378</v>
      </c>
      <c r="B1381" s="16" t="s">
        <v>42</v>
      </c>
      <c r="C1381" s="16" t="s">
        <v>1399</v>
      </c>
      <c r="D1381" s="16" t="s">
        <v>17</v>
      </c>
      <c r="E1381" s="16" t="s">
        <v>19</v>
      </c>
      <c r="F1381" s="17">
        <v>570</v>
      </c>
      <c r="G1381" s="18"/>
    </row>
    <row r="1382" customFormat="1" customHeight="1" spans="1:7">
      <c r="A1382" s="16">
        <v>1379</v>
      </c>
      <c r="B1382" s="16" t="s">
        <v>42</v>
      </c>
      <c r="C1382" s="16" t="s">
        <v>1400</v>
      </c>
      <c r="D1382" s="16" t="s">
        <v>17</v>
      </c>
      <c r="E1382" s="16" t="s">
        <v>11</v>
      </c>
      <c r="F1382" s="17">
        <v>277.5</v>
      </c>
      <c r="G1382" s="18"/>
    </row>
    <row r="1383" customFormat="1" customHeight="1" spans="1:7">
      <c r="A1383" s="16">
        <v>1380</v>
      </c>
      <c r="B1383" s="16" t="s">
        <v>42</v>
      </c>
      <c r="C1383" s="16" t="s">
        <v>1401</v>
      </c>
      <c r="D1383" s="16" t="s">
        <v>21</v>
      </c>
      <c r="E1383" s="16" t="s">
        <v>14</v>
      </c>
      <c r="F1383" s="17">
        <v>509.85</v>
      </c>
      <c r="G1383" s="18"/>
    </row>
    <row r="1384" customFormat="1" customHeight="1" spans="1:7">
      <c r="A1384" s="16">
        <v>1381</v>
      </c>
      <c r="B1384" s="16" t="s">
        <v>42</v>
      </c>
      <c r="C1384" s="16" t="s">
        <v>1402</v>
      </c>
      <c r="D1384" s="16" t="s">
        <v>17</v>
      </c>
      <c r="E1384" s="16" t="s">
        <v>19</v>
      </c>
      <c r="F1384" s="17">
        <v>405</v>
      </c>
      <c r="G1384" s="18"/>
    </row>
    <row r="1385" customFormat="1" customHeight="1" spans="1:7">
      <c r="A1385" s="16">
        <v>1382</v>
      </c>
      <c r="B1385" s="16" t="s">
        <v>42</v>
      </c>
      <c r="C1385" s="16" t="s">
        <v>1403</v>
      </c>
      <c r="D1385" s="16" t="s">
        <v>115</v>
      </c>
      <c r="E1385" s="16" t="s">
        <v>11</v>
      </c>
      <c r="F1385" s="17">
        <v>705</v>
      </c>
      <c r="G1385" s="18"/>
    </row>
    <row r="1386" customFormat="1" customHeight="1" spans="1:7">
      <c r="A1386" s="16">
        <v>1383</v>
      </c>
      <c r="B1386" s="16" t="s">
        <v>42</v>
      </c>
      <c r="C1386" s="16" t="s">
        <v>1404</v>
      </c>
      <c r="D1386" s="16" t="s">
        <v>115</v>
      </c>
      <c r="E1386" s="16" t="s">
        <v>14</v>
      </c>
      <c r="F1386" s="17">
        <v>405</v>
      </c>
      <c r="G1386" s="18"/>
    </row>
    <row r="1387" customFormat="1" customHeight="1" spans="1:7">
      <c r="A1387" s="16">
        <v>1384</v>
      </c>
      <c r="B1387" s="16" t="s">
        <v>42</v>
      </c>
      <c r="C1387" s="16" t="s">
        <v>1405</v>
      </c>
      <c r="D1387" s="16" t="s">
        <v>10</v>
      </c>
      <c r="E1387" s="16" t="s">
        <v>19</v>
      </c>
      <c r="F1387" s="17">
        <v>423.3</v>
      </c>
      <c r="G1387" s="18"/>
    </row>
    <row r="1388" customFormat="1" customHeight="1" spans="1:7">
      <c r="A1388" s="16">
        <v>1385</v>
      </c>
      <c r="B1388" s="16" t="s">
        <v>42</v>
      </c>
      <c r="C1388" s="16" t="s">
        <v>1406</v>
      </c>
      <c r="D1388" s="16" t="s">
        <v>10</v>
      </c>
      <c r="E1388" s="16" t="s">
        <v>14</v>
      </c>
      <c r="F1388" s="17">
        <v>1023.45</v>
      </c>
      <c r="G1388" s="18"/>
    </row>
    <row r="1389" customFormat="1" customHeight="1" spans="1:7">
      <c r="A1389" s="16">
        <v>1386</v>
      </c>
      <c r="B1389" s="16" t="s">
        <v>42</v>
      </c>
      <c r="C1389" s="16" t="s">
        <v>1407</v>
      </c>
      <c r="D1389" s="16" t="s">
        <v>17</v>
      </c>
      <c r="E1389" s="16" t="s">
        <v>14</v>
      </c>
      <c r="F1389" s="17">
        <v>465</v>
      </c>
      <c r="G1389" s="18"/>
    </row>
    <row r="1390" customFormat="1" customHeight="1" spans="1:7">
      <c r="A1390" s="16">
        <v>1387</v>
      </c>
      <c r="B1390" s="16" t="s">
        <v>42</v>
      </c>
      <c r="C1390" s="16" t="s">
        <v>1408</v>
      </c>
      <c r="D1390" s="16" t="s">
        <v>44</v>
      </c>
      <c r="E1390" s="16" t="s">
        <v>28</v>
      </c>
      <c r="F1390" s="17">
        <v>582.45</v>
      </c>
      <c r="G1390" s="18"/>
    </row>
    <row r="1391" customFormat="1" customHeight="1" spans="1:7">
      <c r="A1391" s="16">
        <v>1388</v>
      </c>
      <c r="B1391" s="16" t="s">
        <v>42</v>
      </c>
      <c r="C1391" s="16" t="s">
        <v>1409</v>
      </c>
      <c r="D1391" s="16" t="s">
        <v>115</v>
      </c>
      <c r="E1391" s="16" t="s">
        <v>50</v>
      </c>
      <c r="F1391" s="17">
        <v>644.85</v>
      </c>
      <c r="G1391" s="18"/>
    </row>
    <row r="1392" customFormat="1" customHeight="1" spans="1:7">
      <c r="A1392" s="16">
        <v>1389</v>
      </c>
      <c r="B1392" s="16" t="s">
        <v>42</v>
      </c>
      <c r="C1392" s="16" t="s">
        <v>1410</v>
      </c>
      <c r="D1392" s="16" t="s">
        <v>44</v>
      </c>
      <c r="E1392" s="16" t="s">
        <v>11</v>
      </c>
      <c r="F1392" s="17">
        <v>284.85</v>
      </c>
      <c r="G1392" s="18"/>
    </row>
    <row r="1393" customFormat="1" customHeight="1" spans="1:7">
      <c r="A1393" s="16">
        <v>1390</v>
      </c>
      <c r="B1393" s="16" t="s">
        <v>42</v>
      </c>
      <c r="C1393" s="16" t="s">
        <v>1411</v>
      </c>
      <c r="D1393" s="16" t="s">
        <v>115</v>
      </c>
      <c r="E1393" s="16" t="s">
        <v>11</v>
      </c>
      <c r="F1393" s="17">
        <v>284.85</v>
      </c>
      <c r="G1393" s="18"/>
    </row>
    <row r="1394" customFormat="1" customHeight="1" spans="1:7">
      <c r="A1394" s="16">
        <v>1391</v>
      </c>
      <c r="B1394" s="16" t="s">
        <v>42</v>
      </c>
      <c r="C1394" s="16" t="s">
        <v>1412</v>
      </c>
      <c r="D1394" s="16" t="s">
        <v>44</v>
      </c>
      <c r="E1394" s="16" t="s">
        <v>11</v>
      </c>
      <c r="F1394" s="17">
        <v>458.82</v>
      </c>
      <c r="G1394" s="18"/>
    </row>
    <row r="1395" customFormat="1" customHeight="1" spans="1:7">
      <c r="A1395" s="16">
        <v>1392</v>
      </c>
      <c r="B1395" s="16" t="s">
        <v>42</v>
      </c>
      <c r="C1395" s="16" t="s">
        <v>1413</v>
      </c>
      <c r="D1395" s="16" t="s">
        <v>13</v>
      </c>
      <c r="E1395" s="16" t="s">
        <v>11</v>
      </c>
      <c r="F1395" s="17">
        <v>180</v>
      </c>
      <c r="G1395" s="18"/>
    </row>
    <row r="1396" customFormat="1" customHeight="1" spans="1:7">
      <c r="A1396" s="16">
        <v>1393</v>
      </c>
      <c r="B1396" s="16" t="s">
        <v>42</v>
      </c>
      <c r="C1396" s="16" t="s">
        <v>1414</v>
      </c>
      <c r="D1396" s="16" t="s">
        <v>21</v>
      </c>
      <c r="E1396" s="16" t="s">
        <v>14</v>
      </c>
      <c r="F1396" s="17">
        <v>1132.5</v>
      </c>
      <c r="G1396" s="18"/>
    </row>
    <row r="1397" customFormat="1" customHeight="1" spans="1:7">
      <c r="A1397" s="16">
        <v>1394</v>
      </c>
      <c r="B1397" s="16" t="s">
        <v>42</v>
      </c>
      <c r="C1397" s="16" t="s">
        <v>1415</v>
      </c>
      <c r="D1397" s="16" t="s">
        <v>21</v>
      </c>
      <c r="E1397" s="16" t="s">
        <v>19</v>
      </c>
      <c r="F1397" s="17">
        <v>748.5</v>
      </c>
      <c r="G1397" s="18"/>
    </row>
    <row r="1398" customFormat="1" customHeight="1" spans="1:7">
      <c r="A1398" s="16">
        <v>1395</v>
      </c>
      <c r="B1398" s="16" t="s">
        <v>42</v>
      </c>
      <c r="C1398" s="16" t="s">
        <v>1416</v>
      </c>
      <c r="D1398" s="16" t="s">
        <v>21</v>
      </c>
      <c r="E1398" s="16" t="s">
        <v>14</v>
      </c>
      <c r="F1398" s="17">
        <v>1140</v>
      </c>
      <c r="G1398" s="18"/>
    </row>
    <row r="1399" customFormat="1" customHeight="1" spans="1:7">
      <c r="A1399" s="16">
        <v>1396</v>
      </c>
      <c r="B1399" s="16" t="s">
        <v>42</v>
      </c>
      <c r="C1399" s="16" t="s">
        <v>1417</v>
      </c>
      <c r="D1399" s="16" t="s">
        <v>21</v>
      </c>
      <c r="E1399" s="16" t="s">
        <v>19</v>
      </c>
      <c r="F1399" s="17">
        <v>553.5</v>
      </c>
      <c r="G1399" s="18"/>
    </row>
    <row r="1400" customFormat="1" customHeight="1" spans="1:7">
      <c r="A1400" s="16">
        <v>1397</v>
      </c>
      <c r="B1400" s="16" t="s">
        <v>42</v>
      </c>
      <c r="C1400" s="16" t="s">
        <v>1418</v>
      </c>
      <c r="D1400" s="16" t="s">
        <v>32</v>
      </c>
      <c r="E1400" s="16" t="s">
        <v>28</v>
      </c>
      <c r="F1400" s="17">
        <v>945</v>
      </c>
      <c r="G1400" s="18"/>
    </row>
    <row r="1401" customFormat="1" customHeight="1" spans="1:7">
      <c r="A1401" s="16">
        <v>1398</v>
      </c>
      <c r="B1401" s="16" t="s">
        <v>42</v>
      </c>
      <c r="C1401" s="16" t="s">
        <v>1419</v>
      </c>
      <c r="D1401" s="16" t="s">
        <v>44</v>
      </c>
      <c r="E1401" s="16" t="s">
        <v>19</v>
      </c>
      <c r="F1401" s="17">
        <v>405.88</v>
      </c>
      <c r="G1401" s="18"/>
    </row>
    <row r="1402" customFormat="1" customHeight="1" spans="1:7">
      <c r="A1402" s="16">
        <v>1399</v>
      </c>
      <c r="B1402" s="16" t="s">
        <v>42</v>
      </c>
      <c r="C1402" s="16" t="s">
        <v>1420</v>
      </c>
      <c r="D1402" s="16" t="s">
        <v>32</v>
      </c>
      <c r="E1402" s="16" t="s">
        <v>28</v>
      </c>
      <c r="F1402" s="17">
        <v>776.25</v>
      </c>
      <c r="G1402" s="18"/>
    </row>
    <row r="1403" customFormat="1" customHeight="1" spans="1:7">
      <c r="A1403" s="16">
        <v>1400</v>
      </c>
      <c r="B1403" s="16" t="s">
        <v>42</v>
      </c>
      <c r="C1403" s="16" t="s">
        <v>1421</v>
      </c>
      <c r="D1403" s="16" t="s">
        <v>21</v>
      </c>
      <c r="E1403" s="16" t="s">
        <v>11</v>
      </c>
      <c r="F1403" s="17">
        <v>268.5</v>
      </c>
      <c r="G1403" s="18"/>
    </row>
    <row r="1404" customFormat="1" customHeight="1" spans="1:7">
      <c r="A1404" s="16">
        <v>1401</v>
      </c>
      <c r="B1404" s="16" t="s">
        <v>42</v>
      </c>
      <c r="C1404" s="16" t="s">
        <v>1422</v>
      </c>
      <c r="D1404" s="16" t="s">
        <v>21</v>
      </c>
      <c r="E1404" s="16" t="s">
        <v>14</v>
      </c>
      <c r="F1404" s="17">
        <v>613.5</v>
      </c>
      <c r="G1404" s="18"/>
    </row>
    <row r="1405" customFormat="1" customHeight="1" spans="1:7">
      <c r="A1405" s="16">
        <v>1402</v>
      </c>
      <c r="B1405" s="16" t="s">
        <v>42</v>
      </c>
      <c r="C1405" s="16" t="s">
        <v>1423</v>
      </c>
      <c r="D1405" s="16" t="s">
        <v>13</v>
      </c>
      <c r="E1405" s="16" t="s">
        <v>50</v>
      </c>
      <c r="F1405" s="17">
        <v>690</v>
      </c>
      <c r="G1405" s="18"/>
    </row>
    <row r="1406" customFormat="1" customHeight="1" spans="1:7">
      <c r="A1406" s="16">
        <v>1403</v>
      </c>
      <c r="B1406" s="16" t="s">
        <v>42</v>
      </c>
      <c r="C1406" s="16" t="s">
        <v>1424</v>
      </c>
      <c r="D1406" s="16" t="s">
        <v>13</v>
      </c>
      <c r="E1406" s="16" t="s">
        <v>14</v>
      </c>
      <c r="F1406" s="17">
        <v>1350</v>
      </c>
      <c r="G1406" s="18"/>
    </row>
    <row r="1407" customFormat="1" customHeight="1" spans="1:7">
      <c r="A1407" s="16">
        <v>1404</v>
      </c>
      <c r="B1407" s="16" t="s">
        <v>42</v>
      </c>
      <c r="C1407" s="16" t="s">
        <v>1425</v>
      </c>
      <c r="D1407" s="16" t="s">
        <v>13</v>
      </c>
      <c r="E1407" s="16" t="s">
        <v>14</v>
      </c>
      <c r="F1407" s="17">
        <v>1080</v>
      </c>
      <c r="G1407" s="18"/>
    </row>
    <row r="1408" customFormat="1" customHeight="1" spans="1:7">
      <c r="A1408" s="16">
        <v>1405</v>
      </c>
      <c r="B1408" s="16" t="s">
        <v>42</v>
      </c>
      <c r="C1408" s="16" t="s">
        <v>1426</v>
      </c>
      <c r="D1408" s="16" t="s">
        <v>44</v>
      </c>
      <c r="E1408" s="16" t="s">
        <v>11</v>
      </c>
      <c r="F1408" s="17">
        <v>123.35</v>
      </c>
      <c r="G1408" s="18"/>
    </row>
    <row r="1409" customFormat="1" customHeight="1" spans="1:7">
      <c r="A1409" s="16">
        <v>1406</v>
      </c>
      <c r="B1409" s="16" t="s">
        <v>42</v>
      </c>
      <c r="C1409" s="16" t="s">
        <v>1427</v>
      </c>
      <c r="D1409" s="16" t="s">
        <v>13</v>
      </c>
      <c r="E1409" s="16" t="s">
        <v>14</v>
      </c>
      <c r="F1409" s="17">
        <v>540</v>
      </c>
      <c r="G1409" s="18"/>
    </row>
    <row r="1410" customFormat="1" customHeight="1" spans="1:7">
      <c r="A1410" s="16">
        <v>1407</v>
      </c>
      <c r="B1410" s="16" t="s">
        <v>42</v>
      </c>
      <c r="C1410" s="16" t="s">
        <v>1428</v>
      </c>
      <c r="D1410" s="16" t="s">
        <v>21</v>
      </c>
      <c r="E1410" s="16" t="s">
        <v>14</v>
      </c>
      <c r="F1410" s="17">
        <v>509.85</v>
      </c>
      <c r="G1410" s="18"/>
    </row>
    <row r="1411" customFormat="1" customHeight="1" spans="1:7">
      <c r="A1411" s="16">
        <v>1408</v>
      </c>
      <c r="B1411" s="16" t="s">
        <v>42</v>
      </c>
      <c r="C1411" s="16" t="s">
        <v>1429</v>
      </c>
      <c r="D1411" s="16" t="s">
        <v>21</v>
      </c>
      <c r="E1411" s="16" t="s">
        <v>14</v>
      </c>
      <c r="F1411" s="17">
        <v>509.85</v>
      </c>
      <c r="G1411" s="18"/>
    </row>
    <row r="1412" customFormat="1" customHeight="1" spans="1:7">
      <c r="A1412" s="16">
        <v>1409</v>
      </c>
      <c r="B1412" s="16" t="s">
        <v>42</v>
      </c>
      <c r="C1412" s="16" t="s">
        <v>1430</v>
      </c>
      <c r="D1412" s="16" t="s">
        <v>17</v>
      </c>
      <c r="E1412" s="16" t="s">
        <v>14</v>
      </c>
      <c r="F1412" s="17">
        <v>930</v>
      </c>
      <c r="G1412" s="18"/>
    </row>
    <row r="1413" customFormat="1" customHeight="1" spans="1:7">
      <c r="A1413" s="16">
        <v>1410</v>
      </c>
      <c r="B1413" s="16" t="s">
        <v>42</v>
      </c>
      <c r="C1413" s="16" t="s">
        <v>1431</v>
      </c>
      <c r="D1413" s="16" t="s">
        <v>21</v>
      </c>
      <c r="E1413" s="16" t="s">
        <v>14</v>
      </c>
      <c r="F1413" s="17">
        <v>945</v>
      </c>
      <c r="G1413" s="18"/>
    </row>
    <row r="1414" customFormat="1" customHeight="1" spans="1:7">
      <c r="A1414" s="16">
        <v>1411</v>
      </c>
      <c r="B1414" s="16" t="s">
        <v>42</v>
      </c>
      <c r="C1414" s="16" t="s">
        <v>1432</v>
      </c>
      <c r="D1414" s="16" t="s">
        <v>21</v>
      </c>
      <c r="E1414" s="16" t="s">
        <v>14</v>
      </c>
      <c r="F1414" s="17">
        <v>793.2</v>
      </c>
      <c r="G1414" s="18"/>
    </row>
    <row r="1415" customFormat="1" customHeight="1" spans="1:7">
      <c r="A1415" s="16">
        <v>1412</v>
      </c>
      <c r="B1415" s="16" t="s">
        <v>42</v>
      </c>
      <c r="C1415" s="16" t="s">
        <v>1433</v>
      </c>
      <c r="D1415" s="16" t="s">
        <v>17</v>
      </c>
      <c r="E1415" s="16" t="s">
        <v>14</v>
      </c>
      <c r="F1415" s="17">
        <v>555.9</v>
      </c>
      <c r="G1415" s="18"/>
    </row>
    <row r="1416" customFormat="1" customHeight="1" spans="1:7">
      <c r="A1416" s="16">
        <v>1413</v>
      </c>
      <c r="B1416" s="16" t="s">
        <v>42</v>
      </c>
      <c r="C1416" s="16" t="s">
        <v>1434</v>
      </c>
      <c r="D1416" s="16" t="s">
        <v>21</v>
      </c>
      <c r="E1416" s="16" t="s">
        <v>14</v>
      </c>
      <c r="F1416" s="17">
        <v>1485</v>
      </c>
      <c r="G1416" s="18"/>
    </row>
    <row r="1417" customFormat="1" customHeight="1" spans="1:7">
      <c r="A1417" s="16">
        <v>1414</v>
      </c>
      <c r="B1417" s="16" t="s">
        <v>42</v>
      </c>
      <c r="C1417" s="16" t="s">
        <v>1435</v>
      </c>
      <c r="D1417" s="16" t="s">
        <v>21</v>
      </c>
      <c r="E1417" s="16" t="s">
        <v>14</v>
      </c>
      <c r="F1417" s="17">
        <v>360</v>
      </c>
      <c r="G1417" s="18"/>
    </row>
    <row r="1418" customFormat="1" customHeight="1" spans="1:7">
      <c r="A1418" s="16">
        <v>1415</v>
      </c>
      <c r="B1418" s="16" t="s">
        <v>42</v>
      </c>
      <c r="C1418" s="16" t="s">
        <v>1436</v>
      </c>
      <c r="D1418" s="16" t="s">
        <v>21</v>
      </c>
      <c r="E1418" s="16" t="s">
        <v>14</v>
      </c>
      <c r="F1418" s="17">
        <v>1492.5</v>
      </c>
      <c r="G1418" s="18"/>
    </row>
    <row r="1419" customFormat="1" customHeight="1" spans="1:7">
      <c r="A1419" s="16">
        <v>1416</v>
      </c>
      <c r="B1419" s="16" t="s">
        <v>42</v>
      </c>
      <c r="C1419" s="16" t="s">
        <v>1437</v>
      </c>
      <c r="D1419" s="16" t="s">
        <v>21</v>
      </c>
      <c r="E1419" s="16" t="s">
        <v>14</v>
      </c>
      <c r="F1419" s="17">
        <v>360</v>
      </c>
      <c r="G1419" s="18"/>
    </row>
    <row r="1420" customFormat="1" customHeight="1" spans="1:7">
      <c r="A1420" s="16">
        <v>1417</v>
      </c>
      <c r="B1420" s="16" t="s">
        <v>42</v>
      </c>
      <c r="C1420" s="16" t="s">
        <v>1438</v>
      </c>
      <c r="D1420" s="16" t="s">
        <v>17</v>
      </c>
      <c r="E1420" s="16" t="s">
        <v>14</v>
      </c>
      <c r="F1420" s="17">
        <v>914.85</v>
      </c>
      <c r="G1420" s="18"/>
    </row>
    <row r="1421" customFormat="1" customHeight="1" spans="1:7">
      <c r="A1421" s="16">
        <v>1418</v>
      </c>
      <c r="B1421" s="16" t="s">
        <v>42</v>
      </c>
      <c r="C1421" s="16" t="s">
        <v>1439</v>
      </c>
      <c r="D1421" s="16" t="s">
        <v>13</v>
      </c>
      <c r="E1421" s="16" t="s">
        <v>14</v>
      </c>
      <c r="F1421" s="17">
        <v>510</v>
      </c>
      <c r="G1421" s="18"/>
    </row>
    <row r="1422" customFormat="1" customHeight="1" spans="1:7">
      <c r="A1422" s="16">
        <v>1419</v>
      </c>
      <c r="B1422" s="16" t="s">
        <v>42</v>
      </c>
      <c r="C1422" s="16" t="s">
        <v>1440</v>
      </c>
      <c r="D1422" s="16" t="s">
        <v>13</v>
      </c>
      <c r="E1422" s="16" t="s">
        <v>28</v>
      </c>
      <c r="F1422" s="17">
        <v>1485</v>
      </c>
      <c r="G1422" s="18"/>
    </row>
    <row r="1423" customFormat="1" customHeight="1" spans="1:7">
      <c r="A1423" s="16">
        <v>1420</v>
      </c>
      <c r="B1423" s="16" t="s">
        <v>42</v>
      </c>
      <c r="C1423" s="16" t="s">
        <v>1441</v>
      </c>
      <c r="D1423" s="16" t="s">
        <v>13</v>
      </c>
      <c r="E1423" s="16" t="s">
        <v>14</v>
      </c>
      <c r="F1423" s="17">
        <v>540</v>
      </c>
      <c r="G1423" s="18"/>
    </row>
    <row r="1424" customFormat="1" customHeight="1" spans="1:7">
      <c r="A1424" s="16">
        <v>1421</v>
      </c>
      <c r="B1424" s="16" t="s">
        <v>42</v>
      </c>
      <c r="C1424" s="16" t="s">
        <v>1442</v>
      </c>
      <c r="D1424" s="16" t="s">
        <v>21</v>
      </c>
      <c r="E1424" s="16" t="s">
        <v>14</v>
      </c>
      <c r="F1424" s="17">
        <v>1350</v>
      </c>
      <c r="G1424" s="18"/>
    </row>
    <row r="1425" customFormat="1" customHeight="1" spans="1:7">
      <c r="A1425" s="16">
        <v>1422</v>
      </c>
      <c r="B1425" s="16" t="s">
        <v>42</v>
      </c>
      <c r="C1425" s="16" t="s">
        <v>1443</v>
      </c>
      <c r="D1425" s="16" t="s">
        <v>21</v>
      </c>
      <c r="E1425" s="16" t="s">
        <v>19</v>
      </c>
      <c r="F1425" s="17">
        <v>567</v>
      </c>
      <c r="G1425" s="18"/>
    </row>
    <row r="1426" customFormat="1" customHeight="1" spans="1:7">
      <c r="A1426" s="16">
        <v>1423</v>
      </c>
      <c r="B1426" s="16" t="s">
        <v>42</v>
      </c>
      <c r="C1426" s="16" t="s">
        <v>1444</v>
      </c>
      <c r="D1426" s="16" t="s">
        <v>44</v>
      </c>
      <c r="E1426" s="16" t="s">
        <v>28</v>
      </c>
      <c r="F1426" s="17">
        <v>414.7</v>
      </c>
      <c r="G1426" s="18"/>
    </row>
    <row r="1427" customFormat="1" customHeight="1" spans="1:7">
      <c r="A1427" s="16">
        <v>1424</v>
      </c>
      <c r="B1427" s="16" t="s">
        <v>8</v>
      </c>
      <c r="C1427" s="16" t="s">
        <v>1445</v>
      </c>
      <c r="D1427" s="16" t="s">
        <v>10</v>
      </c>
      <c r="E1427" s="16" t="s">
        <v>19</v>
      </c>
      <c r="F1427" s="17">
        <v>255.75</v>
      </c>
      <c r="G1427" s="18"/>
    </row>
    <row r="1428" customFormat="1" customHeight="1" spans="1:7">
      <c r="A1428" s="16">
        <v>1425</v>
      </c>
      <c r="B1428" s="16" t="s">
        <v>42</v>
      </c>
      <c r="C1428" s="16" t="s">
        <v>1446</v>
      </c>
      <c r="D1428" s="16" t="s">
        <v>21</v>
      </c>
      <c r="E1428" s="16" t="s">
        <v>14</v>
      </c>
      <c r="F1428" s="17">
        <v>975</v>
      </c>
      <c r="G1428" s="18"/>
    </row>
    <row r="1429" customFormat="1" customHeight="1" spans="1:7">
      <c r="A1429" s="16">
        <v>1426</v>
      </c>
      <c r="B1429" s="16" t="s">
        <v>42</v>
      </c>
      <c r="C1429" s="16" t="s">
        <v>1447</v>
      </c>
      <c r="D1429" s="16" t="s">
        <v>32</v>
      </c>
      <c r="E1429" s="16" t="s">
        <v>11</v>
      </c>
      <c r="F1429" s="17">
        <v>264.6</v>
      </c>
      <c r="G1429" s="18"/>
    </row>
    <row r="1430" customFormat="1" customHeight="1" spans="1:7">
      <c r="A1430" s="16">
        <v>1427</v>
      </c>
      <c r="B1430" s="16" t="s">
        <v>42</v>
      </c>
      <c r="C1430" s="16" t="s">
        <v>1448</v>
      </c>
      <c r="D1430" s="16" t="s">
        <v>21</v>
      </c>
      <c r="E1430" s="16" t="s">
        <v>14</v>
      </c>
      <c r="F1430" s="17">
        <v>1137</v>
      </c>
      <c r="G1430" s="18"/>
    </row>
    <row r="1431" customFormat="1" customHeight="1" spans="1:7">
      <c r="A1431" s="16">
        <v>1428</v>
      </c>
      <c r="B1431" s="16" t="s">
        <v>42</v>
      </c>
      <c r="C1431" s="16" t="s">
        <v>1449</v>
      </c>
      <c r="D1431" s="16" t="s">
        <v>21</v>
      </c>
      <c r="E1431" s="16" t="s">
        <v>14</v>
      </c>
      <c r="F1431" s="17">
        <v>435</v>
      </c>
      <c r="G1431" s="18"/>
    </row>
    <row r="1432" customFormat="1" customHeight="1" spans="1:7">
      <c r="A1432" s="16">
        <v>1429</v>
      </c>
      <c r="B1432" s="16" t="s">
        <v>42</v>
      </c>
      <c r="C1432" s="16" t="s">
        <v>1450</v>
      </c>
      <c r="D1432" s="16" t="s">
        <v>21</v>
      </c>
      <c r="E1432" s="16" t="s">
        <v>11</v>
      </c>
      <c r="F1432" s="17">
        <v>285</v>
      </c>
      <c r="G1432" s="18"/>
    </row>
    <row r="1433" customFormat="1" customHeight="1" spans="1:7">
      <c r="A1433" s="16">
        <v>1430</v>
      </c>
      <c r="B1433" s="16" t="s">
        <v>42</v>
      </c>
      <c r="C1433" s="16" t="s">
        <v>1451</v>
      </c>
      <c r="D1433" s="16" t="s">
        <v>44</v>
      </c>
      <c r="E1433" s="16" t="s">
        <v>28</v>
      </c>
      <c r="F1433" s="17">
        <v>444.45</v>
      </c>
      <c r="G1433" s="18"/>
    </row>
    <row r="1434" customFormat="1" customHeight="1" spans="1:7">
      <c r="A1434" s="16">
        <v>1431</v>
      </c>
      <c r="B1434" s="16" t="s">
        <v>42</v>
      </c>
      <c r="C1434" s="16" t="s">
        <v>1452</v>
      </c>
      <c r="D1434" s="16" t="s">
        <v>21</v>
      </c>
      <c r="E1434" s="16" t="s">
        <v>14</v>
      </c>
      <c r="F1434" s="17">
        <v>1049.85</v>
      </c>
      <c r="G1434" s="18"/>
    </row>
    <row r="1435" customFormat="1" customHeight="1" spans="1:7">
      <c r="A1435" s="16">
        <v>1432</v>
      </c>
      <c r="B1435" s="16" t="s">
        <v>42</v>
      </c>
      <c r="C1435" s="16" t="s">
        <v>1453</v>
      </c>
      <c r="D1435" s="16" t="s">
        <v>21</v>
      </c>
      <c r="E1435" s="16" t="s">
        <v>14</v>
      </c>
      <c r="F1435" s="17">
        <v>314.85</v>
      </c>
      <c r="G1435" s="18"/>
    </row>
    <row r="1436" customFormat="1" customHeight="1" spans="1:7">
      <c r="A1436" s="16">
        <v>1433</v>
      </c>
      <c r="B1436" s="16" t="s">
        <v>42</v>
      </c>
      <c r="C1436" s="16" t="s">
        <v>1454</v>
      </c>
      <c r="D1436" s="16" t="s">
        <v>21</v>
      </c>
      <c r="E1436" s="16" t="s">
        <v>14</v>
      </c>
      <c r="F1436" s="17">
        <v>284.85</v>
      </c>
      <c r="G1436" s="18"/>
    </row>
    <row r="1437" customFormat="1" customHeight="1" spans="1:7">
      <c r="A1437" s="16">
        <v>1434</v>
      </c>
      <c r="B1437" s="16" t="s">
        <v>42</v>
      </c>
      <c r="C1437" s="16" t="s">
        <v>1455</v>
      </c>
      <c r="D1437" s="16" t="s">
        <v>21</v>
      </c>
      <c r="E1437" s="16" t="s">
        <v>14</v>
      </c>
      <c r="F1437" s="17">
        <v>1143</v>
      </c>
      <c r="G1437" s="18"/>
    </row>
    <row r="1438" customFormat="1" customHeight="1" spans="1:7">
      <c r="A1438" s="16">
        <v>1435</v>
      </c>
      <c r="B1438" s="16" t="s">
        <v>42</v>
      </c>
      <c r="C1438" s="16" t="s">
        <v>1456</v>
      </c>
      <c r="D1438" s="16" t="s">
        <v>21</v>
      </c>
      <c r="E1438" s="16" t="s">
        <v>11</v>
      </c>
      <c r="F1438" s="17">
        <v>194.85</v>
      </c>
      <c r="G1438" s="18"/>
    </row>
    <row r="1439" customFormat="1" customHeight="1" spans="1:7">
      <c r="A1439" s="16">
        <v>1436</v>
      </c>
      <c r="B1439" s="16" t="s">
        <v>42</v>
      </c>
      <c r="C1439" s="16" t="s">
        <v>1457</v>
      </c>
      <c r="D1439" s="16" t="s">
        <v>21</v>
      </c>
      <c r="E1439" s="16" t="s">
        <v>14</v>
      </c>
      <c r="F1439" s="17">
        <v>284.85</v>
      </c>
      <c r="G1439" s="18"/>
    </row>
    <row r="1440" customFormat="1" customHeight="1" spans="1:7">
      <c r="A1440" s="16">
        <v>1437</v>
      </c>
      <c r="B1440" s="16" t="s">
        <v>42</v>
      </c>
      <c r="C1440" s="16" t="s">
        <v>1458</v>
      </c>
      <c r="D1440" s="16" t="s">
        <v>13</v>
      </c>
      <c r="E1440" s="16" t="s">
        <v>19</v>
      </c>
      <c r="F1440" s="17">
        <v>810</v>
      </c>
      <c r="G1440" s="18"/>
    </row>
    <row r="1441" customFormat="1" customHeight="1" spans="1:7">
      <c r="A1441" s="16">
        <v>1438</v>
      </c>
      <c r="B1441" s="16" t="s">
        <v>42</v>
      </c>
      <c r="C1441" s="16" t="s">
        <v>1459</v>
      </c>
      <c r="D1441" s="16" t="s">
        <v>17</v>
      </c>
      <c r="E1441" s="16" t="s">
        <v>50</v>
      </c>
      <c r="F1441" s="17">
        <v>854.85</v>
      </c>
      <c r="G1441" s="18"/>
    </row>
    <row r="1442" customFormat="1" customHeight="1" spans="1:7">
      <c r="A1442" s="16">
        <v>1439</v>
      </c>
      <c r="B1442" s="16" t="s">
        <v>42</v>
      </c>
      <c r="C1442" s="16" t="s">
        <v>1460</v>
      </c>
      <c r="D1442" s="16" t="s">
        <v>13</v>
      </c>
      <c r="E1442" s="16" t="s">
        <v>11</v>
      </c>
      <c r="F1442" s="17">
        <v>225</v>
      </c>
      <c r="G1442" s="18"/>
    </row>
    <row r="1443" customFormat="1" customHeight="1" spans="1:7">
      <c r="A1443" s="16">
        <v>1440</v>
      </c>
      <c r="B1443" s="16" t="s">
        <v>42</v>
      </c>
      <c r="C1443" s="16" t="s">
        <v>1461</v>
      </c>
      <c r="D1443" s="16" t="s">
        <v>13</v>
      </c>
      <c r="E1443" s="16" t="s">
        <v>28</v>
      </c>
      <c r="F1443" s="17">
        <v>810</v>
      </c>
      <c r="G1443" s="18"/>
    </row>
    <row r="1444" customFormat="1" customHeight="1" spans="1:7">
      <c r="A1444" s="16">
        <v>1441</v>
      </c>
      <c r="B1444" s="16" t="s">
        <v>42</v>
      </c>
      <c r="C1444" s="16" t="s">
        <v>1462</v>
      </c>
      <c r="D1444" s="16" t="s">
        <v>13</v>
      </c>
      <c r="E1444" s="16" t="s">
        <v>50</v>
      </c>
      <c r="F1444" s="17">
        <v>285</v>
      </c>
      <c r="G1444" s="18"/>
    </row>
    <row r="1445" customFormat="1" customHeight="1" spans="1:7">
      <c r="A1445" s="16">
        <v>1442</v>
      </c>
      <c r="B1445" s="16" t="s">
        <v>42</v>
      </c>
      <c r="C1445" s="16" t="s">
        <v>1463</v>
      </c>
      <c r="D1445" s="16" t="s">
        <v>44</v>
      </c>
      <c r="E1445" s="16" t="s">
        <v>19</v>
      </c>
      <c r="F1445" s="17">
        <v>455.25</v>
      </c>
      <c r="G1445" s="18"/>
    </row>
    <row r="1446" customFormat="1" customHeight="1" spans="1:7">
      <c r="A1446" s="16">
        <v>1443</v>
      </c>
      <c r="B1446" s="16" t="s">
        <v>42</v>
      </c>
      <c r="C1446" s="16" t="s">
        <v>1464</v>
      </c>
      <c r="D1446" s="16" t="s">
        <v>44</v>
      </c>
      <c r="E1446" s="16" t="s">
        <v>11</v>
      </c>
      <c r="F1446" s="17">
        <v>335.1</v>
      </c>
      <c r="G1446" s="18"/>
    </row>
    <row r="1447" customFormat="1" customHeight="1" spans="1:7">
      <c r="A1447" s="16">
        <v>1444</v>
      </c>
      <c r="B1447" s="16" t="s">
        <v>42</v>
      </c>
      <c r="C1447" s="16" t="s">
        <v>1465</v>
      </c>
      <c r="D1447" s="16" t="s">
        <v>44</v>
      </c>
      <c r="E1447" s="16" t="s">
        <v>28</v>
      </c>
      <c r="F1447" s="17">
        <v>335.1</v>
      </c>
      <c r="G1447" s="18"/>
    </row>
    <row r="1448" customFormat="1" customHeight="1" spans="1:7">
      <c r="A1448" s="16">
        <v>1445</v>
      </c>
      <c r="B1448" s="16" t="s">
        <v>42</v>
      </c>
      <c r="C1448" s="16" t="s">
        <v>1466</v>
      </c>
      <c r="D1448" s="16" t="s">
        <v>44</v>
      </c>
      <c r="E1448" s="16" t="s">
        <v>50</v>
      </c>
      <c r="F1448" s="17">
        <v>335.1</v>
      </c>
      <c r="G1448" s="18"/>
    </row>
    <row r="1449" customFormat="1" customHeight="1" spans="1:7">
      <c r="A1449" s="16">
        <v>1446</v>
      </c>
      <c r="B1449" s="16" t="s">
        <v>42</v>
      </c>
      <c r="C1449" s="16" t="s">
        <v>1467</v>
      </c>
      <c r="D1449" s="16" t="s">
        <v>21</v>
      </c>
      <c r="E1449" s="16" t="s">
        <v>14</v>
      </c>
      <c r="F1449" s="17">
        <v>1140</v>
      </c>
      <c r="G1449" s="18"/>
    </row>
    <row r="1450" customFormat="1" customHeight="1" spans="1:7">
      <c r="A1450" s="16">
        <v>1447</v>
      </c>
      <c r="B1450" s="16" t="s">
        <v>42</v>
      </c>
      <c r="C1450" s="16" t="s">
        <v>1468</v>
      </c>
      <c r="D1450" s="16" t="s">
        <v>21</v>
      </c>
      <c r="E1450" s="16" t="s">
        <v>14</v>
      </c>
      <c r="F1450" s="17">
        <v>822</v>
      </c>
      <c r="G1450" s="18"/>
    </row>
    <row r="1451" customFormat="1" customHeight="1" spans="1:7">
      <c r="A1451" s="16">
        <v>1448</v>
      </c>
      <c r="B1451" s="16" t="s">
        <v>42</v>
      </c>
      <c r="C1451" s="16" t="s">
        <v>1469</v>
      </c>
      <c r="D1451" s="16" t="s">
        <v>21</v>
      </c>
      <c r="E1451" s="16" t="s">
        <v>19</v>
      </c>
      <c r="F1451" s="17">
        <v>747</v>
      </c>
      <c r="G1451" s="18"/>
    </row>
    <row r="1452" customFormat="1" customHeight="1" spans="1:7">
      <c r="A1452" s="16">
        <v>1449</v>
      </c>
      <c r="B1452" s="16" t="s">
        <v>42</v>
      </c>
      <c r="C1452" s="16" t="s">
        <v>1470</v>
      </c>
      <c r="D1452" s="16" t="s">
        <v>44</v>
      </c>
      <c r="E1452" s="16" t="s">
        <v>11</v>
      </c>
      <c r="F1452" s="17">
        <v>423.45</v>
      </c>
      <c r="G1452" s="18"/>
    </row>
    <row r="1453" customFormat="1" customHeight="1" spans="1:7">
      <c r="A1453" s="16">
        <v>1450</v>
      </c>
      <c r="B1453" s="16" t="s">
        <v>42</v>
      </c>
      <c r="C1453" s="16" t="s">
        <v>1471</v>
      </c>
      <c r="D1453" s="16" t="s">
        <v>32</v>
      </c>
      <c r="E1453" s="16" t="s">
        <v>28</v>
      </c>
      <c r="F1453" s="17">
        <v>299.85</v>
      </c>
      <c r="G1453" s="18"/>
    </row>
    <row r="1454" customFormat="1" customHeight="1" spans="1:7">
      <c r="A1454" s="16">
        <v>1451</v>
      </c>
      <c r="B1454" s="16" t="s">
        <v>42</v>
      </c>
      <c r="C1454" s="16" t="s">
        <v>1472</v>
      </c>
      <c r="D1454" s="16" t="s">
        <v>21</v>
      </c>
      <c r="E1454" s="16" t="s">
        <v>14</v>
      </c>
      <c r="F1454" s="17">
        <v>345</v>
      </c>
      <c r="G1454" s="18"/>
    </row>
    <row r="1455" customFormat="1" customHeight="1" spans="1:7">
      <c r="A1455" s="16">
        <v>1452</v>
      </c>
      <c r="B1455" s="16" t="s">
        <v>42</v>
      </c>
      <c r="C1455" s="16" t="s">
        <v>1473</v>
      </c>
      <c r="D1455" s="16" t="s">
        <v>21</v>
      </c>
      <c r="E1455" s="16" t="s">
        <v>14</v>
      </c>
      <c r="F1455" s="17">
        <v>345</v>
      </c>
      <c r="G1455" s="18"/>
    </row>
    <row r="1456" customFormat="1" customHeight="1" spans="1:7">
      <c r="A1456" s="16">
        <v>1453</v>
      </c>
      <c r="B1456" s="16" t="s">
        <v>42</v>
      </c>
      <c r="C1456" s="16" t="s">
        <v>1474</v>
      </c>
      <c r="D1456" s="16" t="s">
        <v>21</v>
      </c>
      <c r="E1456" s="16" t="s">
        <v>14</v>
      </c>
      <c r="F1456" s="17">
        <v>1020</v>
      </c>
      <c r="G1456" s="18"/>
    </row>
    <row r="1457" customFormat="1" customHeight="1" spans="1:7">
      <c r="A1457" s="16">
        <v>1454</v>
      </c>
      <c r="B1457" s="16" t="s">
        <v>42</v>
      </c>
      <c r="C1457" s="16" t="s">
        <v>1475</v>
      </c>
      <c r="D1457" s="16" t="s">
        <v>21</v>
      </c>
      <c r="E1457" s="16" t="s">
        <v>14</v>
      </c>
      <c r="F1457" s="17">
        <v>1141.5</v>
      </c>
      <c r="G1457" s="18"/>
    </row>
    <row r="1458" customFormat="1" customHeight="1" spans="1:7">
      <c r="A1458" s="16">
        <v>1455</v>
      </c>
      <c r="B1458" s="16" t="s">
        <v>42</v>
      </c>
      <c r="C1458" s="16" t="s">
        <v>1476</v>
      </c>
      <c r="D1458" s="16" t="s">
        <v>21</v>
      </c>
      <c r="E1458" s="16" t="s">
        <v>19</v>
      </c>
      <c r="F1458" s="17">
        <v>898.5</v>
      </c>
      <c r="G1458" s="18"/>
    </row>
    <row r="1459" customFormat="1" customHeight="1" spans="1:7">
      <c r="A1459" s="16">
        <v>1456</v>
      </c>
      <c r="B1459" s="16" t="s">
        <v>42</v>
      </c>
      <c r="C1459" s="16" t="s">
        <v>1477</v>
      </c>
      <c r="D1459" s="16" t="s">
        <v>21</v>
      </c>
      <c r="E1459" s="16" t="s">
        <v>14</v>
      </c>
      <c r="F1459" s="17">
        <v>828</v>
      </c>
      <c r="G1459" s="18"/>
    </row>
    <row r="1460" customFormat="1" customHeight="1" spans="1:7">
      <c r="A1460" s="16">
        <v>1457</v>
      </c>
      <c r="B1460" s="16" t="s">
        <v>42</v>
      </c>
      <c r="C1460" s="16" t="s">
        <v>1478</v>
      </c>
      <c r="D1460" s="16" t="s">
        <v>13</v>
      </c>
      <c r="E1460" s="16" t="s">
        <v>28</v>
      </c>
      <c r="F1460" s="17">
        <v>810</v>
      </c>
      <c r="G1460" s="18"/>
    </row>
    <row r="1461" customFormat="1" customHeight="1" spans="1:7">
      <c r="A1461" s="16">
        <v>1458</v>
      </c>
      <c r="B1461" s="16" t="s">
        <v>42</v>
      </c>
      <c r="C1461" s="16" t="s">
        <v>1479</v>
      </c>
      <c r="D1461" s="16" t="s">
        <v>13</v>
      </c>
      <c r="E1461" s="16" t="s">
        <v>19</v>
      </c>
      <c r="F1461" s="17">
        <v>810</v>
      </c>
      <c r="G1461" s="18"/>
    </row>
    <row r="1462" customFormat="1" customHeight="1" spans="1:7">
      <c r="A1462" s="16">
        <v>1459</v>
      </c>
      <c r="B1462" s="16" t="s">
        <v>42</v>
      </c>
      <c r="C1462" s="16" t="s">
        <v>1480</v>
      </c>
      <c r="D1462" s="16" t="s">
        <v>13</v>
      </c>
      <c r="E1462" s="16" t="s">
        <v>11</v>
      </c>
      <c r="F1462" s="17">
        <v>180</v>
      </c>
      <c r="G1462" s="18"/>
    </row>
    <row r="1463" customFormat="1" customHeight="1" spans="1:7">
      <c r="A1463" s="16">
        <v>1460</v>
      </c>
      <c r="B1463" s="16" t="s">
        <v>42</v>
      </c>
      <c r="C1463" s="16" t="s">
        <v>1481</v>
      </c>
      <c r="D1463" s="16" t="s">
        <v>13</v>
      </c>
      <c r="E1463" s="16" t="s">
        <v>50</v>
      </c>
      <c r="F1463" s="17">
        <v>285</v>
      </c>
      <c r="G1463" s="18"/>
    </row>
    <row r="1464" customFormat="1" customHeight="1" spans="1:7">
      <c r="A1464" s="16">
        <v>1461</v>
      </c>
      <c r="B1464" s="16" t="s">
        <v>42</v>
      </c>
      <c r="C1464" s="16" t="s">
        <v>1482</v>
      </c>
      <c r="D1464" s="16" t="s">
        <v>21</v>
      </c>
      <c r="E1464" s="16" t="s">
        <v>19</v>
      </c>
      <c r="F1464" s="17">
        <v>749.85</v>
      </c>
      <c r="G1464" s="18"/>
    </row>
    <row r="1465" customFormat="1" customHeight="1" spans="1:7">
      <c r="A1465" s="16">
        <v>1462</v>
      </c>
      <c r="B1465" s="16" t="s">
        <v>42</v>
      </c>
      <c r="C1465" s="16" t="s">
        <v>1483</v>
      </c>
      <c r="D1465" s="16" t="s">
        <v>13</v>
      </c>
      <c r="E1465" s="16" t="s">
        <v>28</v>
      </c>
      <c r="F1465" s="17">
        <v>750</v>
      </c>
      <c r="G1465" s="18"/>
    </row>
    <row r="1466" customFormat="1" customHeight="1" spans="1:7">
      <c r="A1466" s="16">
        <v>1463</v>
      </c>
      <c r="B1466" s="16" t="s">
        <v>42</v>
      </c>
      <c r="C1466" s="16" t="s">
        <v>1484</v>
      </c>
      <c r="D1466" s="16" t="s">
        <v>13</v>
      </c>
      <c r="E1466" s="16" t="s">
        <v>14</v>
      </c>
      <c r="F1466" s="17">
        <v>1020</v>
      </c>
      <c r="G1466" s="18"/>
    </row>
    <row r="1467" customFormat="1" customHeight="1" spans="1:7">
      <c r="A1467" s="16">
        <v>1464</v>
      </c>
      <c r="B1467" s="16" t="s">
        <v>42</v>
      </c>
      <c r="C1467" s="16" t="s">
        <v>1485</v>
      </c>
      <c r="D1467" s="16" t="s">
        <v>21</v>
      </c>
      <c r="E1467" s="16" t="s">
        <v>14</v>
      </c>
      <c r="F1467" s="17">
        <v>375</v>
      </c>
      <c r="G1467" s="18"/>
    </row>
    <row r="1468" customFormat="1" customHeight="1" spans="1:7">
      <c r="A1468" s="16">
        <v>1465</v>
      </c>
      <c r="B1468" s="16" t="s">
        <v>42</v>
      </c>
      <c r="C1468" s="16" t="s">
        <v>1486</v>
      </c>
      <c r="D1468" s="16" t="s">
        <v>115</v>
      </c>
      <c r="E1468" s="16" t="s">
        <v>14</v>
      </c>
      <c r="F1468" s="17">
        <v>935.25</v>
      </c>
      <c r="G1468" s="18"/>
    </row>
    <row r="1469" customFormat="1" customHeight="1" spans="1:7">
      <c r="A1469" s="16">
        <v>1466</v>
      </c>
      <c r="B1469" s="16" t="s">
        <v>42</v>
      </c>
      <c r="C1469" s="16" t="s">
        <v>1487</v>
      </c>
      <c r="D1469" s="16" t="s">
        <v>13</v>
      </c>
      <c r="E1469" s="16" t="s">
        <v>19</v>
      </c>
      <c r="F1469" s="17">
        <v>585</v>
      </c>
      <c r="G1469" s="18"/>
    </row>
    <row r="1470" customFormat="1" customHeight="1" spans="1:7">
      <c r="A1470" s="16">
        <v>1467</v>
      </c>
      <c r="B1470" s="16" t="s">
        <v>42</v>
      </c>
      <c r="C1470" s="16" t="s">
        <v>1488</v>
      </c>
      <c r="D1470" s="16" t="s">
        <v>115</v>
      </c>
      <c r="E1470" s="16" t="s">
        <v>14</v>
      </c>
      <c r="F1470" s="17">
        <v>390</v>
      </c>
      <c r="G1470" s="18"/>
    </row>
    <row r="1471" customFormat="1" customHeight="1" spans="1:7">
      <c r="A1471" s="16">
        <v>1468</v>
      </c>
      <c r="B1471" s="16" t="s">
        <v>42</v>
      </c>
      <c r="C1471" s="16" t="s">
        <v>1489</v>
      </c>
      <c r="D1471" s="16" t="s">
        <v>21</v>
      </c>
      <c r="E1471" s="16" t="s">
        <v>14</v>
      </c>
      <c r="F1471" s="17">
        <v>414.75</v>
      </c>
      <c r="G1471" s="18"/>
    </row>
    <row r="1472" customFormat="1" customHeight="1" spans="1:7">
      <c r="A1472" s="16">
        <v>1469</v>
      </c>
      <c r="B1472" s="16" t="s">
        <v>42</v>
      </c>
      <c r="C1472" s="16" t="s">
        <v>1490</v>
      </c>
      <c r="D1472" s="16" t="s">
        <v>32</v>
      </c>
      <c r="E1472" s="16" t="s">
        <v>14</v>
      </c>
      <c r="F1472" s="17">
        <v>420</v>
      </c>
      <c r="G1472" s="18"/>
    </row>
    <row r="1473" customFormat="1" customHeight="1" spans="1:7">
      <c r="A1473" s="16">
        <v>1470</v>
      </c>
      <c r="B1473" s="16" t="s">
        <v>42</v>
      </c>
      <c r="C1473" s="16" t="s">
        <v>1491</v>
      </c>
      <c r="D1473" s="16" t="s">
        <v>32</v>
      </c>
      <c r="E1473" s="16" t="s">
        <v>14</v>
      </c>
      <c r="F1473" s="17">
        <v>405</v>
      </c>
      <c r="G1473" s="18"/>
    </row>
    <row r="1474" customFormat="1" customHeight="1" spans="1:7">
      <c r="A1474" s="16">
        <v>1471</v>
      </c>
      <c r="B1474" s="16" t="s">
        <v>42</v>
      </c>
      <c r="C1474" s="16" t="s">
        <v>1492</v>
      </c>
      <c r="D1474" s="16" t="s">
        <v>32</v>
      </c>
      <c r="E1474" s="16" t="s">
        <v>14</v>
      </c>
      <c r="F1474" s="17">
        <v>1200</v>
      </c>
      <c r="G1474" s="18"/>
    </row>
    <row r="1475" customFormat="1" customHeight="1" spans="1:7">
      <c r="A1475" s="16">
        <v>1472</v>
      </c>
      <c r="B1475" s="16" t="s">
        <v>42</v>
      </c>
      <c r="C1475" s="16" t="s">
        <v>1493</v>
      </c>
      <c r="D1475" s="16" t="s">
        <v>115</v>
      </c>
      <c r="E1475" s="16" t="s">
        <v>14</v>
      </c>
      <c r="F1475" s="17">
        <v>390</v>
      </c>
      <c r="G1475" s="18"/>
    </row>
    <row r="1476" customFormat="1" customHeight="1" spans="1:7">
      <c r="A1476" s="16">
        <v>1473</v>
      </c>
      <c r="B1476" s="16" t="s">
        <v>42</v>
      </c>
      <c r="C1476" s="16" t="s">
        <v>1494</v>
      </c>
      <c r="D1476" s="16" t="s">
        <v>32</v>
      </c>
      <c r="E1476" s="16" t="s">
        <v>14</v>
      </c>
      <c r="F1476" s="17">
        <v>405</v>
      </c>
      <c r="G1476" s="18"/>
    </row>
    <row r="1477" customFormat="1" customHeight="1" spans="1:7">
      <c r="A1477" s="16">
        <v>1474</v>
      </c>
      <c r="B1477" s="16" t="s">
        <v>42</v>
      </c>
      <c r="C1477" s="16" t="s">
        <v>1495</v>
      </c>
      <c r="D1477" s="16" t="s">
        <v>13</v>
      </c>
      <c r="E1477" s="16" t="s">
        <v>50</v>
      </c>
      <c r="F1477" s="17">
        <v>285</v>
      </c>
      <c r="G1477" s="18"/>
    </row>
    <row r="1478" customFormat="1" customHeight="1" spans="1:7">
      <c r="A1478" s="16">
        <v>1475</v>
      </c>
      <c r="B1478" s="16" t="s">
        <v>42</v>
      </c>
      <c r="C1478" s="16" t="s">
        <v>1496</v>
      </c>
      <c r="D1478" s="16" t="s">
        <v>32</v>
      </c>
      <c r="E1478" s="16" t="s">
        <v>28</v>
      </c>
      <c r="F1478" s="17">
        <v>521.55</v>
      </c>
      <c r="G1478" s="18"/>
    </row>
    <row r="1479" customFormat="1" customHeight="1" spans="1:7">
      <c r="A1479" s="16">
        <v>1476</v>
      </c>
      <c r="B1479" s="16" t="s">
        <v>42</v>
      </c>
      <c r="C1479" s="16" t="s">
        <v>1497</v>
      </c>
      <c r="D1479" s="16" t="s">
        <v>44</v>
      </c>
      <c r="E1479" s="16" t="s">
        <v>19</v>
      </c>
      <c r="F1479" s="17">
        <v>652.94</v>
      </c>
      <c r="G1479" s="18"/>
    </row>
    <row r="1480" customFormat="1" customHeight="1" spans="1:7">
      <c r="A1480" s="16">
        <v>1477</v>
      </c>
      <c r="B1480" s="16" t="s">
        <v>42</v>
      </c>
      <c r="C1480" s="16" t="s">
        <v>1498</v>
      </c>
      <c r="D1480" s="16" t="s">
        <v>44</v>
      </c>
      <c r="E1480" s="16" t="s">
        <v>11</v>
      </c>
      <c r="F1480" s="17">
        <v>105.75</v>
      </c>
      <c r="G1480" s="18"/>
    </row>
    <row r="1481" customFormat="1" customHeight="1" spans="1:7">
      <c r="A1481" s="16">
        <v>1478</v>
      </c>
      <c r="B1481" s="16" t="s">
        <v>42</v>
      </c>
      <c r="C1481" s="16" t="s">
        <v>1499</v>
      </c>
      <c r="D1481" s="16" t="s">
        <v>44</v>
      </c>
      <c r="E1481" s="16" t="s">
        <v>19</v>
      </c>
      <c r="F1481" s="17">
        <v>388.2</v>
      </c>
      <c r="G1481" s="18"/>
    </row>
    <row r="1482" customFormat="1" customHeight="1" spans="1:7">
      <c r="A1482" s="16">
        <v>1479</v>
      </c>
      <c r="B1482" s="16" t="s">
        <v>42</v>
      </c>
      <c r="C1482" s="16" t="s">
        <v>1500</v>
      </c>
      <c r="D1482" s="16" t="s">
        <v>32</v>
      </c>
      <c r="E1482" s="16" t="s">
        <v>14</v>
      </c>
      <c r="F1482" s="17">
        <v>405</v>
      </c>
      <c r="G1482" s="18"/>
    </row>
    <row r="1483" customFormat="1" customHeight="1" spans="1:7">
      <c r="A1483" s="16">
        <v>1480</v>
      </c>
      <c r="B1483" s="16" t="s">
        <v>42</v>
      </c>
      <c r="C1483" s="16" t="s">
        <v>1501</v>
      </c>
      <c r="D1483" s="16" t="s">
        <v>21</v>
      </c>
      <c r="E1483" s="16" t="s">
        <v>14</v>
      </c>
      <c r="F1483" s="17">
        <v>360</v>
      </c>
      <c r="G1483" s="18"/>
    </row>
    <row r="1484" customFormat="1" customHeight="1" spans="1:7">
      <c r="A1484" s="16">
        <v>1481</v>
      </c>
      <c r="B1484" s="16" t="s">
        <v>42</v>
      </c>
      <c r="C1484" s="16" t="s">
        <v>1502</v>
      </c>
      <c r="D1484" s="16" t="s">
        <v>13</v>
      </c>
      <c r="E1484" s="16" t="s">
        <v>11</v>
      </c>
      <c r="F1484" s="17">
        <v>480</v>
      </c>
      <c r="G1484" s="18"/>
    </row>
    <row r="1485" customFormat="1" customHeight="1" spans="1:7">
      <c r="A1485" s="16">
        <v>1482</v>
      </c>
      <c r="B1485" s="16" t="s">
        <v>42</v>
      </c>
      <c r="C1485" s="16" t="s">
        <v>1503</v>
      </c>
      <c r="D1485" s="16" t="s">
        <v>13</v>
      </c>
      <c r="E1485" s="16" t="s">
        <v>19</v>
      </c>
      <c r="F1485" s="17">
        <v>269.85</v>
      </c>
      <c r="G1485" s="18"/>
    </row>
    <row r="1486" customFormat="1" customHeight="1" spans="1:7">
      <c r="A1486" s="16">
        <v>1483</v>
      </c>
      <c r="B1486" s="16" t="s">
        <v>42</v>
      </c>
      <c r="C1486" s="16" t="s">
        <v>1504</v>
      </c>
      <c r="D1486" s="16" t="s">
        <v>32</v>
      </c>
      <c r="E1486" s="16" t="s">
        <v>14</v>
      </c>
      <c r="F1486" s="17">
        <v>420</v>
      </c>
      <c r="G1486" s="18"/>
    </row>
    <row r="1487" customFormat="1" customHeight="1" spans="1:7">
      <c r="A1487" s="16">
        <v>1484</v>
      </c>
      <c r="B1487" s="16" t="s">
        <v>42</v>
      </c>
      <c r="C1487" s="16" t="s">
        <v>1505</v>
      </c>
      <c r="D1487" s="16" t="s">
        <v>32</v>
      </c>
      <c r="E1487" s="16" t="s">
        <v>11</v>
      </c>
      <c r="F1487" s="17">
        <v>434.85</v>
      </c>
      <c r="G1487" s="18"/>
    </row>
    <row r="1488" customFormat="1" customHeight="1" spans="1:7">
      <c r="A1488" s="16">
        <v>1485</v>
      </c>
      <c r="B1488" s="16" t="s">
        <v>42</v>
      </c>
      <c r="C1488" s="16" t="s">
        <v>1506</v>
      </c>
      <c r="D1488" s="16" t="s">
        <v>21</v>
      </c>
      <c r="E1488" s="16" t="s">
        <v>14</v>
      </c>
      <c r="F1488" s="17">
        <v>1215</v>
      </c>
      <c r="G1488" s="18"/>
    </row>
    <row r="1489" customFormat="1" customHeight="1" spans="1:7">
      <c r="A1489" s="16">
        <v>1486</v>
      </c>
      <c r="B1489" s="16" t="s">
        <v>42</v>
      </c>
      <c r="C1489" s="16" t="s">
        <v>1507</v>
      </c>
      <c r="D1489" s="16" t="s">
        <v>32</v>
      </c>
      <c r="E1489" s="16" t="s">
        <v>14</v>
      </c>
      <c r="F1489" s="17">
        <v>420</v>
      </c>
      <c r="G1489" s="18"/>
    </row>
    <row r="1490" customFormat="1" customHeight="1" spans="1:7">
      <c r="A1490" s="16">
        <v>1487</v>
      </c>
      <c r="B1490" s="16" t="s">
        <v>42</v>
      </c>
      <c r="C1490" s="16" t="s">
        <v>1508</v>
      </c>
      <c r="D1490" s="16" t="s">
        <v>32</v>
      </c>
      <c r="E1490" s="16" t="s">
        <v>14</v>
      </c>
      <c r="F1490" s="17">
        <v>420</v>
      </c>
      <c r="G1490" s="18"/>
    </row>
    <row r="1491" customFormat="1" customHeight="1" spans="1:7">
      <c r="A1491" s="16">
        <v>1488</v>
      </c>
      <c r="B1491" s="16" t="s">
        <v>42</v>
      </c>
      <c r="C1491" s="16" t="s">
        <v>1509</v>
      </c>
      <c r="D1491" s="16" t="s">
        <v>21</v>
      </c>
      <c r="E1491" s="16" t="s">
        <v>14</v>
      </c>
      <c r="F1491" s="17">
        <v>487.5</v>
      </c>
      <c r="G1491" s="18"/>
    </row>
    <row r="1492" customFormat="1" customHeight="1" spans="1:7">
      <c r="A1492" s="16">
        <v>1489</v>
      </c>
      <c r="B1492" s="16" t="s">
        <v>42</v>
      </c>
      <c r="C1492" s="16" t="s">
        <v>1510</v>
      </c>
      <c r="D1492" s="16" t="s">
        <v>44</v>
      </c>
      <c r="E1492" s="16" t="s">
        <v>19</v>
      </c>
      <c r="F1492" s="17">
        <v>299.85</v>
      </c>
      <c r="G1492" s="18"/>
    </row>
    <row r="1493" customFormat="1" customHeight="1" spans="1:7">
      <c r="A1493" s="16">
        <v>1490</v>
      </c>
      <c r="B1493" s="16" t="s">
        <v>42</v>
      </c>
      <c r="C1493" s="16" t="s">
        <v>1511</v>
      </c>
      <c r="D1493" s="16" t="s">
        <v>44</v>
      </c>
      <c r="E1493" s="16" t="s">
        <v>19</v>
      </c>
      <c r="F1493" s="17">
        <v>374.85</v>
      </c>
      <c r="G1493" s="18"/>
    </row>
    <row r="1494" customFormat="1" customHeight="1" spans="1:7">
      <c r="A1494" s="16">
        <v>1491</v>
      </c>
      <c r="B1494" s="16" t="s">
        <v>42</v>
      </c>
      <c r="C1494" s="16" t="s">
        <v>1512</v>
      </c>
      <c r="D1494" s="16" t="s">
        <v>44</v>
      </c>
      <c r="E1494" s="16" t="s">
        <v>11</v>
      </c>
      <c r="F1494" s="17">
        <v>342</v>
      </c>
      <c r="G1494" s="18"/>
    </row>
    <row r="1495" customFormat="1" customHeight="1" spans="1:7">
      <c r="A1495" s="16">
        <v>1492</v>
      </c>
      <c r="B1495" s="16" t="s">
        <v>42</v>
      </c>
      <c r="C1495" s="16" t="s">
        <v>1513</v>
      </c>
      <c r="D1495" s="16" t="s">
        <v>44</v>
      </c>
      <c r="E1495" s="16" t="s">
        <v>19</v>
      </c>
      <c r="F1495" s="17">
        <v>984.75</v>
      </c>
      <c r="G1495" s="18"/>
    </row>
    <row r="1496" customFormat="1" customHeight="1" spans="1:7">
      <c r="A1496" s="16">
        <v>1493</v>
      </c>
      <c r="B1496" s="16" t="s">
        <v>42</v>
      </c>
      <c r="C1496" s="16" t="s">
        <v>1514</v>
      </c>
      <c r="D1496" s="16" t="s">
        <v>32</v>
      </c>
      <c r="E1496" s="16" t="s">
        <v>28</v>
      </c>
      <c r="F1496" s="17">
        <v>525</v>
      </c>
      <c r="G1496" s="18"/>
    </row>
    <row r="1497" customFormat="1" customHeight="1" spans="1:7">
      <c r="A1497" s="16">
        <v>1494</v>
      </c>
      <c r="B1497" s="16" t="s">
        <v>8</v>
      </c>
      <c r="C1497" s="16" t="s">
        <v>1515</v>
      </c>
      <c r="D1497" s="16" t="s">
        <v>21</v>
      </c>
      <c r="E1497" s="16" t="s">
        <v>19</v>
      </c>
      <c r="F1497" s="17">
        <v>748.5</v>
      </c>
      <c r="G1497" s="18"/>
    </row>
    <row r="1498" customFormat="1" customHeight="1" spans="1:7">
      <c r="A1498" s="16">
        <v>1495</v>
      </c>
      <c r="B1498" s="16" t="s">
        <v>42</v>
      </c>
      <c r="C1498" s="16" t="s">
        <v>1516</v>
      </c>
      <c r="D1498" s="16" t="s">
        <v>21</v>
      </c>
      <c r="E1498" s="16" t="s">
        <v>19</v>
      </c>
      <c r="F1498" s="17">
        <v>720</v>
      </c>
      <c r="G1498" s="18"/>
    </row>
    <row r="1499" customFormat="1" customHeight="1" spans="1:7">
      <c r="A1499" s="16">
        <v>1496</v>
      </c>
      <c r="B1499" s="16" t="s">
        <v>8</v>
      </c>
      <c r="C1499" s="16" t="s">
        <v>1517</v>
      </c>
      <c r="D1499" s="16" t="s">
        <v>21</v>
      </c>
      <c r="E1499" s="16" t="s">
        <v>14</v>
      </c>
      <c r="F1499" s="17">
        <v>835.5</v>
      </c>
      <c r="G1499" s="18"/>
    </row>
    <row r="1500" customFormat="1" customHeight="1" spans="1:7">
      <c r="A1500" s="16">
        <v>1497</v>
      </c>
      <c r="B1500" s="16" t="s">
        <v>8</v>
      </c>
      <c r="C1500" s="16" t="s">
        <v>1518</v>
      </c>
      <c r="D1500" s="16" t="s">
        <v>21</v>
      </c>
      <c r="E1500" s="16" t="s">
        <v>19</v>
      </c>
      <c r="F1500" s="17">
        <v>562.5</v>
      </c>
      <c r="G1500" s="18"/>
    </row>
    <row r="1501" customFormat="1" customHeight="1" spans="1:7">
      <c r="A1501" s="16">
        <v>1498</v>
      </c>
      <c r="B1501" s="16" t="s">
        <v>8</v>
      </c>
      <c r="C1501" s="16" t="s">
        <v>1519</v>
      </c>
      <c r="D1501" s="16" t="s">
        <v>32</v>
      </c>
      <c r="E1501" s="16" t="s">
        <v>14</v>
      </c>
      <c r="F1501" s="17">
        <v>388.2</v>
      </c>
      <c r="G1501" s="18"/>
    </row>
    <row r="1502" customFormat="1" customHeight="1" spans="1:7">
      <c r="A1502" s="16">
        <v>1499</v>
      </c>
      <c r="B1502" s="16" t="s">
        <v>8</v>
      </c>
      <c r="C1502" s="16" t="s">
        <v>1520</v>
      </c>
      <c r="D1502" s="16" t="s">
        <v>21</v>
      </c>
      <c r="E1502" s="16" t="s">
        <v>11</v>
      </c>
      <c r="F1502" s="17">
        <v>438</v>
      </c>
      <c r="G1502" s="18"/>
    </row>
    <row r="1503" customFormat="1" customHeight="1" spans="1:7">
      <c r="A1503" s="16">
        <v>1500</v>
      </c>
      <c r="B1503" s="16" t="s">
        <v>8</v>
      </c>
      <c r="C1503" s="16" t="s">
        <v>1521</v>
      </c>
      <c r="D1503" s="16" t="s">
        <v>13</v>
      </c>
      <c r="E1503" s="16" t="s">
        <v>28</v>
      </c>
      <c r="F1503" s="17">
        <v>1485</v>
      </c>
      <c r="G1503" s="18"/>
    </row>
    <row r="1504" customFormat="1" customHeight="1" spans="1:7">
      <c r="A1504" s="16">
        <v>1501</v>
      </c>
      <c r="B1504" s="16" t="s">
        <v>8</v>
      </c>
      <c r="C1504" s="16" t="s">
        <v>1522</v>
      </c>
      <c r="D1504" s="16" t="s">
        <v>21</v>
      </c>
      <c r="E1504" s="16" t="s">
        <v>14</v>
      </c>
      <c r="F1504" s="17">
        <v>584.85</v>
      </c>
      <c r="G1504" s="18"/>
    </row>
    <row r="1505" customFormat="1" customHeight="1" spans="1:7">
      <c r="A1505" s="16">
        <v>1502</v>
      </c>
      <c r="B1505" s="16" t="s">
        <v>8</v>
      </c>
      <c r="C1505" s="16" t="s">
        <v>1523</v>
      </c>
      <c r="D1505" s="16" t="s">
        <v>21</v>
      </c>
      <c r="E1505" s="16" t="s">
        <v>19</v>
      </c>
      <c r="F1505" s="17">
        <v>480</v>
      </c>
      <c r="G1505" s="18"/>
    </row>
    <row r="1506" customFormat="1" customHeight="1" spans="1:7">
      <c r="A1506" s="16">
        <v>1503</v>
      </c>
      <c r="B1506" s="16" t="s">
        <v>8</v>
      </c>
      <c r="C1506" s="16" t="s">
        <v>1524</v>
      </c>
      <c r="D1506" s="16" t="s">
        <v>21</v>
      </c>
      <c r="E1506" s="16" t="s">
        <v>11</v>
      </c>
      <c r="F1506" s="17">
        <v>418.5</v>
      </c>
      <c r="G1506" s="18"/>
    </row>
    <row r="1507" customFormat="1" customHeight="1" spans="1:7">
      <c r="A1507" s="16">
        <v>1504</v>
      </c>
      <c r="B1507" s="16" t="s">
        <v>8</v>
      </c>
      <c r="C1507" s="16" t="s">
        <v>1525</v>
      </c>
      <c r="D1507" s="16" t="s">
        <v>21</v>
      </c>
      <c r="E1507" s="16" t="s">
        <v>14</v>
      </c>
      <c r="F1507" s="17">
        <v>718.5</v>
      </c>
      <c r="G1507" s="18"/>
    </row>
    <row r="1508" customFormat="1" customHeight="1" spans="1:7">
      <c r="A1508" s="16">
        <v>1505</v>
      </c>
      <c r="B1508" s="16" t="s">
        <v>8</v>
      </c>
      <c r="C1508" s="16" t="s">
        <v>1526</v>
      </c>
      <c r="D1508" s="16" t="s">
        <v>13</v>
      </c>
      <c r="E1508" s="16" t="s">
        <v>14</v>
      </c>
      <c r="F1508" s="17">
        <v>555</v>
      </c>
      <c r="G1508" s="18"/>
    </row>
    <row r="1509" customFormat="1" customHeight="1" spans="1:7">
      <c r="A1509" s="16">
        <v>1506</v>
      </c>
      <c r="B1509" s="16" t="s">
        <v>8</v>
      </c>
      <c r="C1509" s="16" t="s">
        <v>1527</v>
      </c>
      <c r="D1509" s="16" t="s">
        <v>13</v>
      </c>
      <c r="E1509" s="16" t="s">
        <v>50</v>
      </c>
      <c r="F1509" s="17">
        <v>330</v>
      </c>
      <c r="G1509" s="18"/>
    </row>
    <row r="1510" customFormat="1" customHeight="1" spans="1:7">
      <c r="A1510" s="16">
        <v>1507</v>
      </c>
      <c r="B1510" s="16" t="s">
        <v>8</v>
      </c>
      <c r="C1510" s="16" t="s">
        <v>1528</v>
      </c>
      <c r="D1510" s="16" t="s">
        <v>21</v>
      </c>
      <c r="E1510" s="16" t="s">
        <v>14</v>
      </c>
      <c r="F1510" s="17">
        <v>1500</v>
      </c>
      <c r="G1510" s="18"/>
    </row>
    <row r="1511" customFormat="1" customHeight="1" spans="1:7">
      <c r="A1511" s="16">
        <v>1508</v>
      </c>
      <c r="B1511" s="16" t="s">
        <v>8</v>
      </c>
      <c r="C1511" s="16" t="s">
        <v>1529</v>
      </c>
      <c r="D1511" s="16" t="s">
        <v>32</v>
      </c>
      <c r="E1511" s="16" t="s">
        <v>11</v>
      </c>
      <c r="F1511" s="17">
        <v>441.15</v>
      </c>
      <c r="G1511" s="18"/>
    </row>
    <row r="1512" customFormat="1" customHeight="1" spans="1:7">
      <c r="A1512" s="16">
        <v>1509</v>
      </c>
      <c r="B1512" s="16" t="s">
        <v>8</v>
      </c>
      <c r="C1512" s="16" t="s">
        <v>1530</v>
      </c>
      <c r="D1512" s="16" t="s">
        <v>32</v>
      </c>
      <c r="E1512" s="16" t="s">
        <v>50</v>
      </c>
      <c r="F1512" s="17">
        <v>1041.15</v>
      </c>
      <c r="G1512" s="18"/>
    </row>
    <row r="1513" customFormat="1" customHeight="1" spans="1:7">
      <c r="A1513" s="16">
        <v>1510</v>
      </c>
      <c r="B1513" s="16" t="s">
        <v>8</v>
      </c>
      <c r="C1513" s="16" t="s">
        <v>1531</v>
      </c>
      <c r="D1513" s="16" t="s">
        <v>13</v>
      </c>
      <c r="E1513" s="16" t="s">
        <v>14</v>
      </c>
      <c r="F1513" s="17">
        <v>600</v>
      </c>
      <c r="G1513" s="18"/>
    </row>
    <row r="1514" customFormat="1" customHeight="1" spans="1:7">
      <c r="A1514" s="16">
        <v>1511</v>
      </c>
      <c r="B1514" s="16" t="s">
        <v>8</v>
      </c>
      <c r="C1514" s="16" t="s">
        <v>1532</v>
      </c>
      <c r="D1514" s="16" t="s">
        <v>21</v>
      </c>
      <c r="E1514" s="16" t="s">
        <v>14</v>
      </c>
      <c r="F1514" s="17">
        <v>1500</v>
      </c>
      <c r="G1514" s="18"/>
    </row>
    <row r="1515" customFormat="1" customHeight="1" spans="1:7">
      <c r="A1515" s="16">
        <v>1512</v>
      </c>
      <c r="B1515" s="16" t="s">
        <v>8</v>
      </c>
      <c r="C1515" s="16" t="s">
        <v>1533</v>
      </c>
      <c r="D1515" s="16" t="s">
        <v>21</v>
      </c>
      <c r="E1515" s="16" t="s">
        <v>14</v>
      </c>
      <c r="F1515" s="17">
        <v>1454.85</v>
      </c>
      <c r="G1515" s="18"/>
    </row>
    <row r="1516" customFormat="1" customHeight="1" spans="1:7">
      <c r="A1516" s="16">
        <v>1513</v>
      </c>
      <c r="B1516" s="16" t="s">
        <v>8</v>
      </c>
      <c r="C1516" s="16" t="s">
        <v>1534</v>
      </c>
      <c r="D1516" s="16" t="s">
        <v>21</v>
      </c>
      <c r="E1516" s="16" t="s">
        <v>14</v>
      </c>
      <c r="F1516" s="17">
        <v>1454.85</v>
      </c>
      <c r="G1516" s="18"/>
    </row>
    <row r="1517" customFormat="1" customHeight="1" spans="1:7">
      <c r="A1517" s="16">
        <v>1514</v>
      </c>
      <c r="B1517" s="16" t="s">
        <v>42</v>
      </c>
      <c r="C1517" s="16" t="s">
        <v>1535</v>
      </c>
      <c r="D1517" s="16" t="s">
        <v>17</v>
      </c>
      <c r="E1517" s="16" t="s">
        <v>14</v>
      </c>
      <c r="F1517" s="17">
        <v>338.7</v>
      </c>
      <c r="G1517" s="18"/>
    </row>
    <row r="1518" customFormat="1" customHeight="1" spans="1:7">
      <c r="A1518" s="16">
        <v>1515</v>
      </c>
      <c r="B1518" s="16" t="s">
        <v>8</v>
      </c>
      <c r="C1518" s="16" t="s">
        <v>1536</v>
      </c>
      <c r="D1518" s="16" t="s">
        <v>21</v>
      </c>
      <c r="E1518" s="16" t="s">
        <v>19</v>
      </c>
      <c r="F1518" s="17">
        <v>568.5</v>
      </c>
      <c r="G1518" s="18"/>
    </row>
    <row r="1519" customFormat="1" customHeight="1" spans="1:7">
      <c r="A1519" s="16">
        <v>1516</v>
      </c>
      <c r="B1519" s="16" t="s">
        <v>8</v>
      </c>
      <c r="C1519" s="16" t="s">
        <v>1537</v>
      </c>
      <c r="D1519" s="16" t="s">
        <v>21</v>
      </c>
      <c r="E1519" s="16" t="s">
        <v>11</v>
      </c>
      <c r="F1519" s="17">
        <v>432</v>
      </c>
      <c r="G1519" s="18"/>
    </row>
    <row r="1520" customFormat="1" customHeight="1" spans="1:7">
      <c r="A1520" s="16">
        <v>1517</v>
      </c>
      <c r="B1520" s="16" t="s">
        <v>8</v>
      </c>
      <c r="C1520" s="16" t="s">
        <v>1538</v>
      </c>
      <c r="D1520" s="16" t="s">
        <v>21</v>
      </c>
      <c r="E1520" s="16" t="s">
        <v>14</v>
      </c>
      <c r="F1520" s="17">
        <v>646.5</v>
      </c>
      <c r="G1520" s="18"/>
    </row>
    <row r="1521" customFormat="1" customHeight="1" spans="1:7">
      <c r="A1521" s="16">
        <v>1518</v>
      </c>
      <c r="B1521" s="16" t="s">
        <v>8</v>
      </c>
      <c r="C1521" s="16" t="s">
        <v>1539</v>
      </c>
      <c r="D1521" s="16" t="s">
        <v>32</v>
      </c>
      <c r="E1521" s="16" t="s">
        <v>14</v>
      </c>
      <c r="F1521" s="17">
        <v>670.5</v>
      </c>
      <c r="G1521" s="18"/>
    </row>
    <row r="1522" customFormat="1" customHeight="1" spans="1:7">
      <c r="A1522" s="16">
        <v>1519</v>
      </c>
      <c r="B1522" s="16" t="s">
        <v>8</v>
      </c>
      <c r="C1522" s="16" t="s">
        <v>1540</v>
      </c>
      <c r="D1522" s="16" t="s">
        <v>32</v>
      </c>
      <c r="E1522" s="16" t="s">
        <v>14</v>
      </c>
      <c r="F1522" s="17">
        <v>670.5</v>
      </c>
      <c r="G1522" s="18"/>
    </row>
    <row r="1523" customFormat="1" customHeight="1" spans="1:7">
      <c r="A1523" s="16">
        <v>1520</v>
      </c>
      <c r="B1523" s="16" t="s">
        <v>8</v>
      </c>
      <c r="C1523" s="16" t="s">
        <v>1541</v>
      </c>
      <c r="D1523" s="16" t="s">
        <v>13</v>
      </c>
      <c r="E1523" s="16" t="s">
        <v>14</v>
      </c>
      <c r="F1523" s="17">
        <v>330</v>
      </c>
      <c r="G1523" s="18"/>
    </row>
    <row r="1524" customFormat="1" customHeight="1" spans="1:7">
      <c r="A1524" s="16">
        <v>1521</v>
      </c>
      <c r="B1524" s="16" t="s">
        <v>8</v>
      </c>
      <c r="C1524" s="16" t="s">
        <v>1542</v>
      </c>
      <c r="D1524" s="16" t="s">
        <v>13</v>
      </c>
      <c r="E1524" s="16" t="s">
        <v>14</v>
      </c>
      <c r="F1524" s="17">
        <v>330</v>
      </c>
      <c r="G1524" s="18"/>
    </row>
    <row r="1525" customFormat="1" customHeight="1" spans="1:7">
      <c r="A1525" s="16">
        <v>1522</v>
      </c>
      <c r="B1525" s="16" t="s">
        <v>8</v>
      </c>
      <c r="C1525" s="16" t="s">
        <v>1543</v>
      </c>
      <c r="D1525" s="16" t="s">
        <v>13</v>
      </c>
      <c r="E1525" s="16" t="s">
        <v>14</v>
      </c>
      <c r="F1525" s="17">
        <v>930</v>
      </c>
      <c r="G1525" s="18"/>
    </row>
    <row r="1526" customFormat="1" customHeight="1" spans="1:7">
      <c r="A1526" s="16">
        <v>1523</v>
      </c>
      <c r="B1526" s="16" t="s">
        <v>8</v>
      </c>
      <c r="C1526" s="16" t="s">
        <v>1544</v>
      </c>
      <c r="D1526" s="16" t="s">
        <v>32</v>
      </c>
      <c r="E1526" s="16" t="s">
        <v>14</v>
      </c>
      <c r="F1526" s="17">
        <v>330</v>
      </c>
      <c r="G1526" s="18"/>
    </row>
    <row r="1527" customFormat="1" customHeight="1" spans="1:7">
      <c r="A1527" s="16">
        <v>1524</v>
      </c>
      <c r="B1527" s="16" t="s">
        <v>8</v>
      </c>
      <c r="C1527" s="16" t="s">
        <v>1545</v>
      </c>
      <c r="D1527" s="16" t="s">
        <v>13</v>
      </c>
      <c r="E1527" s="16" t="s">
        <v>14</v>
      </c>
      <c r="F1527" s="17">
        <v>450</v>
      </c>
      <c r="G1527" s="18"/>
    </row>
    <row r="1528" customFormat="1" customHeight="1" spans="1:7">
      <c r="A1528" s="16">
        <v>1525</v>
      </c>
      <c r="B1528" s="16" t="s">
        <v>8</v>
      </c>
      <c r="C1528" s="16" t="s">
        <v>1546</v>
      </c>
      <c r="D1528" s="16" t="s">
        <v>13</v>
      </c>
      <c r="E1528" s="16" t="s">
        <v>14</v>
      </c>
      <c r="F1528" s="17">
        <v>330</v>
      </c>
      <c r="G1528" s="18"/>
    </row>
    <row r="1529" customFormat="1" customHeight="1" spans="1:7">
      <c r="A1529" s="16">
        <v>1526</v>
      </c>
      <c r="B1529" s="16" t="s">
        <v>8</v>
      </c>
      <c r="C1529" s="16" t="s">
        <v>1547</v>
      </c>
      <c r="D1529" s="16" t="s">
        <v>32</v>
      </c>
      <c r="E1529" s="16" t="s">
        <v>14</v>
      </c>
      <c r="F1529" s="17">
        <v>330</v>
      </c>
      <c r="G1529" s="18"/>
    </row>
    <row r="1530" customFormat="1" customHeight="1" spans="1:7">
      <c r="A1530" s="16">
        <v>1527</v>
      </c>
      <c r="B1530" s="16" t="s">
        <v>8</v>
      </c>
      <c r="C1530" s="16" t="s">
        <v>1548</v>
      </c>
      <c r="D1530" s="16" t="s">
        <v>44</v>
      </c>
      <c r="E1530" s="16" t="s">
        <v>14</v>
      </c>
      <c r="F1530" s="17">
        <v>1020</v>
      </c>
      <c r="G1530" s="18"/>
    </row>
    <row r="1531" customFormat="1" customHeight="1" spans="1:7">
      <c r="A1531" s="16">
        <v>1528</v>
      </c>
      <c r="B1531" s="16" t="s">
        <v>8</v>
      </c>
      <c r="C1531" s="16" t="s">
        <v>1549</v>
      </c>
      <c r="D1531" s="16" t="s">
        <v>44</v>
      </c>
      <c r="E1531" s="16" t="s">
        <v>19</v>
      </c>
      <c r="F1531" s="17">
        <v>1023.57</v>
      </c>
      <c r="G1531" s="18"/>
    </row>
    <row r="1532" customFormat="1" customHeight="1" spans="1:7">
      <c r="A1532" s="16">
        <v>1529</v>
      </c>
      <c r="B1532" s="16" t="s">
        <v>8</v>
      </c>
      <c r="C1532" s="16" t="s">
        <v>1550</v>
      </c>
      <c r="D1532" s="16" t="s">
        <v>44</v>
      </c>
      <c r="E1532" s="16" t="s">
        <v>11</v>
      </c>
      <c r="F1532" s="17">
        <v>349.41</v>
      </c>
      <c r="G1532" s="18"/>
    </row>
    <row r="1533" customFormat="1" customHeight="1" spans="1:7">
      <c r="A1533" s="16">
        <v>1530</v>
      </c>
      <c r="B1533" s="16" t="s">
        <v>8</v>
      </c>
      <c r="C1533" s="16" t="s">
        <v>1551</v>
      </c>
      <c r="D1533" s="16" t="s">
        <v>21</v>
      </c>
      <c r="E1533" s="16" t="s">
        <v>14</v>
      </c>
      <c r="F1533" s="17">
        <v>1134</v>
      </c>
      <c r="G1533" s="18"/>
    </row>
    <row r="1534" customFormat="1" customHeight="1" spans="1:7">
      <c r="A1534" s="16">
        <v>1531</v>
      </c>
      <c r="B1534" s="16" t="s">
        <v>8</v>
      </c>
      <c r="C1534" s="16" t="s">
        <v>1552</v>
      </c>
      <c r="D1534" s="16" t="s">
        <v>21</v>
      </c>
      <c r="E1534" s="16" t="s">
        <v>11</v>
      </c>
      <c r="F1534" s="17">
        <v>445.5</v>
      </c>
      <c r="G1534" s="18"/>
    </row>
    <row r="1535" customFormat="1" customHeight="1" spans="1:7">
      <c r="A1535" s="16">
        <v>1532</v>
      </c>
      <c r="B1535" s="16" t="s">
        <v>8</v>
      </c>
      <c r="C1535" s="16" t="s">
        <v>1553</v>
      </c>
      <c r="D1535" s="16" t="s">
        <v>21</v>
      </c>
      <c r="E1535" s="16" t="s">
        <v>19</v>
      </c>
      <c r="F1535" s="17">
        <v>567</v>
      </c>
      <c r="G1535" s="18"/>
    </row>
    <row r="1536" customFormat="1" customHeight="1" spans="1:7">
      <c r="A1536" s="16">
        <v>1533</v>
      </c>
      <c r="B1536" s="16" t="s">
        <v>8</v>
      </c>
      <c r="C1536" s="16" t="s">
        <v>1554</v>
      </c>
      <c r="D1536" s="16" t="s">
        <v>21</v>
      </c>
      <c r="E1536" s="16" t="s">
        <v>19</v>
      </c>
      <c r="F1536" s="17">
        <v>742.5</v>
      </c>
      <c r="G1536" s="18"/>
    </row>
    <row r="1537" customFormat="1" customHeight="1" spans="1:7">
      <c r="A1537" s="16">
        <v>1534</v>
      </c>
      <c r="B1537" s="16" t="s">
        <v>8</v>
      </c>
      <c r="C1537" s="16" t="s">
        <v>1555</v>
      </c>
      <c r="D1537" s="16" t="s">
        <v>21</v>
      </c>
      <c r="E1537" s="16" t="s">
        <v>14</v>
      </c>
      <c r="F1537" s="17">
        <v>613.5</v>
      </c>
      <c r="G1537" s="18"/>
    </row>
    <row r="1538" customFormat="1" customHeight="1" spans="1:7">
      <c r="A1538" s="16">
        <v>1535</v>
      </c>
      <c r="B1538" s="16" t="s">
        <v>8</v>
      </c>
      <c r="C1538" s="16" t="s">
        <v>1556</v>
      </c>
      <c r="D1538" s="16" t="s">
        <v>13</v>
      </c>
      <c r="E1538" s="16" t="s">
        <v>14</v>
      </c>
      <c r="F1538" s="17">
        <v>330</v>
      </c>
      <c r="G1538" s="18"/>
    </row>
    <row r="1539" customFormat="1" customHeight="1" spans="1:7">
      <c r="A1539" s="16">
        <v>1536</v>
      </c>
      <c r="B1539" s="16" t="s">
        <v>8</v>
      </c>
      <c r="C1539" s="16" t="s">
        <v>1557</v>
      </c>
      <c r="D1539" s="16" t="s">
        <v>115</v>
      </c>
      <c r="E1539" s="16" t="s">
        <v>50</v>
      </c>
      <c r="F1539" s="17">
        <v>243.45</v>
      </c>
      <c r="G1539" s="18"/>
    </row>
    <row r="1540" customFormat="1" customHeight="1" spans="1:7">
      <c r="A1540" s="16">
        <v>1537</v>
      </c>
      <c r="B1540" s="16" t="s">
        <v>8</v>
      </c>
      <c r="C1540" s="16" t="s">
        <v>1558</v>
      </c>
      <c r="D1540" s="16" t="s">
        <v>13</v>
      </c>
      <c r="E1540" s="16" t="s">
        <v>14</v>
      </c>
      <c r="F1540" s="17">
        <v>330</v>
      </c>
      <c r="G1540" s="18"/>
    </row>
    <row r="1541" customFormat="1" customHeight="1" spans="1:7">
      <c r="A1541" s="16">
        <v>1538</v>
      </c>
      <c r="B1541" s="16" t="s">
        <v>8</v>
      </c>
      <c r="C1541" s="16" t="s">
        <v>1559</v>
      </c>
      <c r="D1541" s="16" t="s">
        <v>21</v>
      </c>
      <c r="E1541" s="16" t="s">
        <v>19</v>
      </c>
      <c r="F1541" s="17">
        <v>568.5</v>
      </c>
      <c r="G1541" s="18"/>
    </row>
    <row r="1542" customFormat="1" customHeight="1" spans="1:7">
      <c r="A1542" s="16">
        <v>1539</v>
      </c>
      <c r="B1542" s="16" t="s">
        <v>8</v>
      </c>
      <c r="C1542" s="16" t="s">
        <v>1560</v>
      </c>
      <c r="D1542" s="16" t="s">
        <v>21</v>
      </c>
      <c r="E1542" s="16" t="s">
        <v>11</v>
      </c>
      <c r="F1542" s="17">
        <v>442.5</v>
      </c>
      <c r="G1542" s="18"/>
    </row>
    <row r="1543" customFormat="1" customHeight="1" spans="1:7">
      <c r="A1543" s="16">
        <v>1540</v>
      </c>
      <c r="B1543" s="16" t="s">
        <v>8</v>
      </c>
      <c r="C1543" s="16" t="s">
        <v>1561</v>
      </c>
      <c r="D1543" s="16" t="s">
        <v>21</v>
      </c>
      <c r="E1543" s="16" t="s">
        <v>14</v>
      </c>
      <c r="F1543" s="17">
        <v>825</v>
      </c>
      <c r="G1543" s="18"/>
    </row>
    <row r="1544" customFormat="1" customHeight="1" spans="1:7">
      <c r="A1544" s="16">
        <v>1541</v>
      </c>
      <c r="B1544" s="16" t="s">
        <v>8</v>
      </c>
      <c r="C1544" s="16" t="s">
        <v>1562</v>
      </c>
      <c r="D1544" s="16" t="s">
        <v>21</v>
      </c>
      <c r="E1544" s="16" t="s">
        <v>14</v>
      </c>
      <c r="F1544" s="17">
        <v>1477.5</v>
      </c>
      <c r="G1544" s="18"/>
    </row>
    <row r="1545" customFormat="1" customHeight="1" spans="1:7">
      <c r="A1545" s="16">
        <v>1542</v>
      </c>
      <c r="B1545" s="16" t="s">
        <v>8</v>
      </c>
      <c r="C1545" s="16" t="s">
        <v>1563</v>
      </c>
      <c r="D1545" s="16" t="s">
        <v>13</v>
      </c>
      <c r="E1545" s="16" t="s">
        <v>14</v>
      </c>
      <c r="F1545" s="17">
        <v>330</v>
      </c>
      <c r="G1545" s="18"/>
    </row>
    <row r="1546" customFormat="1" customHeight="1" spans="1:7">
      <c r="A1546" s="16">
        <v>1543</v>
      </c>
      <c r="B1546" s="16" t="s">
        <v>8</v>
      </c>
      <c r="C1546" s="16" t="s">
        <v>1564</v>
      </c>
      <c r="D1546" s="16" t="s">
        <v>13</v>
      </c>
      <c r="E1546" s="16" t="s">
        <v>14</v>
      </c>
      <c r="F1546" s="17">
        <v>330</v>
      </c>
      <c r="G1546" s="18"/>
    </row>
    <row r="1547" customFormat="1" customHeight="1" spans="1:7">
      <c r="A1547" s="16">
        <v>1544</v>
      </c>
      <c r="B1547" s="16" t="s">
        <v>8</v>
      </c>
      <c r="C1547" s="16" t="s">
        <v>1565</v>
      </c>
      <c r="D1547" s="16" t="s">
        <v>13</v>
      </c>
      <c r="E1547" s="16" t="s">
        <v>14</v>
      </c>
      <c r="F1547" s="17">
        <v>330</v>
      </c>
      <c r="G1547" s="18"/>
    </row>
    <row r="1548" customFormat="1" customHeight="1" spans="1:7">
      <c r="A1548" s="16">
        <v>1545</v>
      </c>
      <c r="B1548" s="16" t="s">
        <v>8</v>
      </c>
      <c r="C1548" s="16" t="s">
        <v>1566</v>
      </c>
      <c r="D1548" s="16" t="s">
        <v>44</v>
      </c>
      <c r="E1548" s="16" t="s">
        <v>11</v>
      </c>
      <c r="F1548" s="17">
        <v>839.7</v>
      </c>
      <c r="G1548" s="18"/>
    </row>
    <row r="1549" customFormat="1" customHeight="1" spans="1:7">
      <c r="A1549" s="16">
        <v>1546</v>
      </c>
      <c r="B1549" s="16" t="s">
        <v>8</v>
      </c>
      <c r="C1549" s="16" t="s">
        <v>1567</v>
      </c>
      <c r="D1549" s="16" t="s">
        <v>44</v>
      </c>
      <c r="E1549" s="16" t="s">
        <v>28</v>
      </c>
      <c r="F1549" s="17">
        <v>1013.25</v>
      </c>
      <c r="G1549" s="18"/>
    </row>
    <row r="1550" customFormat="1" customHeight="1" spans="1:7">
      <c r="A1550" s="16">
        <v>1547</v>
      </c>
      <c r="B1550" s="16" t="s">
        <v>8</v>
      </c>
      <c r="C1550" s="16" t="s">
        <v>1568</v>
      </c>
      <c r="D1550" s="16" t="s">
        <v>21</v>
      </c>
      <c r="E1550" s="16" t="s">
        <v>11</v>
      </c>
      <c r="F1550" s="17">
        <v>435</v>
      </c>
      <c r="G1550" s="18"/>
    </row>
    <row r="1551" customFormat="1" customHeight="1" spans="1:7">
      <c r="A1551" s="16">
        <v>1548</v>
      </c>
      <c r="B1551" s="16" t="s">
        <v>8</v>
      </c>
      <c r="C1551" s="16" t="s">
        <v>1569</v>
      </c>
      <c r="D1551" s="16" t="s">
        <v>21</v>
      </c>
      <c r="E1551" s="16" t="s">
        <v>14</v>
      </c>
      <c r="F1551" s="17">
        <v>1140</v>
      </c>
      <c r="G1551" s="18"/>
    </row>
    <row r="1552" customFormat="1" customHeight="1" spans="1:7">
      <c r="A1552" s="16">
        <v>1549</v>
      </c>
      <c r="B1552" s="16" t="s">
        <v>8</v>
      </c>
      <c r="C1552" s="16" t="s">
        <v>1570</v>
      </c>
      <c r="D1552" s="16" t="s">
        <v>21</v>
      </c>
      <c r="E1552" s="16" t="s">
        <v>11</v>
      </c>
      <c r="F1552" s="17">
        <v>442.5</v>
      </c>
      <c r="G1552" s="18"/>
    </row>
    <row r="1553" customFormat="1" customHeight="1" spans="1:7">
      <c r="A1553" s="16">
        <v>1550</v>
      </c>
      <c r="B1553" s="16" t="s">
        <v>8</v>
      </c>
      <c r="C1553" s="16" t="s">
        <v>1571</v>
      </c>
      <c r="D1553" s="16" t="s">
        <v>21</v>
      </c>
      <c r="E1553" s="16" t="s">
        <v>14</v>
      </c>
      <c r="F1553" s="17">
        <v>448.5</v>
      </c>
      <c r="G1553" s="18"/>
    </row>
    <row r="1554" customFormat="1" customHeight="1" spans="1:7">
      <c r="A1554" s="16">
        <v>1551</v>
      </c>
      <c r="B1554" s="16" t="s">
        <v>8</v>
      </c>
      <c r="C1554" s="16" t="s">
        <v>1572</v>
      </c>
      <c r="D1554" s="16" t="s">
        <v>13</v>
      </c>
      <c r="E1554" s="16" t="s">
        <v>11</v>
      </c>
      <c r="F1554" s="17">
        <v>1170</v>
      </c>
      <c r="G1554" s="18"/>
    </row>
    <row r="1555" customFormat="1" customHeight="1" spans="1:7">
      <c r="A1555" s="16">
        <v>1552</v>
      </c>
      <c r="B1555" s="16" t="s">
        <v>8</v>
      </c>
      <c r="C1555" s="16" t="s">
        <v>1573</v>
      </c>
      <c r="D1555" s="16" t="s">
        <v>13</v>
      </c>
      <c r="E1555" s="16" t="s">
        <v>14</v>
      </c>
      <c r="F1555" s="17">
        <v>1425</v>
      </c>
      <c r="G1555" s="18"/>
    </row>
    <row r="1556" customFormat="1" customHeight="1" spans="1:7">
      <c r="A1556" s="16">
        <v>1553</v>
      </c>
      <c r="B1556" s="16" t="s">
        <v>8</v>
      </c>
      <c r="C1556" s="16" t="s">
        <v>1574</v>
      </c>
      <c r="D1556" s="16" t="s">
        <v>13</v>
      </c>
      <c r="E1556" s="16" t="s">
        <v>50</v>
      </c>
      <c r="F1556" s="17">
        <v>690</v>
      </c>
      <c r="G1556" s="18"/>
    </row>
    <row r="1557" customFormat="1" customHeight="1" spans="1:7">
      <c r="A1557" s="16">
        <v>1554</v>
      </c>
      <c r="B1557" s="16" t="s">
        <v>8</v>
      </c>
      <c r="C1557" s="16" t="s">
        <v>1575</v>
      </c>
      <c r="D1557" s="16" t="s">
        <v>13</v>
      </c>
      <c r="E1557" s="16" t="s">
        <v>11</v>
      </c>
      <c r="F1557" s="17">
        <v>525</v>
      </c>
      <c r="G1557" s="18"/>
    </row>
    <row r="1558" customFormat="1" customHeight="1" spans="1:7">
      <c r="A1558" s="16">
        <v>1555</v>
      </c>
      <c r="B1558" s="16" t="s">
        <v>8</v>
      </c>
      <c r="C1558" s="16" t="s">
        <v>1576</v>
      </c>
      <c r="D1558" s="16" t="s">
        <v>13</v>
      </c>
      <c r="E1558" s="16" t="s">
        <v>14</v>
      </c>
      <c r="F1558" s="17">
        <v>330</v>
      </c>
      <c r="G1558" s="18"/>
    </row>
    <row r="1559" customFormat="1" customHeight="1" spans="1:7">
      <c r="A1559" s="16">
        <v>1556</v>
      </c>
      <c r="B1559" s="16" t="s">
        <v>8</v>
      </c>
      <c r="C1559" s="16" t="s">
        <v>1577</v>
      </c>
      <c r="D1559" s="16" t="s">
        <v>13</v>
      </c>
      <c r="E1559" s="16" t="s">
        <v>14</v>
      </c>
      <c r="F1559" s="17">
        <v>450</v>
      </c>
      <c r="G1559" s="18"/>
    </row>
    <row r="1560" customFormat="1" customHeight="1" spans="1:7">
      <c r="A1560" s="16">
        <v>1557</v>
      </c>
      <c r="B1560" s="16" t="s">
        <v>8</v>
      </c>
      <c r="C1560" s="16" t="s">
        <v>1578</v>
      </c>
      <c r="D1560" s="16" t="s">
        <v>13</v>
      </c>
      <c r="E1560" s="16" t="s">
        <v>14</v>
      </c>
      <c r="F1560" s="17">
        <v>495</v>
      </c>
      <c r="G1560" s="18"/>
    </row>
    <row r="1561" customFormat="1" customHeight="1" spans="1:7">
      <c r="A1561" s="16">
        <v>1558</v>
      </c>
      <c r="B1561" s="16" t="s">
        <v>42</v>
      </c>
      <c r="C1561" s="16" t="s">
        <v>1579</v>
      </c>
      <c r="D1561" s="16" t="s">
        <v>17</v>
      </c>
      <c r="E1561" s="16" t="s">
        <v>14</v>
      </c>
      <c r="F1561" s="17">
        <v>524.85</v>
      </c>
      <c r="G1561" s="18"/>
    </row>
    <row r="1562" customFormat="1" customHeight="1" spans="1:7">
      <c r="A1562" s="16">
        <v>1559</v>
      </c>
      <c r="B1562" s="16" t="s">
        <v>8</v>
      </c>
      <c r="C1562" s="16" t="s">
        <v>1580</v>
      </c>
      <c r="D1562" s="16" t="s">
        <v>21</v>
      </c>
      <c r="E1562" s="16" t="s">
        <v>11</v>
      </c>
      <c r="F1562" s="17">
        <v>447</v>
      </c>
      <c r="G1562" s="18"/>
    </row>
    <row r="1563" customFormat="1" customHeight="1" spans="1:7">
      <c r="A1563" s="16">
        <v>1560</v>
      </c>
      <c r="B1563" s="16" t="s">
        <v>8</v>
      </c>
      <c r="C1563" s="16" t="s">
        <v>1581</v>
      </c>
      <c r="D1563" s="16" t="s">
        <v>21</v>
      </c>
      <c r="E1563" s="16" t="s">
        <v>14</v>
      </c>
      <c r="F1563" s="17">
        <v>643.5</v>
      </c>
      <c r="G1563" s="18"/>
    </row>
    <row r="1564" customFormat="1" customHeight="1" spans="1:7">
      <c r="A1564" s="16">
        <v>1561</v>
      </c>
      <c r="B1564" s="16" t="s">
        <v>8</v>
      </c>
      <c r="C1564" s="16" t="s">
        <v>1582</v>
      </c>
      <c r="D1564" s="16" t="s">
        <v>32</v>
      </c>
      <c r="E1564" s="16" t="s">
        <v>28</v>
      </c>
      <c r="F1564" s="17">
        <v>388.2</v>
      </c>
      <c r="G1564" s="18"/>
    </row>
    <row r="1565" customFormat="1" customHeight="1" spans="1:7">
      <c r="A1565" s="16">
        <v>1562</v>
      </c>
      <c r="B1565" s="16" t="s">
        <v>42</v>
      </c>
      <c r="C1565" s="16" t="s">
        <v>1583</v>
      </c>
      <c r="D1565" s="16" t="s">
        <v>17</v>
      </c>
      <c r="E1565" s="16" t="s">
        <v>14</v>
      </c>
      <c r="F1565" s="17">
        <v>524.85</v>
      </c>
      <c r="G1565" s="18"/>
    </row>
    <row r="1566" customFormat="1" customHeight="1" spans="1:7">
      <c r="A1566" s="16">
        <v>1563</v>
      </c>
      <c r="B1566" s="16" t="s">
        <v>8</v>
      </c>
      <c r="C1566" s="16" t="s">
        <v>1584</v>
      </c>
      <c r="D1566" s="16" t="s">
        <v>13</v>
      </c>
      <c r="E1566" s="16" t="s">
        <v>14</v>
      </c>
      <c r="F1566" s="17">
        <v>330</v>
      </c>
      <c r="G1566" s="18"/>
    </row>
    <row r="1567" customFormat="1" customHeight="1" spans="1:7">
      <c r="A1567" s="16">
        <v>1564</v>
      </c>
      <c r="B1567" s="16" t="s">
        <v>8</v>
      </c>
      <c r="C1567" s="16" t="s">
        <v>1585</v>
      </c>
      <c r="D1567" s="16" t="s">
        <v>13</v>
      </c>
      <c r="E1567" s="16" t="s">
        <v>14</v>
      </c>
      <c r="F1567" s="17">
        <v>330</v>
      </c>
      <c r="G1567" s="18"/>
    </row>
    <row r="1568" customFormat="1" customHeight="1" spans="1:7">
      <c r="A1568" s="16">
        <v>1565</v>
      </c>
      <c r="B1568" s="16" t="s">
        <v>8</v>
      </c>
      <c r="C1568" s="16" t="s">
        <v>1586</v>
      </c>
      <c r="D1568" s="16" t="s">
        <v>21</v>
      </c>
      <c r="E1568" s="16" t="s">
        <v>14</v>
      </c>
      <c r="F1568" s="17">
        <v>900</v>
      </c>
      <c r="G1568" s="18"/>
    </row>
    <row r="1569" customFormat="1" customHeight="1" spans="1:7">
      <c r="A1569" s="16">
        <v>1566</v>
      </c>
      <c r="B1569" s="16" t="s">
        <v>8</v>
      </c>
      <c r="C1569" s="16" t="s">
        <v>1587</v>
      </c>
      <c r="D1569" s="16" t="s">
        <v>21</v>
      </c>
      <c r="E1569" s="16" t="s">
        <v>11</v>
      </c>
      <c r="F1569" s="17">
        <v>448.5</v>
      </c>
      <c r="G1569" s="18"/>
    </row>
    <row r="1570" customFormat="1" customHeight="1" spans="1:7">
      <c r="A1570" s="16">
        <v>1567</v>
      </c>
      <c r="B1570" s="16" t="s">
        <v>8</v>
      </c>
      <c r="C1570" s="16" t="s">
        <v>1588</v>
      </c>
      <c r="D1570" s="16" t="s">
        <v>21</v>
      </c>
      <c r="E1570" s="16" t="s">
        <v>14</v>
      </c>
      <c r="F1570" s="17">
        <v>835.5</v>
      </c>
      <c r="G1570" s="18"/>
    </row>
    <row r="1571" customFormat="1" customHeight="1" spans="1:7">
      <c r="A1571" s="16">
        <v>1568</v>
      </c>
      <c r="B1571" s="16" t="s">
        <v>8</v>
      </c>
      <c r="C1571" s="16" t="s">
        <v>1589</v>
      </c>
      <c r="D1571" s="16" t="s">
        <v>21</v>
      </c>
      <c r="E1571" s="16" t="s">
        <v>19</v>
      </c>
      <c r="F1571" s="17">
        <v>493.5</v>
      </c>
      <c r="G1571" s="18"/>
    </row>
    <row r="1572" customFormat="1" customHeight="1" spans="1:7">
      <c r="A1572" s="16">
        <v>1569</v>
      </c>
      <c r="B1572" s="16" t="s">
        <v>8</v>
      </c>
      <c r="C1572" s="16" t="s">
        <v>1590</v>
      </c>
      <c r="D1572" s="16" t="s">
        <v>21</v>
      </c>
      <c r="E1572" s="16" t="s">
        <v>19</v>
      </c>
      <c r="F1572" s="17">
        <v>493.5</v>
      </c>
      <c r="G1572" s="18"/>
    </row>
    <row r="1573" customFormat="1" customHeight="1" spans="1:7">
      <c r="A1573" s="16">
        <v>1570</v>
      </c>
      <c r="B1573" s="16" t="s">
        <v>8</v>
      </c>
      <c r="C1573" s="16" t="s">
        <v>1591</v>
      </c>
      <c r="D1573" s="16" t="s">
        <v>21</v>
      </c>
      <c r="E1573" s="16" t="s">
        <v>11</v>
      </c>
      <c r="F1573" s="17">
        <v>427.5</v>
      </c>
      <c r="G1573" s="18"/>
    </row>
    <row r="1574" customFormat="1" customHeight="1" spans="1:7">
      <c r="A1574" s="16">
        <v>1571</v>
      </c>
      <c r="B1574" s="16" t="s">
        <v>8</v>
      </c>
      <c r="C1574" s="16" t="s">
        <v>1592</v>
      </c>
      <c r="D1574" s="16" t="s">
        <v>21</v>
      </c>
      <c r="E1574" s="16" t="s">
        <v>14</v>
      </c>
      <c r="F1574" s="17">
        <v>568.5</v>
      </c>
      <c r="G1574" s="18"/>
    </row>
    <row r="1575" customFormat="1" customHeight="1" spans="1:7">
      <c r="A1575" s="16">
        <v>1572</v>
      </c>
      <c r="B1575" s="16" t="s">
        <v>8</v>
      </c>
      <c r="C1575" s="16" t="s">
        <v>1593</v>
      </c>
      <c r="D1575" s="16" t="s">
        <v>21</v>
      </c>
      <c r="E1575" s="16" t="s">
        <v>19</v>
      </c>
      <c r="F1575" s="17">
        <v>492</v>
      </c>
      <c r="G1575" s="18"/>
    </row>
    <row r="1576" customFormat="1" customHeight="1" spans="1:7">
      <c r="A1576" s="16">
        <v>1573</v>
      </c>
      <c r="B1576" s="16" t="s">
        <v>8</v>
      </c>
      <c r="C1576" s="16" t="s">
        <v>1594</v>
      </c>
      <c r="D1576" s="16" t="s">
        <v>21</v>
      </c>
      <c r="E1576" s="16" t="s">
        <v>11</v>
      </c>
      <c r="F1576" s="17">
        <v>435</v>
      </c>
      <c r="G1576" s="18"/>
    </row>
    <row r="1577" customFormat="1" customHeight="1" spans="1:7">
      <c r="A1577" s="16">
        <v>1574</v>
      </c>
      <c r="B1577" s="16" t="s">
        <v>8</v>
      </c>
      <c r="C1577" s="16" t="s">
        <v>1595</v>
      </c>
      <c r="D1577" s="16" t="s">
        <v>115</v>
      </c>
      <c r="E1577" s="16" t="s">
        <v>19</v>
      </c>
      <c r="F1577" s="17">
        <v>795</v>
      </c>
      <c r="G1577" s="18"/>
    </row>
    <row r="1578" customFormat="1" customHeight="1" spans="1:7">
      <c r="A1578" s="16">
        <v>1575</v>
      </c>
      <c r="B1578" s="16" t="s">
        <v>8</v>
      </c>
      <c r="C1578" s="16" t="s">
        <v>1596</v>
      </c>
      <c r="D1578" s="16" t="s">
        <v>44</v>
      </c>
      <c r="E1578" s="16" t="s">
        <v>11</v>
      </c>
      <c r="F1578" s="17">
        <v>105</v>
      </c>
      <c r="G1578" s="18"/>
    </row>
    <row r="1579" customFormat="1" customHeight="1" spans="1:7">
      <c r="A1579" s="16">
        <v>1576</v>
      </c>
      <c r="B1579" s="16" t="s">
        <v>8</v>
      </c>
      <c r="C1579" s="16" t="s">
        <v>1597</v>
      </c>
      <c r="D1579" s="16" t="s">
        <v>44</v>
      </c>
      <c r="E1579" s="16" t="s">
        <v>28</v>
      </c>
      <c r="F1579" s="17">
        <v>269.85</v>
      </c>
      <c r="G1579" s="18"/>
    </row>
    <row r="1580" customFormat="1" customHeight="1" spans="1:7">
      <c r="A1580" s="16">
        <v>1577</v>
      </c>
      <c r="B1580" s="16" t="s">
        <v>8</v>
      </c>
      <c r="C1580" s="16" t="s">
        <v>1598</v>
      </c>
      <c r="D1580" s="16" t="s">
        <v>44</v>
      </c>
      <c r="E1580" s="16" t="s">
        <v>11</v>
      </c>
      <c r="F1580" s="17">
        <v>838.2</v>
      </c>
      <c r="G1580" s="18"/>
    </row>
    <row r="1581" customFormat="1" customHeight="1" spans="1:7">
      <c r="A1581" s="16">
        <v>1578</v>
      </c>
      <c r="B1581" s="16" t="s">
        <v>8</v>
      </c>
      <c r="C1581" s="16" t="s">
        <v>1599</v>
      </c>
      <c r="D1581" s="16" t="s">
        <v>32</v>
      </c>
      <c r="E1581" s="16" t="s">
        <v>11</v>
      </c>
      <c r="F1581" s="17">
        <v>308.85</v>
      </c>
      <c r="G1581" s="18"/>
    </row>
    <row r="1582" customFormat="1" customHeight="1" spans="1:7">
      <c r="A1582" s="16">
        <v>1579</v>
      </c>
      <c r="B1582" s="16" t="s">
        <v>8</v>
      </c>
      <c r="C1582" s="16" t="s">
        <v>1600</v>
      </c>
      <c r="D1582" s="16" t="s">
        <v>32</v>
      </c>
      <c r="E1582" s="16" t="s">
        <v>11</v>
      </c>
      <c r="F1582" s="17">
        <v>420</v>
      </c>
      <c r="G1582" s="18"/>
    </row>
    <row r="1583" customFormat="1" customHeight="1" spans="1:7">
      <c r="A1583" s="16">
        <v>1580</v>
      </c>
      <c r="B1583" s="16" t="s">
        <v>8</v>
      </c>
      <c r="C1583" s="16" t="s">
        <v>1601</v>
      </c>
      <c r="D1583" s="16" t="s">
        <v>13</v>
      </c>
      <c r="E1583" s="16" t="s">
        <v>28</v>
      </c>
      <c r="F1583" s="17">
        <v>1455</v>
      </c>
      <c r="G1583" s="18"/>
    </row>
    <row r="1584" customFormat="1" customHeight="1" spans="1:7">
      <c r="A1584" s="16">
        <v>1581</v>
      </c>
      <c r="B1584" s="16" t="s">
        <v>8</v>
      </c>
      <c r="C1584" s="16" t="s">
        <v>1602</v>
      </c>
      <c r="D1584" s="16" t="s">
        <v>13</v>
      </c>
      <c r="E1584" s="16" t="s">
        <v>14</v>
      </c>
      <c r="F1584" s="17">
        <v>373.5</v>
      </c>
      <c r="G1584" s="18"/>
    </row>
    <row r="1585" customFormat="1" customHeight="1" spans="1:7">
      <c r="A1585" s="16">
        <v>1582</v>
      </c>
      <c r="B1585" s="16" t="s">
        <v>8</v>
      </c>
      <c r="C1585" s="16" t="s">
        <v>1603</v>
      </c>
      <c r="D1585" s="16" t="s">
        <v>115</v>
      </c>
      <c r="E1585" s="16" t="s">
        <v>11</v>
      </c>
      <c r="F1585" s="17">
        <v>300</v>
      </c>
      <c r="G1585" s="18"/>
    </row>
    <row r="1586" customFormat="1" customHeight="1" spans="1:7">
      <c r="A1586" s="16">
        <v>1583</v>
      </c>
      <c r="B1586" s="16" t="s">
        <v>8</v>
      </c>
      <c r="C1586" s="16" t="s">
        <v>1604</v>
      </c>
      <c r="D1586" s="16" t="s">
        <v>32</v>
      </c>
      <c r="E1586" s="16" t="s">
        <v>28</v>
      </c>
      <c r="F1586" s="17">
        <v>555.9</v>
      </c>
      <c r="G1586" s="18"/>
    </row>
    <row r="1587" customFormat="1" customHeight="1" spans="1:7">
      <c r="A1587" s="16">
        <v>1584</v>
      </c>
      <c r="B1587" s="16" t="s">
        <v>8</v>
      </c>
      <c r="C1587" s="16" t="s">
        <v>1605</v>
      </c>
      <c r="D1587" s="16" t="s">
        <v>115</v>
      </c>
      <c r="E1587" s="16" t="s">
        <v>50</v>
      </c>
      <c r="F1587" s="17">
        <v>1500</v>
      </c>
      <c r="G1587" s="18"/>
    </row>
    <row r="1588" customFormat="1" customHeight="1" spans="1:7">
      <c r="A1588" s="16">
        <v>1585</v>
      </c>
      <c r="B1588" s="16" t="s">
        <v>8</v>
      </c>
      <c r="C1588" s="16" t="s">
        <v>1606</v>
      </c>
      <c r="D1588" s="16" t="s">
        <v>21</v>
      </c>
      <c r="E1588" s="16" t="s">
        <v>14</v>
      </c>
      <c r="F1588" s="17">
        <v>613.5</v>
      </c>
      <c r="G1588" s="18"/>
    </row>
    <row r="1589" customFormat="1" customHeight="1" spans="1:7">
      <c r="A1589" s="16">
        <v>1586</v>
      </c>
      <c r="B1589" s="16" t="s">
        <v>8</v>
      </c>
      <c r="C1589" s="16" t="s">
        <v>1607</v>
      </c>
      <c r="D1589" s="16" t="s">
        <v>21</v>
      </c>
      <c r="E1589" s="16" t="s">
        <v>11</v>
      </c>
      <c r="F1589" s="17">
        <v>442.5</v>
      </c>
      <c r="G1589" s="18"/>
    </row>
    <row r="1590" customFormat="1" customHeight="1" spans="1:7">
      <c r="A1590" s="16">
        <v>1587</v>
      </c>
      <c r="B1590" s="16" t="s">
        <v>8</v>
      </c>
      <c r="C1590" s="16" t="s">
        <v>1608</v>
      </c>
      <c r="D1590" s="16" t="s">
        <v>21</v>
      </c>
      <c r="E1590" s="16" t="s">
        <v>19</v>
      </c>
      <c r="F1590" s="17">
        <v>489</v>
      </c>
      <c r="G1590" s="18"/>
    </row>
    <row r="1591" customFormat="1" customHeight="1" spans="1:7">
      <c r="A1591" s="16">
        <v>1588</v>
      </c>
      <c r="B1591" s="16" t="s">
        <v>8</v>
      </c>
      <c r="C1591" s="16" t="s">
        <v>1609</v>
      </c>
      <c r="D1591" s="16" t="s">
        <v>21</v>
      </c>
      <c r="E1591" s="16" t="s">
        <v>11</v>
      </c>
      <c r="F1591" s="17">
        <v>448.5</v>
      </c>
      <c r="G1591" s="18"/>
    </row>
    <row r="1592" customFormat="1" customHeight="1" spans="1:7">
      <c r="A1592" s="16">
        <v>1589</v>
      </c>
      <c r="B1592" s="16" t="s">
        <v>8</v>
      </c>
      <c r="C1592" s="16" t="s">
        <v>1610</v>
      </c>
      <c r="D1592" s="16" t="s">
        <v>21</v>
      </c>
      <c r="E1592" s="16" t="s">
        <v>19</v>
      </c>
      <c r="F1592" s="17">
        <v>493.2</v>
      </c>
      <c r="G1592" s="18"/>
    </row>
    <row r="1593" customFormat="1" customHeight="1" spans="1:7">
      <c r="A1593" s="16">
        <v>1590</v>
      </c>
      <c r="B1593" s="16" t="s">
        <v>8</v>
      </c>
      <c r="C1593" s="16" t="s">
        <v>1611</v>
      </c>
      <c r="D1593" s="16" t="s">
        <v>21</v>
      </c>
      <c r="E1593" s="16" t="s">
        <v>14</v>
      </c>
      <c r="F1593" s="17">
        <v>1470</v>
      </c>
      <c r="G1593" s="18"/>
    </row>
    <row r="1594" customFormat="1" customHeight="1" spans="1:7">
      <c r="A1594" s="16">
        <v>1591</v>
      </c>
      <c r="B1594" s="16" t="s">
        <v>8</v>
      </c>
      <c r="C1594" s="16" t="s">
        <v>1612</v>
      </c>
      <c r="D1594" s="16" t="s">
        <v>21</v>
      </c>
      <c r="E1594" s="16" t="s">
        <v>19</v>
      </c>
      <c r="F1594" s="17">
        <v>480</v>
      </c>
      <c r="G1594" s="18"/>
    </row>
    <row r="1595" customFormat="1" customHeight="1" spans="1:7">
      <c r="A1595" s="16">
        <v>1592</v>
      </c>
      <c r="B1595" s="16" t="s">
        <v>8</v>
      </c>
      <c r="C1595" s="16" t="s">
        <v>1613</v>
      </c>
      <c r="D1595" s="16" t="s">
        <v>21</v>
      </c>
      <c r="E1595" s="16" t="s">
        <v>11</v>
      </c>
      <c r="F1595" s="17">
        <v>449.85</v>
      </c>
      <c r="G1595" s="18"/>
    </row>
    <row r="1596" customFormat="1" customHeight="1" spans="1:7">
      <c r="A1596" s="16">
        <v>1593</v>
      </c>
      <c r="B1596" s="16" t="s">
        <v>8</v>
      </c>
      <c r="C1596" s="16" t="s">
        <v>1614</v>
      </c>
      <c r="D1596" s="16" t="s">
        <v>21</v>
      </c>
      <c r="E1596" s="16" t="s">
        <v>14</v>
      </c>
      <c r="F1596" s="17">
        <v>834</v>
      </c>
      <c r="G1596" s="18"/>
    </row>
    <row r="1597" customFormat="1" customHeight="1" spans="1:7">
      <c r="A1597" s="16">
        <v>1594</v>
      </c>
      <c r="B1597" s="16" t="s">
        <v>8</v>
      </c>
      <c r="C1597" s="16" t="s">
        <v>1615</v>
      </c>
      <c r="D1597" s="16" t="s">
        <v>10</v>
      </c>
      <c r="E1597" s="16" t="s">
        <v>11</v>
      </c>
      <c r="F1597" s="17">
        <v>494.1</v>
      </c>
      <c r="G1597" s="18"/>
    </row>
    <row r="1598" customFormat="1" customHeight="1" spans="1:7">
      <c r="A1598" s="16">
        <v>1595</v>
      </c>
      <c r="B1598" s="16" t="s">
        <v>8</v>
      </c>
      <c r="C1598" s="16" t="s">
        <v>1616</v>
      </c>
      <c r="D1598" s="16" t="s">
        <v>21</v>
      </c>
      <c r="E1598" s="16" t="s">
        <v>14</v>
      </c>
      <c r="F1598" s="17">
        <v>570</v>
      </c>
      <c r="G1598" s="18"/>
    </row>
    <row r="1599" customFormat="1" customHeight="1" spans="1:7">
      <c r="A1599" s="16">
        <v>1596</v>
      </c>
      <c r="B1599" s="16" t="s">
        <v>8</v>
      </c>
      <c r="C1599" s="16" t="s">
        <v>1617</v>
      </c>
      <c r="D1599" s="16" t="s">
        <v>21</v>
      </c>
      <c r="E1599" s="16" t="s">
        <v>14</v>
      </c>
      <c r="F1599" s="17">
        <v>570</v>
      </c>
      <c r="G1599" s="18"/>
    </row>
    <row r="1600" customFormat="1" customHeight="1" spans="1:7">
      <c r="A1600" s="16">
        <v>1597</v>
      </c>
      <c r="B1600" s="16" t="s">
        <v>8</v>
      </c>
      <c r="C1600" s="16" t="s">
        <v>1618</v>
      </c>
      <c r="D1600" s="16" t="s">
        <v>32</v>
      </c>
      <c r="E1600" s="16" t="s">
        <v>28</v>
      </c>
      <c r="F1600" s="17">
        <v>582.3</v>
      </c>
      <c r="G1600" s="18"/>
    </row>
    <row r="1601" customFormat="1" customHeight="1" spans="1:7">
      <c r="A1601" s="16">
        <v>1598</v>
      </c>
      <c r="B1601" s="16" t="s">
        <v>8</v>
      </c>
      <c r="C1601" s="16" t="s">
        <v>1619</v>
      </c>
      <c r="D1601" s="16" t="s">
        <v>21</v>
      </c>
      <c r="E1601" s="16" t="s">
        <v>14</v>
      </c>
      <c r="F1601" s="17">
        <v>1215</v>
      </c>
      <c r="G1601" s="18"/>
    </row>
    <row r="1602" customFormat="1" customHeight="1" spans="1:7">
      <c r="A1602" s="16">
        <v>1599</v>
      </c>
      <c r="B1602" s="16" t="s">
        <v>8</v>
      </c>
      <c r="C1602" s="16" t="s">
        <v>1620</v>
      </c>
      <c r="D1602" s="16" t="s">
        <v>21</v>
      </c>
      <c r="E1602" s="16" t="s">
        <v>19</v>
      </c>
      <c r="F1602" s="17">
        <v>750</v>
      </c>
      <c r="G1602" s="18"/>
    </row>
    <row r="1603" customFormat="1" customHeight="1" spans="1:7">
      <c r="A1603" s="16">
        <v>1600</v>
      </c>
      <c r="B1603" s="16" t="s">
        <v>8</v>
      </c>
      <c r="C1603" s="16" t="s">
        <v>1621</v>
      </c>
      <c r="D1603" s="16" t="s">
        <v>21</v>
      </c>
      <c r="E1603" s="16" t="s">
        <v>11</v>
      </c>
      <c r="F1603" s="17">
        <v>330</v>
      </c>
      <c r="G1603" s="18"/>
    </row>
    <row r="1604" customFormat="1" customHeight="1" spans="1:7">
      <c r="A1604" s="16">
        <v>1601</v>
      </c>
      <c r="B1604" s="16" t="s">
        <v>42</v>
      </c>
      <c r="C1604" s="16" t="s">
        <v>1622</v>
      </c>
      <c r="D1604" s="16" t="s">
        <v>32</v>
      </c>
      <c r="E1604" s="16" t="s">
        <v>19</v>
      </c>
      <c r="F1604" s="17">
        <v>795</v>
      </c>
      <c r="G1604" s="18"/>
    </row>
    <row r="1605" customFormat="1" customHeight="1" spans="1:7">
      <c r="A1605" s="16">
        <v>1602</v>
      </c>
      <c r="B1605" s="16" t="s">
        <v>42</v>
      </c>
      <c r="C1605" s="16" t="s">
        <v>1623</v>
      </c>
      <c r="D1605" s="16" t="s">
        <v>32</v>
      </c>
      <c r="E1605" s="16" t="s">
        <v>28</v>
      </c>
      <c r="F1605" s="17">
        <v>465</v>
      </c>
      <c r="G1605" s="18"/>
    </row>
    <row r="1606" customFormat="1" customHeight="1" spans="1:7">
      <c r="A1606" s="16">
        <v>1603</v>
      </c>
      <c r="B1606" s="16" t="s">
        <v>8</v>
      </c>
      <c r="C1606" s="16" t="s">
        <v>1624</v>
      </c>
      <c r="D1606" s="16" t="s">
        <v>21</v>
      </c>
      <c r="E1606" s="16" t="s">
        <v>14</v>
      </c>
      <c r="F1606" s="17">
        <v>459</v>
      </c>
      <c r="G1606" s="18"/>
    </row>
    <row r="1607" customFormat="1" customHeight="1" spans="1:7">
      <c r="A1607" s="16">
        <v>1604</v>
      </c>
      <c r="B1607" s="16" t="s">
        <v>8</v>
      </c>
      <c r="C1607" s="16" t="s">
        <v>1625</v>
      </c>
      <c r="D1607" s="16" t="s">
        <v>21</v>
      </c>
      <c r="E1607" s="16" t="s">
        <v>14</v>
      </c>
      <c r="F1607" s="17">
        <v>459</v>
      </c>
      <c r="G1607" s="18"/>
    </row>
    <row r="1608" customFormat="1" customHeight="1" spans="1:7">
      <c r="A1608" s="16">
        <v>1605</v>
      </c>
      <c r="B1608" s="16" t="s">
        <v>8</v>
      </c>
      <c r="C1608" s="16" t="s">
        <v>1626</v>
      </c>
      <c r="D1608" s="16" t="s">
        <v>32</v>
      </c>
      <c r="E1608" s="16" t="s">
        <v>19</v>
      </c>
      <c r="F1608" s="17">
        <v>441.15</v>
      </c>
      <c r="G1608" s="18"/>
    </row>
    <row r="1609" customFormat="1" customHeight="1" spans="1:7">
      <c r="A1609" s="16">
        <v>1606</v>
      </c>
      <c r="B1609" s="16" t="s">
        <v>8</v>
      </c>
      <c r="C1609" s="16" t="s">
        <v>1627</v>
      </c>
      <c r="D1609" s="16" t="s">
        <v>21</v>
      </c>
      <c r="E1609" s="16" t="s">
        <v>11</v>
      </c>
      <c r="F1609" s="17">
        <v>432</v>
      </c>
      <c r="G1609" s="18"/>
    </row>
    <row r="1610" customFormat="1" customHeight="1" spans="1:7">
      <c r="A1610" s="16">
        <v>1607</v>
      </c>
      <c r="B1610" s="16" t="s">
        <v>8</v>
      </c>
      <c r="C1610" s="16" t="s">
        <v>1628</v>
      </c>
      <c r="D1610" s="16" t="s">
        <v>21</v>
      </c>
      <c r="E1610" s="16" t="s">
        <v>14</v>
      </c>
      <c r="F1610" s="17">
        <v>658.5</v>
      </c>
      <c r="G1610" s="18"/>
    </row>
    <row r="1611" customFormat="1" customHeight="1" spans="1:7">
      <c r="A1611" s="16">
        <v>1608</v>
      </c>
      <c r="B1611" s="16" t="s">
        <v>8</v>
      </c>
      <c r="C1611" s="16" t="s">
        <v>1629</v>
      </c>
      <c r="D1611" s="16" t="s">
        <v>21</v>
      </c>
      <c r="E1611" s="16" t="s">
        <v>19</v>
      </c>
      <c r="F1611" s="17">
        <v>493.5</v>
      </c>
      <c r="G1611" s="18"/>
    </row>
    <row r="1612" customFormat="1" customHeight="1" spans="1:7">
      <c r="A1612" s="16">
        <v>1609</v>
      </c>
      <c r="B1612" s="16" t="s">
        <v>8</v>
      </c>
      <c r="C1612" s="16" t="s">
        <v>1630</v>
      </c>
      <c r="D1612" s="16" t="s">
        <v>32</v>
      </c>
      <c r="E1612" s="16" t="s">
        <v>11</v>
      </c>
      <c r="F1612" s="17">
        <v>322.5</v>
      </c>
      <c r="G1612" s="18"/>
    </row>
    <row r="1613" customFormat="1" customHeight="1" spans="1:7">
      <c r="A1613" s="16">
        <v>1610</v>
      </c>
      <c r="B1613" s="16" t="s">
        <v>8</v>
      </c>
      <c r="C1613" s="16" t="s">
        <v>1631</v>
      </c>
      <c r="D1613" s="16" t="s">
        <v>21</v>
      </c>
      <c r="E1613" s="16" t="s">
        <v>14</v>
      </c>
      <c r="F1613" s="17">
        <v>459</v>
      </c>
      <c r="G1613" s="18"/>
    </row>
    <row r="1614" customFormat="1" customHeight="1" spans="1:7">
      <c r="A1614" s="16">
        <v>1611</v>
      </c>
      <c r="B1614" s="16" t="s">
        <v>8</v>
      </c>
      <c r="C1614" s="16" t="s">
        <v>1632</v>
      </c>
      <c r="D1614" s="16" t="s">
        <v>32</v>
      </c>
      <c r="E1614" s="16" t="s">
        <v>28</v>
      </c>
      <c r="F1614" s="17">
        <v>494.1</v>
      </c>
      <c r="G1614" s="18"/>
    </row>
    <row r="1615" customFormat="1" customHeight="1" spans="1:7">
      <c r="A1615" s="16">
        <v>1612</v>
      </c>
      <c r="B1615" s="16" t="s">
        <v>8</v>
      </c>
      <c r="C1615" s="16" t="s">
        <v>1633</v>
      </c>
      <c r="D1615" s="16" t="s">
        <v>13</v>
      </c>
      <c r="E1615" s="16" t="s">
        <v>28</v>
      </c>
      <c r="F1615" s="17">
        <v>795</v>
      </c>
      <c r="G1615" s="18"/>
    </row>
    <row r="1616" customFormat="1" customHeight="1" spans="1:7">
      <c r="A1616" s="16">
        <v>1613</v>
      </c>
      <c r="B1616" s="16" t="s">
        <v>8</v>
      </c>
      <c r="C1616" s="16" t="s">
        <v>1634</v>
      </c>
      <c r="D1616" s="16" t="s">
        <v>13</v>
      </c>
      <c r="E1616" s="16" t="s">
        <v>19</v>
      </c>
      <c r="F1616" s="17">
        <v>810</v>
      </c>
      <c r="G1616" s="18"/>
    </row>
    <row r="1617" customFormat="1" customHeight="1" spans="1:7">
      <c r="A1617" s="16">
        <v>1614</v>
      </c>
      <c r="B1617" s="16" t="s">
        <v>8</v>
      </c>
      <c r="C1617" s="16" t="s">
        <v>1635</v>
      </c>
      <c r="D1617" s="16" t="s">
        <v>13</v>
      </c>
      <c r="E1617" s="16" t="s">
        <v>11</v>
      </c>
      <c r="F1617" s="17">
        <v>600</v>
      </c>
      <c r="G1617" s="18"/>
    </row>
    <row r="1618" customFormat="1" customHeight="1" spans="1:7">
      <c r="A1618" s="16">
        <v>1615</v>
      </c>
      <c r="B1618" s="16" t="s">
        <v>8</v>
      </c>
      <c r="C1618" s="16" t="s">
        <v>1636</v>
      </c>
      <c r="D1618" s="16" t="s">
        <v>13</v>
      </c>
      <c r="E1618" s="16" t="s">
        <v>14</v>
      </c>
      <c r="F1618" s="17">
        <v>1410</v>
      </c>
      <c r="G1618" s="18"/>
    </row>
    <row r="1619" customFormat="1" customHeight="1" spans="1:7">
      <c r="A1619" s="16">
        <v>1616</v>
      </c>
      <c r="B1619" s="16" t="s">
        <v>8</v>
      </c>
      <c r="C1619" s="16" t="s">
        <v>1637</v>
      </c>
      <c r="D1619" s="16" t="s">
        <v>13</v>
      </c>
      <c r="E1619" s="16" t="s">
        <v>50</v>
      </c>
      <c r="F1619" s="17">
        <v>1065</v>
      </c>
      <c r="G1619" s="18"/>
    </row>
    <row r="1620" customFormat="1" customHeight="1" spans="1:7">
      <c r="A1620" s="16">
        <v>1617</v>
      </c>
      <c r="B1620" s="16" t="s">
        <v>8</v>
      </c>
      <c r="C1620" s="16" t="s">
        <v>1638</v>
      </c>
      <c r="D1620" s="16" t="s">
        <v>21</v>
      </c>
      <c r="E1620" s="16" t="s">
        <v>11</v>
      </c>
      <c r="F1620" s="17">
        <v>442.5</v>
      </c>
      <c r="G1620" s="18"/>
    </row>
    <row r="1621" customFormat="1" customHeight="1" spans="1:7">
      <c r="A1621" s="16">
        <v>1618</v>
      </c>
      <c r="B1621" s="16" t="s">
        <v>8</v>
      </c>
      <c r="C1621" s="16" t="s">
        <v>1639</v>
      </c>
      <c r="D1621" s="16" t="s">
        <v>21</v>
      </c>
      <c r="E1621" s="16" t="s">
        <v>14</v>
      </c>
      <c r="F1621" s="17">
        <v>1500</v>
      </c>
      <c r="G1621" s="18"/>
    </row>
    <row r="1622" customFormat="1" customHeight="1" spans="1:7">
      <c r="A1622" s="16">
        <v>1619</v>
      </c>
      <c r="B1622" s="16" t="s">
        <v>8</v>
      </c>
      <c r="C1622" s="16" t="s">
        <v>1640</v>
      </c>
      <c r="D1622" s="16" t="s">
        <v>21</v>
      </c>
      <c r="E1622" s="16" t="s">
        <v>19</v>
      </c>
      <c r="F1622" s="17">
        <v>885</v>
      </c>
      <c r="G1622" s="18"/>
    </row>
    <row r="1623" customFormat="1" customHeight="1" spans="1:7">
      <c r="A1623" s="16">
        <v>1620</v>
      </c>
      <c r="B1623" s="16" t="s">
        <v>8</v>
      </c>
      <c r="C1623" s="16" t="s">
        <v>1641</v>
      </c>
      <c r="D1623" s="16" t="s">
        <v>21</v>
      </c>
      <c r="E1623" s="16" t="s">
        <v>14</v>
      </c>
      <c r="F1623" s="17">
        <v>652.5</v>
      </c>
      <c r="G1623" s="18"/>
    </row>
    <row r="1624" customFormat="1" customHeight="1" spans="1:7">
      <c r="A1624" s="16">
        <v>1621</v>
      </c>
      <c r="B1624" s="16" t="s">
        <v>8</v>
      </c>
      <c r="C1624" s="16" t="s">
        <v>1642</v>
      </c>
      <c r="D1624" s="16" t="s">
        <v>21</v>
      </c>
      <c r="E1624" s="16" t="s">
        <v>11</v>
      </c>
      <c r="F1624" s="17">
        <v>435</v>
      </c>
      <c r="G1624" s="18"/>
    </row>
    <row r="1625" customFormat="1" customHeight="1" spans="1:7">
      <c r="A1625" s="16">
        <v>1622</v>
      </c>
      <c r="B1625" s="16" t="s">
        <v>8</v>
      </c>
      <c r="C1625" s="16" t="s">
        <v>1643</v>
      </c>
      <c r="D1625" s="16" t="s">
        <v>21</v>
      </c>
      <c r="E1625" s="16" t="s">
        <v>14</v>
      </c>
      <c r="F1625" s="17">
        <v>690</v>
      </c>
      <c r="G1625" s="18"/>
    </row>
    <row r="1626" customFormat="1" customHeight="1" spans="1:7">
      <c r="A1626" s="16">
        <v>1623</v>
      </c>
      <c r="B1626" s="16" t="s">
        <v>8</v>
      </c>
      <c r="C1626" s="16" t="s">
        <v>1644</v>
      </c>
      <c r="D1626" s="16" t="s">
        <v>32</v>
      </c>
      <c r="E1626" s="16" t="s">
        <v>28</v>
      </c>
      <c r="F1626" s="17">
        <v>794.1</v>
      </c>
      <c r="G1626" s="18"/>
    </row>
    <row r="1627" customFormat="1" customHeight="1" spans="1:7">
      <c r="A1627" s="16">
        <v>1624</v>
      </c>
      <c r="B1627" s="16" t="s">
        <v>8</v>
      </c>
      <c r="C1627" s="16" t="s">
        <v>1645</v>
      </c>
      <c r="D1627" s="16" t="s">
        <v>13</v>
      </c>
      <c r="E1627" s="16" t="s">
        <v>14</v>
      </c>
      <c r="F1627" s="17">
        <v>450</v>
      </c>
      <c r="G1627" s="18"/>
    </row>
    <row r="1628" customFormat="1" customHeight="1" spans="1:7">
      <c r="A1628" s="16">
        <v>1625</v>
      </c>
      <c r="B1628" s="16" t="s">
        <v>8</v>
      </c>
      <c r="C1628" s="16" t="s">
        <v>1646</v>
      </c>
      <c r="D1628" s="16" t="s">
        <v>21</v>
      </c>
      <c r="E1628" s="16" t="s">
        <v>11</v>
      </c>
      <c r="F1628" s="17">
        <v>448.5</v>
      </c>
      <c r="G1628" s="18"/>
    </row>
    <row r="1629" customFormat="1" customHeight="1" spans="1:7">
      <c r="A1629" s="16">
        <v>1626</v>
      </c>
      <c r="B1629" s="16" t="s">
        <v>8</v>
      </c>
      <c r="C1629" s="16" t="s">
        <v>1647</v>
      </c>
      <c r="D1629" s="16" t="s">
        <v>21</v>
      </c>
      <c r="E1629" s="16" t="s">
        <v>14</v>
      </c>
      <c r="F1629" s="17">
        <v>644.85</v>
      </c>
      <c r="G1629" s="18"/>
    </row>
    <row r="1630" customFormat="1" customHeight="1" spans="1:7">
      <c r="A1630" s="16">
        <v>1627</v>
      </c>
      <c r="B1630" s="16" t="s">
        <v>8</v>
      </c>
      <c r="C1630" s="16" t="s">
        <v>1648</v>
      </c>
      <c r="D1630" s="16" t="s">
        <v>21</v>
      </c>
      <c r="E1630" s="16" t="s">
        <v>14</v>
      </c>
      <c r="F1630" s="17">
        <v>658.5</v>
      </c>
      <c r="G1630" s="18"/>
    </row>
    <row r="1631" customFormat="1" customHeight="1" spans="1:7">
      <c r="A1631" s="16">
        <v>1628</v>
      </c>
      <c r="B1631" s="16" t="s">
        <v>8</v>
      </c>
      <c r="C1631" s="16" t="s">
        <v>1649</v>
      </c>
      <c r="D1631" s="16" t="s">
        <v>21</v>
      </c>
      <c r="E1631" s="16" t="s">
        <v>11</v>
      </c>
      <c r="F1631" s="17">
        <v>448.5</v>
      </c>
      <c r="G1631" s="18"/>
    </row>
    <row r="1632" customFormat="1" customHeight="1" spans="1:7">
      <c r="A1632" s="16">
        <v>1629</v>
      </c>
      <c r="B1632" s="16" t="s">
        <v>8</v>
      </c>
      <c r="C1632" s="16" t="s">
        <v>1650</v>
      </c>
      <c r="D1632" s="16" t="s">
        <v>21</v>
      </c>
      <c r="E1632" s="16" t="s">
        <v>14</v>
      </c>
      <c r="F1632" s="17">
        <v>690</v>
      </c>
      <c r="G1632" s="18"/>
    </row>
    <row r="1633" customFormat="1" customHeight="1" spans="1:7">
      <c r="A1633" s="16">
        <v>1630</v>
      </c>
      <c r="B1633" s="16" t="s">
        <v>8</v>
      </c>
      <c r="C1633" s="16" t="s">
        <v>1651</v>
      </c>
      <c r="D1633" s="16" t="s">
        <v>21</v>
      </c>
      <c r="E1633" s="16" t="s">
        <v>14</v>
      </c>
      <c r="F1633" s="17">
        <v>697.5</v>
      </c>
      <c r="G1633" s="18"/>
    </row>
    <row r="1634" customFormat="1" customHeight="1" spans="1:7">
      <c r="A1634" s="16">
        <v>1631</v>
      </c>
      <c r="B1634" s="16" t="s">
        <v>8</v>
      </c>
      <c r="C1634" s="16" t="s">
        <v>1652</v>
      </c>
      <c r="D1634" s="16" t="s">
        <v>21</v>
      </c>
      <c r="E1634" s="16" t="s">
        <v>19</v>
      </c>
      <c r="F1634" s="17">
        <v>493.5</v>
      </c>
      <c r="G1634" s="18"/>
    </row>
    <row r="1635" customFormat="1" customHeight="1" spans="1:7">
      <c r="A1635" s="16">
        <v>1632</v>
      </c>
      <c r="B1635" s="16" t="s">
        <v>8</v>
      </c>
      <c r="C1635" s="16" t="s">
        <v>1653</v>
      </c>
      <c r="D1635" s="16" t="s">
        <v>32</v>
      </c>
      <c r="E1635" s="16" t="s">
        <v>14</v>
      </c>
      <c r="F1635" s="17">
        <v>382.35</v>
      </c>
      <c r="G1635" s="18"/>
    </row>
    <row r="1636" customFormat="1" customHeight="1" spans="1:7">
      <c r="A1636" s="16">
        <v>1633</v>
      </c>
      <c r="B1636" s="16" t="s">
        <v>42</v>
      </c>
      <c r="C1636" s="16" t="s">
        <v>1654</v>
      </c>
      <c r="D1636" s="16" t="s">
        <v>17</v>
      </c>
      <c r="E1636" s="16" t="s">
        <v>14</v>
      </c>
      <c r="F1636" s="17">
        <v>975</v>
      </c>
      <c r="G1636" s="18"/>
    </row>
    <row r="1637" customFormat="1" customHeight="1" spans="1:7">
      <c r="A1637" s="16">
        <v>1634</v>
      </c>
      <c r="B1637" s="16" t="s">
        <v>8</v>
      </c>
      <c r="C1637" s="16" t="s">
        <v>1655</v>
      </c>
      <c r="D1637" s="16" t="s">
        <v>115</v>
      </c>
      <c r="E1637" s="16" t="s">
        <v>19</v>
      </c>
      <c r="F1637" s="17">
        <v>254.85</v>
      </c>
      <c r="G1637" s="18"/>
    </row>
    <row r="1638" customFormat="1" customHeight="1" spans="1:7">
      <c r="A1638" s="16">
        <v>1635</v>
      </c>
      <c r="B1638" s="16" t="s">
        <v>8</v>
      </c>
      <c r="C1638" s="16" t="s">
        <v>1656</v>
      </c>
      <c r="D1638" s="16" t="s">
        <v>32</v>
      </c>
      <c r="E1638" s="16" t="s">
        <v>14</v>
      </c>
      <c r="F1638" s="17">
        <v>330</v>
      </c>
      <c r="G1638" s="18"/>
    </row>
    <row r="1639" customFormat="1" customHeight="1" spans="1:7">
      <c r="A1639" s="16">
        <v>1636</v>
      </c>
      <c r="B1639" s="16" t="s">
        <v>8</v>
      </c>
      <c r="C1639" s="16" t="s">
        <v>1657</v>
      </c>
      <c r="D1639" s="16" t="s">
        <v>32</v>
      </c>
      <c r="E1639" s="16" t="s">
        <v>14</v>
      </c>
      <c r="F1639" s="17">
        <v>330</v>
      </c>
      <c r="G1639" s="18"/>
    </row>
    <row r="1640" customFormat="1" customHeight="1" spans="1:7">
      <c r="A1640" s="16">
        <v>1637</v>
      </c>
      <c r="B1640" s="16" t="s">
        <v>8</v>
      </c>
      <c r="C1640" s="16" t="s">
        <v>1658</v>
      </c>
      <c r="D1640" s="16" t="s">
        <v>32</v>
      </c>
      <c r="E1640" s="16" t="s">
        <v>14</v>
      </c>
      <c r="F1640" s="17">
        <v>330</v>
      </c>
      <c r="G1640" s="18"/>
    </row>
    <row r="1641" customFormat="1" customHeight="1" spans="1:7">
      <c r="A1641" s="16">
        <v>1638</v>
      </c>
      <c r="B1641" s="16" t="s">
        <v>8</v>
      </c>
      <c r="C1641" s="16" t="s">
        <v>1659</v>
      </c>
      <c r="D1641" s="16" t="s">
        <v>21</v>
      </c>
      <c r="E1641" s="16" t="s">
        <v>14</v>
      </c>
      <c r="F1641" s="17">
        <v>1499.85</v>
      </c>
      <c r="G1641" s="18"/>
    </row>
    <row r="1642" customFormat="1" customHeight="1" spans="1:7">
      <c r="A1642" s="16">
        <v>1639</v>
      </c>
      <c r="B1642" s="16" t="s">
        <v>8</v>
      </c>
      <c r="C1642" s="16" t="s">
        <v>1660</v>
      </c>
      <c r="D1642" s="16" t="s">
        <v>21</v>
      </c>
      <c r="E1642" s="16" t="s">
        <v>11</v>
      </c>
      <c r="F1642" s="17">
        <v>447</v>
      </c>
      <c r="G1642" s="18"/>
    </row>
    <row r="1643" customFormat="1" customHeight="1" spans="1:7">
      <c r="A1643" s="16">
        <v>1640</v>
      </c>
      <c r="B1643" s="16" t="s">
        <v>8</v>
      </c>
      <c r="C1643" s="16" t="s">
        <v>1661</v>
      </c>
      <c r="D1643" s="16" t="s">
        <v>21</v>
      </c>
      <c r="E1643" s="16" t="s">
        <v>14</v>
      </c>
      <c r="F1643" s="17">
        <v>689.85</v>
      </c>
      <c r="G1643" s="18"/>
    </row>
    <row r="1644" customFormat="1" customHeight="1" spans="1:7">
      <c r="A1644" s="16">
        <v>1641</v>
      </c>
      <c r="B1644" s="16" t="s">
        <v>8</v>
      </c>
      <c r="C1644" s="16" t="s">
        <v>1662</v>
      </c>
      <c r="D1644" s="16" t="s">
        <v>21</v>
      </c>
      <c r="E1644" s="16" t="s">
        <v>19</v>
      </c>
      <c r="F1644" s="17">
        <v>487.5</v>
      </c>
      <c r="G1644" s="18"/>
    </row>
    <row r="1645" customFormat="1" customHeight="1" spans="1:7">
      <c r="A1645" s="16">
        <v>1642</v>
      </c>
      <c r="B1645" s="16" t="s">
        <v>8</v>
      </c>
      <c r="C1645" s="16" t="s">
        <v>1663</v>
      </c>
      <c r="D1645" s="16" t="s">
        <v>21</v>
      </c>
      <c r="E1645" s="16" t="s">
        <v>11</v>
      </c>
      <c r="F1645" s="17">
        <v>449.85</v>
      </c>
      <c r="G1645" s="18"/>
    </row>
    <row r="1646" customFormat="1" customHeight="1" spans="1:7">
      <c r="A1646" s="16">
        <v>1643</v>
      </c>
      <c r="B1646" s="16" t="s">
        <v>8</v>
      </c>
      <c r="C1646" s="16" t="s">
        <v>1664</v>
      </c>
      <c r="D1646" s="16" t="s">
        <v>21</v>
      </c>
      <c r="E1646" s="16" t="s">
        <v>14</v>
      </c>
      <c r="F1646" s="17">
        <v>885</v>
      </c>
      <c r="G1646" s="18"/>
    </row>
    <row r="1647" customFormat="1" customHeight="1" spans="1:7">
      <c r="A1647" s="16">
        <v>1644</v>
      </c>
      <c r="B1647" s="16" t="s">
        <v>8</v>
      </c>
      <c r="C1647" s="16" t="s">
        <v>1665</v>
      </c>
      <c r="D1647" s="16" t="s">
        <v>13</v>
      </c>
      <c r="E1647" s="16" t="s">
        <v>14</v>
      </c>
      <c r="F1647" s="17">
        <v>600</v>
      </c>
      <c r="G1647" s="18"/>
    </row>
    <row r="1648" customFormat="1" customHeight="1" spans="1:7">
      <c r="A1648" s="16">
        <v>1645</v>
      </c>
      <c r="B1648" s="16" t="s">
        <v>8</v>
      </c>
      <c r="C1648" s="16" t="s">
        <v>1666</v>
      </c>
      <c r="D1648" s="16" t="s">
        <v>32</v>
      </c>
      <c r="E1648" s="16" t="s">
        <v>14</v>
      </c>
      <c r="F1648" s="17">
        <v>330</v>
      </c>
      <c r="G1648" s="18"/>
    </row>
    <row r="1649" customFormat="1" customHeight="1" spans="1:7">
      <c r="A1649" s="16">
        <v>1646</v>
      </c>
      <c r="B1649" s="16" t="s">
        <v>8</v>
      </c>
      <c r="C1649" s="16" t="s">
        <v>1667</v>
      </c>
      <c r="D1649" s="16" t="s">
        <v>32</v>
      </c>
      <c r="E1649" s="16" t="s">
        <v>11</v>
      </c>
      <c r="F1649" s="17">
        <v>441</v>
      </c>
      <c r="G1649" s="18"/>
    </row>
    <row r="1650" customFormat="1" customHeight="1" spans="1:7">
      <c r="A1650" s="16">
        <v>1647</v>
      </c>
      <c r="B1650" s="16" t="s">
        <v>8</v>
      </c>
      <c r="C1650" s="16" t="s">
        <v>1668</v>
      </c>
      <c r="D1650" s="16" t="s">
        <v>13</v>
      </c>
      <c r="E1650" s="16" t="s">
        <v>28</v>
      </c>
      <c r="F1650" s="17">
        <v>735</v>
      </c>
      <c r="G1650" s="18"/>
    </row>
    <row r="1651" customFormat="1" customHeight="1" spans="1:7">
      <c r="A1651" s="16">
        <v>1648</v>
      </c>
      <c r="B1651" s="16" t="s">
        <v>8</v>
      </c>
      <c r="C1651" s="16" t="s">
        <v>1669</v>
      </c>
      <c r="D1651" s="16" t="s">
        <v>13</v>
      </c>
      <c r="E1651" s="16" t="s">
        <v>14</v>
      </c>
      <c r="F1651" s="17">
        <v>345</v>
      </c>
      <c r="G1651" s="18"/>
    </row>
    <row r="1652" customFormat="1" customHeight="1" spans="1:7">
      <c r="A1652" s="16">
        <v>1649</v>
      </c>
      <c r="B1652" s="16" t="s">
        <v>8</v>
      </c>
      <c r="C1652" s="16" t="s">
        <v>1670</v>
      </c>
      <c r="D1652" s="16" t="s">
        <v>21</v>
      </c>
      <c r="E1652" s="16" t="s">
        <v>14</v>
      </c>
      <c r="F1652" s="17">
        <v>480</v>
      </c>
      <c r="G1652" s="18"/>
    </row>
    <row r="1653" customFormat="1" customHeight="1" spans="1:7">
      <c r="A1653" s="16">
        <v>1650</v>
      </c>
      <c r="B1653" s="16" t="s">
        <v>8</v>
      </c>
      <c r="C1653" s="16" t="s">
        <v>1671</v>
      </c>
      <c r="D1653" s="16" t="s">
        <v>21</v>
      </c>
      <c r="E1653" s="16" t="s">
        <v>14</v>
      </c>
      <c r="F1653" s="17">
        <v>510</v>
      </c>
      <c r="G1653" s="18"/>
    </row>
    <row r="1654" customFormat="1" customHeight="1" spans="1:7">
      <c r="A1654" s="16">
        <v>1651</v>
      </c>
      <c r="B1654" s="16" t="s">
        <v>42</v>
      </c>
      <c r="C1654" s="16" t="s">
        <v>1672</v>
      </c>
      <c r="D1654" s="16" t="s">
        <v>32</v>
      </c>
      <c r="E1654" s="16" t="s">
        <v>19</v>
      </c>
      <c r="F1654" s="17">
        <v>1500</v>
      </c>
      <c r="G1654" s="18"/>
    </row>
    <row r="1655" customFormat="1" customHeight="1" spans="1:7">
      <c r="A1655" s="16">
        <v>1652</v>
      </c>
      <c r="B1655" s="16" t="s">
        <v>42</v>
      </c>
      <c r="C1655" s="16" t="s">
        <v>1673</v>
      </c>
      <c r="D1655" s="16" t="s">
        <v>32</v>
      </c>
      <c r="E1655" s="16" t="s">
        <v>14</v>
      </c>
      <c r="F1655" s="17">
        <v>502.5</v>
      </c>
      <c r="G1655" s="18"/>
    </row>
    <row r="1656" customFormat="1" customHeight="1" spans="1:7">
      <c r="A1656" s="16">
        <v>1653</v>
      </c>
      <c r="B1656" s="16" t="s">
        <v>8</v>
      </c>
      <c r="C1656" s="16" t="s">
        <v>1674</v>
      </c>
      <c r="D1656" s="16" t="s">
        <v>21</v>
      </c>
      <c r="E1656" s="16" t="s">
        <v>14</v>
      </c>
      <c r="F1656" s="17">
        <v>480</v>
      </c>
      <c r="G1656" s="18"/>
    </row>
    <row r="1657" customFormat="1" customHeight="1" spans="1:7">
      <c r="A1657" s="16">
        <v>1654</v>
      </c>
      <c r="B1657" s="16" t="s">
        <v>8</v>
      </c>
      <c r="C1657" s="16" t="s">
        <v>1675</v>
      </c>
      <c r="D1657" s="16" t="s">
        <v>21</v>
      </c>
      <c r="E1657" s="16" t="s">
        <v>19</v>
      </c>
      <c r="F1657" s="17">
        <v>749.85</v>
      </c>
      <c r="G1657" s="18"/>
    </row>
    <row r="1658" customFormat="1" customHeight="1" spans="1:7">
      <c r="A1658" s="16">
        <v>1655</v>
      </c>
      <c r="B1658" s="16" t="s">
        <v>8</v>
      </c>
      <c r="C1658" s="16" t="s">
        <v>1676</v>
      </c>
      <c r="D1658" s="16" t="s">
        <v>21</v>
      </c>
      <c r="E1658" s="16" t="s">
        <v>11</v>
      </c>
      <c r="F1658" s="17">
        <v>449.85</v>
      </c>
      <c r="G1658" s="18"/>
    </row>
    <row r="1659" customFormat="1" customHeight="1" spans="1:7">
      <c r="A1659" s="16">
        <v>1656</v>
      </c>
      <c r="B1659" s="16" t="s">
        <v>8</v>
      </c>
      <c r="C1659" s="16" t="s">
        <v>1677</v>
      </c>
      <c r="D1659" s="16" t="s">
        <v>21</v>
      </c>
      <c r="E1659" s="16" t="s">
        <v>14</v>
      </c>
      <c r="F1659" s="17">
        <v>828</v>
      </c>
      <c r="G1659" s="18"/>
    </row>
    <row r="1660" customFormat="1" customHeight="1" spans="1:7">
      <c r="A1660" s="16">
        <v>1657</v>
      </c>
      <c r="B1660" s="16" t="s">
        <v>8</v>
      </c>
      <c r="C1660" s="16" t="s">
        <v>1678</v>
      </c>
      <c r="D1660" s="16" t="s">
        <v>21</v>
      </c>
      <c r="E1660" s="16" t="s">
        <v>19</v>
      </c>
      <c r="F1660" s="17">
        <v>898.5</v>
      </c>
      <c r="G1660" s="18"/>
    </row>
    <row r="1661" customFormat="1" customHeight="1" spans="1:7">
      <c r="A1661" s="16">
        <v>1658</v>
      </c>
      <c r="B1661" s="16" t="s">
        <v>8</v>
      </c>
      <c r="C1661" s="16" t="s">
        <v>1679</v>
      </c>
      <c r="D1661" s="16" t="s">
        <v>21</v>
      </c>
      <c r="E1661" s="16" t="s">
        <v>11</v>
      </c>
      <c r="F1661" s="17">
        <v>448.5</v>
      </c>
      <c r="G1661" s="18"/>
    </row>
    <row r="1662" customFormat="1" customHeight="1" spans="1:7">
      <c r="A1662" s="16">
        <v>1659</v>
      </c>
      <c r="B1662" s="16" t="s">
        <v>8</v>
      </c>
      <c r="C1662" s="16" t="s">
        <v>1680</v>
      </c>
      <c r="D1662" s="16" t="s">
        <v>21</v>
      </c>
      <c r="E1662" s="16" t="s">
        <v>14</v>
      </c>
      <c r="F1662" s="17">
        <v>1137</v>
      </c>
      <c r="G1662" s="18"/>
    </row>
    <row r="1663" customFormat="1" customHeight="1" spans="1:7">
      <c r="A1663" s="16">
        <v>1660</v>
      </c>
      <c r="B1663" s="16" t="s">
        <v>8</v>
      </c>
      <c r="C1663" s="16" t="s">
        <v>1681</v>
      </c>
      <c r="D1663" s="16" t="s">
        <v>17</v>
      </c>
      <c r="E1663" s="16" t="s">
        <v>14</v>
      </c>
      <c r="F1663" s="17">
        <v>570</v>
      </c>
      <c r="G1663" s="18"/>
    </row>
    <row r="1664" customFormat="1" customHeight="1" spans="1:7">
      <c r="A1664" s="16">
        <v>1661</v>
      </c>
      <c r="B1664" s="16" t="s">
        <v>8</v>
      </c>
      <c r="C1664" s="16" t="s">
        <v>1682</v>
      </c>
      <c r="D1664" s="16" t="s">
        <v>21</v>
      </c>
      <c r="E1664" s="16" t="s">
        <v>14</v>
      </c>
      <c r="F1664" s="17">
        <v>480</v>
      </c>
      <c r="G1664" s="18"/>
    </row>
    <row r="1665" customFormat="1" customHeight="1" spans="1:7">
      <c r="A1665" s="16">
        <v>1662</v>
      </c>
      <c r="B1665" s="16" t="s">
        <v>8</v>
      </c>
      <c r="C1665" s="16" t="s">
        <v>1683</v>
      </c>
      <c r="D1665" s="16" t="s">
        <v>21</v>
      </c>
      <c r="E1665" s="16" t="s">
        <v>14</v>
      </c>
      <c r="F1665" s="17">
        <v>510</v>
      </c>
      <c r="G1665" s="18"/>
    </row>
    <row r="1666" customFormat="1" customHeight="1" spans="1:7">
      <c r="A1666" s="16">
        <v>1663</v>
      </c>
      <c r="B1666" s="16" t="s">
        <v>8</v>
      </c>
      <c r="C1666" s="16" t="s">
        <v>1684</v>
      </c>
      <c r="D1666" s="16" t="s">
        <v>13</v>
      </c>
      <c r="E1666" s="16" t="s">
        <v>14</v>
      </c>
      <c r="F1666" s="17">
        <v>375</v>
      </c>
      <c r="G1666" s="18"/>
    </row>
    <row r="1667" customFormat="1" customHeight="1" spans="1:7">
      <c r="A1667" s="16">
        <v>1664</v>
      </c>
      <c r="B1667" s="16" t="s">
        <v>8</v>
      </c>
      <c r="C1667" s="16" t="s">
        <v>1685</v>
      </c>
      <c r="D1667" s="16" t="s">
        <v>21</v>
      </c>
      <c r="E1667" s="16" t="s">
        <v>14</v>
      </c>
      <c r="F1667" s="17">
        <v>510</v>
      </c>
      <c r="G1667" s="18"/>
    </row>
    <row r="1668" customFormat="1" customHeight="1" spans="1:7">
      <c r="A1668" s="16">
        <v>1665</v>
      </c>
      <c r="B1668" s="16" t="s">
        <v>8</v>
      </c>
      <c r="C1668" s="16" t="s">
        <v>1686</v>
      </c>
      <c r="D1668" s="16" t="s">
        <v>21</v>
      </c>
      <c r="E1668" s="16" t="s">
        <v>19</v>
      </c>
      <c r="F1668" s="17">
        <v>493.5</v>
      </c>
      <c r="G1668" s="18"/>
    </row>
    <row r="1669" customFormat="1" customHeight="1" spans="1:7">
      <c r="A1669" s="16">
        <v>1666</v>
      </c>
      <c r="B1669" s="16" t="s">
        <v>8</v>
      </c>
      <c r="C1669" s="16" t="s">
        <v>1687</v>
      </c>
      <c r="D1669" s="16" t="s">
        <v>21</v>
      </c>
      <c r="E1669" s="16" t="s">
        <v>11</v>
      </c>
      <c r="F1669" s="17">
        <v>447</v>
      </c>
      <c r="G1669" s="18"/>
    </row>
    <row r="1670" customFormat="1" customHeight="1" spans="1:7">
      <c r="A1670" s="16">
        <v>1667</v>
      </c>
      <c r="B1670" s="16" t="s">
        <v>8</v>
      </c>
      <c r="C1670" s="16" t="s">
        <v>1688</v>
      </c>
      <c r="D1670" s="16" t="s">
        <v>21</v>
      </c>
      <c r="E1670" s="16" t="s">
        <v>14</v>
      </c>
      <c r="F1670" s="17">
        <v>1141.5</v>
      </c>
      <c r="G1670" s="18"/>
    </row>
    <row r="1671" customFormat="1" customHeight="1" spans="1:7">
      <c r="A1671" s="16">
        <v>1668</v>
      </c>
      <c r="B1671" s="16" t="s">
        <v>8</v>
      </c>
      <c r="C1671" s="16" t="s">
        <v>1689</v>
      </c>
      <c r="D1671" s="16" t="s">
        <v>13</v>
      </c>
      <c r="E1671" s="16" t="s">
        <v>28</v>
      </c>
      <c r="F1671" s="17">
        <v>885</v>
      </c>
      <c r="G1671" s="18"/>
    </row>
    <row r="1672" customFormat="1" customHeight="1" spans="1:7">
      <c r="A1672" s="16">
        <v>1669</v>
      </c>
      <c r="B1672" s="16" t="s">
        <v>8</v>
      </c>
      <c r="C1672" s="16" t="s">
        <v>1690</v>
      </c>
      <c r="D1672" s="16" t="s">
        <v>13</v>
      </c>
      <c r="E1672" s="16" t="s">
        <v>19</v>
      </c>
      <c r="F1672" s="17">
        <v>450</v>
      </c>
      <c r="G1672" s="18"/>
    </row>
    <row r="1673" customFormat="1" customHeight="1" spans="1:7">
      <c r="A1673" s="16">
        <v>1670</v>
      </c>
      <c r="B1673" s="16" t="s">
        <v>8</v>
      </c>
      <c r="C1673" s="16" t="s">
        <v>1691</v>
      </c>
      <c r="D1673" s="16" t="s">
        <v>13</v>
      </c>
      <c r="E1673" s="16" t="s">
        <v>19</v>
      </c>
      <c r="F1673" s="17">
        <v>450</v>
      </c>
      <c r="G1673" s="18"/>
    </row>
    <row r="1674" customFormat="1" customHeight="1" spans="1:7">
      <c r="A1674" s="16">
        <v>1671</v>
      </c>
      <c r="B1674" s="16" t="s">
        <v>8</v>
      </c>
      <c r="C1674" s="16" t="s">
        <v>1692</v>
      </c>
      <c r="D1674" s="16" t="s">
        <v>13</v>
      </c>
      <c r="E1674" s="16" t="s">
        <v>11</v>
      </c>
      <c r="F1674" s="17">
        <v>232.5</v>
      </c>
      <c r="G1674" s="18"/>
    </row>
    <row r="1675" customFormat="1" customHeight="1" spans="1:7">
      <c r="A1675" s="16">
        <v>1672</v>
      </c>
      <c r="B1675" s="16" t="s">
        <v>8</v>
      </c>
      <c r="C1675" s="16" t="s">
        <v>1693</v>
      </c>
      <c r="D1675" s="16" t="s">
        <v>13</v>
      </c>
      <c r="E1675" s="16" t="s">
        <v>14</v>
      </c>
      <c r="F1675" s="17">
        <v>825</v>
      </c>
      <c r="G1675" s="18"/>
    </row>
    <row r="1676" customFormat="1" customHeight="1" spans="1:7">
      <c r="A1676" s="16">
        <v>1673</v>
      </c>
      <c r="B1676" s="16" t="s">
        <v>8</v>
      </c>
      <c r="C1676" s="16" t="s">
        <v>1694</v>
      </c>
      <c r="D1676" s="16" t="s">
        <v>13</v>
      </c>
      <c r="E1676" s="16" t="s">
        <v>28</v>
      </c>
      <c r="F1676" s="17">
        <v>300</v>
      </c>
      <c r="G1676" s="18"/>
    </row>
    <row r="1677" customFormat="1" customHeight="1" spans="1:7">
      <c r="A1677" s="16">
        <v>1674</v>
      </c>
      <c r="B1677" s="16" t="s">
        <v>8</v>
      </c>
      <c r="C1677" s="16" t="s">
        <v>1695</v>
      </c>
      <c r="D1677" s="16" t="s">
        <v>44</v>
      </c>
      <c r="E1677" s="16" t="s">
        <v>19</v>
      </c>
      <c r="F1677" s="17">
        <v>578.82</v>
      </c>
      <c r="G1677" s="18"/>
    </row>
    <row r="1678" customFormat="1" customHeight="1" spans="1:7">
      <c r="A1678" s="16">
        <v>1675</v>
      </c>
      <c r="B1678" s="16" t="s">
        <v>8</v>
      </c>
      <c r="C1678" s="16" t="s">
        <v>1696</v>
      </c>
      <c r="D1678" s="16" t="s">
        <v>13</v>
      </c>
      <c r="E1678" s="16" t="s">
        <v>28</v>
      </c>
      <c r="F1678" s="17">
        <v>795</v>
      </c>
      <c r="G1678" s="18"/>
    </row>
    <row r="1679" customFormat="1" customHeight="1" spans="1:7">
      <c r="A1679" s="16">
        <v>1676</v>
      </c>
      <c r="B1679" s="16" t="s">
        <v>8</v>
      </c>
      <c r="C1679" s="16" t="s">
        <v>1697</v>
      </c>
      <c r="D1679" s="16" t="s">
        <v>13</v>
      </c>
      <c r="E1679" s="16" t="s">
        <v>19</v>
      </c>
      <c r="F1679" s="17">
        <v>975</v>
      </c>
      <c r="G1679" s="18"/>
    </row>
    <row r="1680" customFormat="1" customHeight="1" spans="1:7">
      <c r="A1680" s="16">
        <v>1677</v>
      </c>
      <c r="B1680" s="16" t="s">
        <v>8</v>
      </c>
      <c r="C1680" s="16" t="s">
        <v>1698</v>
      </c>
      <c r="D1680" s="16" t="s">
        <v>17</v>
      </c>
      <c r="E1680" s="16" t="s">
        <v>14</v>
      </c>
      <c r="F1680" s="17">
        <v>285.6</v>
      </c>
      <c r="G1680" s="18"/>
    </row>
    <row r="1681" customFormat="1" customHeight="1" spans="1:7">
      <c r="A1681" s="16">
        <v>1678</v>
      </c>
      <c r="B1681" s="16" t="s">
        <v>8</v>
      </c>
      <c r="C1681" s="16" t="s">
        <v>1699</v>
      </c>
      <c r="D1681" s="16" t="s">
        <v>17</v>
      </c>
      <c r="E1681" s="16" t="s">
        <v>14</v>
      </c>
      <c r="F1681" s="17">
        <v>285.6</v>
      </c>
      <c r="G1681" s="18"/>
    </row>
    <row r="1682" customFormat="1" customHeight="1" spans="1:7">
      <c r="A1682" s="16">
        <v>1679</v>
      </c>
      <c r="B1682" s="16" t="s">
        <v>8</v>
      </c>
      <c r="C1682" s="16" t="s">
        <v>1700</v>
      </c>
      <c r="D1682" s="16" t="s">
        <v>21</v>
      </c>
      <c r="E1682" s="16" t="s">
        <v>14</v>
      </c>
      <c r="F1682" s="17">
        <v>1485</v>
      </c>
      <c r="G1682" s="18"/>
    </row>
    <row r="1683" customFormat="1" customHeight="1" spans="1:7">
      <c r="A1683" s="16">
        <v>1680</v>
      </c>
      <c r="B1683" s="16" t="s">
        <v>8</v>
      </c>
      <c r="C1683" s="16" t="s">
        <v>1701</v>
      </c>
      <c r="D1683" s="16" t="s">
        <v>21</v>
      </c>
      <c r="E1683" s="16" t="s">
        <v>19</v>
      </c>
      <c r="F1683" s="17">
        <v>492</v>
      </c>
      <c r="G1683" s="18"/>
    </row>
    <row r="1684" customFormat="1" customHeight="1" spans="1:7">
      <c r="A1684" s="16">
        <v>1681</v>
      </c>
      <c r="B1684" s="16" t="s">
        <v>8</v>
      </c>
      <c r="C1684" s="16" t="s">
        <v>1702</v>
      </c>
      <c r="D1684" s="16" t="s">
        <v>13</v>
      </c>
      <c r="E1684" s="16" t="s">
        <v>14</v>
      </c>
      <c r="F1684" s="17">
        <v>434.85</v>
      </c>
      <c r="G1684" s="18"/>
    </row>
    <row r="1685" customFormat="1" customHeight="1" spans="1:7">
      <c r="A1685" s="16">
        <v>1682</v>
      </c>
      <c r="B1685" s="16" t="s">
        <v>42</v>
      </c>
      <c r="C1685" s="16" t="s">
        <v>1703</v>
      </c>
      <c r="D1685" s="16" t="s">
        <v>17</v>
      </c>
      <c r="E1685" s="16" t="s">
        <v>14</v>
      </c>
      <c r="F1685" s="17">
        <v>975</v>
      </c>
      <c r="G1685" s="18"/>
    </row>
    <row r="1686" customFormat="1" customHeight="1" spans="1:7">
      <c r="A1686" s="16">
        <v>1683</v>
      </c>
      <c r="B1686" s="16" t="s">
        <v>42</v>
      </c>
      <c r="C1686" s="16" t="s">
        <v>1704</v>
      </c>
      <c r="D1686" s="16" t="s">
        <v>13</v>
      </c>
      <c r="E1686" s="16" t="s">
        <v>14</v>
      </c>
      <c r="F1686" s="17">
        <v>1410</v>
      </c>
      <c r="G1686" s="18"/>
    </row>
    <row r="1687" customFormat="1" customHeight="1" spans="1:7">
      <c r="A1687" s="16">
        <v>1684</v>
      </c>
      <c r="B1687" s="16" t="s">
        <v>42</v>
      </c>
      <c r="C1687" s="16" t="s">
        <v>1705</v>
      </c>
      <c r="D1687" s="16" t="s">
        <v>21</v>
      </c>
      <c r="E1687" s="16" t="s">
        <v>14</v>
      </c>
      <c r="F1687" s="17">
        <v>564.75</v>
      </c>
      <c r="G1687" s="18"/>
    </row>
    <row r="1688" customFormat="1" customHeight="1" spans="1:7">
      <c r="A1688" s="16">
        <v>1685</v>
      </c>
      <c r="B1688" s="16" t="s">
        <v>42</v>
      </c>
      <c r="C1688" s="16" t="s">
        <v>1706</v>
      </c>
      <c r="D1688" s="16" t="s">
        <v>13</v>
      </c>
      <c r="E1688" s="16" t="s">
        <v>19</v>
      </c>
      <c r="F1688" s="17">
        <v>810</v>
      </c>
      <c r="G1688" s="18"/>
    </row>
    <row r="1689" customFormat="1" customHeight="1" spans="1:7">
      <c r="A1689" s="16">
        <v>1686</v>
      </c>
      <c r="B1689" s="16" t="s">
        <v>42</v>
      </c>
      <c r="C1689" s="16" t="s">
        <v>1707</v>
      </c>
      <c r="D1689" s="16" t="s">
        <v>21</v>
      </c>
      <c r="E1689" s="16" t="s">
        <v>14</v>
      </c>
      <c r="F1689" s="17">
        <v>337.5</v>
      </c>
      <c r="G1689" s="18"/>
    </row>
    <row r="1690" customFormat="1" customHeight="1" spans="1:7">
      <c r="A1690" s="16">
        <v>1687</v>
      </c>
      <c r="B1690" s="16" t="s">
        <v>42</v>
      </c>
      <c r="C1690" s="16" t="s">
        <v>1708</v>
      </c>
      <c r="D1690" s="16" t="s">
        <v>13</v>
      </c>
      <c r="E1690" s="16" t="s">
        <v>19</v>
      </c>
      <c r="F1690" s="17">
        <v>435</v>
      </c>
      <c r="G1690" s="18"/>
    </row>
    <row r="1691" customFormat="1" customHeight="1" spans="1:7">
      <c r="A1691" s="16">
        <v>1688</v>
      </c>
      <c r="B1691" s="16" t="s">
        <v>42</v>
      </c>
      <c r="C1691" s="16" t="s">
        <v>1709</v>
      </c>
      <c r="D1691" s="16" t="s">
        <v>21</v>
      </c>
      <c r="E1691" s="16" t="s">
        <v>14</v>
      </c>
      <c r="F1691" s="17">
        <v>570</v>
      </c>
      <c r="G1691" s="18"/>
    </row>
    <row r="1692" customFormat="1" customHeight="1" spans="1:7">
      <c r="A1692" s="16">
        <v>1689</v>
      </c>
      <c r="B1692" s="16" t="s">
        <v>42</v>
      </c>
      <c r="C1692" s="16" t="s">
        <v>1710</v>
      </c>
      <c r="D1692" s="16" t="s">
        <v>21</v>
      </c>
      <c r="E1692" s="16" t="s">
        <v>14</v>
      </c>
      <c r="F1692" s="17">
        <v>1125</v>
      </c>
      <c r="G1692" s="18"/>
    </row>
    <row r="1693" customFormat="1" customHeight="1" spans="1:7">
      <c r="A1693" s="16">
        <v>1690</v>
      </c>
      <c r="B1693" s="16" t="s">
        <v>42</v>
      </c>
      <c r="C1693" s="16" t="s">
        <v>1711</v>
      </c>
      <c r="D1693" s="16" t="s">
        <v>21</v>
      </c>
      <c r="E1693" s="16" t="s">
        <v>50</v>
      </c>
      <c r="F1693" s="17">
        <v>697.05</v>
      </c>
      <c r="G1693" s="18"/>
    </row>
    <row r="1694" customFormat="1" customHeight="1" spans="1:7">
      <c r="A1694" s="16">
        <v>1691</v>
      </c>
      <c r="B1694" s="16" t="s">
        <v>42</v>
      </c>
      <c r="C1694" s="16" t="s">
        <v>1712</v>
      </c>
      <c r="D1694" s="16" t="s">
        <v>13</v>
      </c>
      <c r="E1694" s="16" t="s">
        <v>14</v>
      </c>
      <c r="F1694" s="17">
        <v>705</v>
      </c>
      <c r="G1694" s="18"/>
    </row>
    <row r="1695" customFormat="1" customHeight="1" spans="1:7">
      <c r="A1695" s="16">
        <v>1692</v>
      </c>
      <c r="B1695" s="16" t="s">
        <v>42</v>
      </c>
      <c r="C1695" s="16" t="s">
        <v>1713</v>
      </c>
      <c r="D1695" s="16" t="s">
        <v>32</v>
      </c>
      <c r="E1695" s="16" t="s">
        <v>19</v>
      </c>
      <c r="F1695" s="17">
        <v>420</v>
      </c>
      <c r="G1695" s="18"/>
    </row>
    <row r="1696" customFormat="1" customHeight="1" spans="1:7">
      <c r="A1696" s="16">
        <v>1693</v>
      </c>
      <c r="B1696" s="16" t="s">
        <v>42</v>
      </c>
      <c r="C1696" s="16" t="s">
        <v>1714</v>
      </c>
      <c r="D1696" s="16" t="s">
        <v>21</v>
      </c>
      <c r="E1696" s="16" t="s">
        <v>14</v>
      </c>
      <c r="F1696" s="17">
        <v>1500</v>
      </c>
      <c r="G1696" s="18"/>
    </row>
    <row r="1697" customFormat="1" customHeight="1" spans="1:7">
      <c r="A1697" s="16">
        <v>1694</v>
      </c>
      <c r="B1697" s="16" t="s">
        <v>42</v>
      </c>
      <c r="C1697" s="16" t="s">
        <v>1715</v>
      </c>
      <c r="D1697" s="16" t="s">
        <v>32</v>
      </c>
      <c r="E1697" s="16" t="s">
        <v>28</v>
      </c>
      <c r="F1697" s="17">
        <v>254.85</v>
      </c>
      <c r="G1697" s="18"/>
    </row>
    <row r="1698" customFormat="1" customHeight="1" spans="1:7">
      <c r="A1698" s="16">
        <v>1695</v>
      </c>
      <c r="B1698" s="16" t="s">
        <v>42</v>
      </c>
      <c r="C1698" s="16" t="s">
        <v>1716</v>
      </c>
      <c r="D1698" s="16" t="s">
        <v>21</v>
      </c>
      <c r="E1698" s="16" t="s">
        <v>19</v>
      </c>
      <c r="F1698" s="17">
        <v>493.5</v>
      </c>
      <c r="G1698" s="18"/>
    </row>
    <row r="1699" customFormat="1" customHeight="1" spans="1:7">
      <c r="A1699" s="16">
        <v>1696</v>
      </c>
      <c r="B1699" s="16" t="s">
        <v>42</v>
      </c>
      <c r="C1699" s="16" t="s">
        <v>1717</v>
      </c>
      <c r="D1699" s="16" t="s">
        <v>21</v>
      </c>
      <c r="E1699" s="16" t="s">
        <v>11</v>
      </c>
      <c r="F1699" s="17">
        <v>372</v>
      </c>
      <c r="G1699" s="18"/>
    </row>
    <row r="1700" customFormat="1" customHeight="1" spans="1:7">
      <c r="A1700" s="16">
        <v>1697</v>
      </c>
      <c r="B1700" s="16" t="s">
        <v>42</v>
      </c>
      <c r="C1700" s="16" t="s">
        <v>1718</v>
      </c>
      <c r="D1700" s="16" t="s">
        <v>21</v>
      </c>
      <c r="E1700" s="16" t="s">
        <v>14</v>
      </c>
      <c r="F1700" s="17">
        <v>1138.5</v>
      </c>
      <c r="G1700" s="18"/>
    </row>
    <row r="1701" customFormat="1" customHeight="1" spans="1:7">
      <c r="A1701" s="16">
        <v>1698</v>
      </c>
      <c r="B1701" s="16" t="s">
        <v>8</v>
      </c>
      <c r="C1701" s="16" t="s">
        <v>1719</v>
      </c>
      <c r="D1701" s="16" t="s">
        <v>115</v>
      </c>
      <c r="E1701" s="16" t="s">
        <v>50</v>
      </c>
      <c r="F1701" s="17">
        <v>202.5</v>
      </c>
      <c r="G1701" s="18"/>
    </row>
    <row r="1702" customFormat="1" customHeight="1" spans="1:7">
      <c r="A1702" s="16">
        <v>1699</v>
      </c>
      <c r="B1702" s="16" t="s">
        <v>42</v>
      </c>
      <c r="C1702" s="16" t="s">
        <v>1720</v>
      </c>
      <c r="D1702" s="16" t="s">
        <v>21</v>
      </c>
      <c r="E1702" s="16" t="s">
        <v>14</v>
      </c>
      <c r="F1702" s="17">
        <v>1500</v>
      </c>
      <c r="G1702" s="18"/>
    </row>
    <row r="1703" customFormat="1" customHeight="1" spans="1:7">
      <c r="A1703" s="16">
        <v>1700</v>
      </c>
      <c r="B1703" s="16" t="s">
        <v>42</v>
      </c>
      <c r="C1703" s="16" t="s">
        <v>1721</v>
      </c>
      <c r="D1703" s="16" t="s">
        <v>21</v>
      </c>
      <c r="E1703" s="16" t="s">
        <v>14</v>
      </c>
      <c r="F1703" s="17">
        <v>1318.5</v>
      </c>
      <c r="G1703" s="18"/>
    </row>
    <row r="1704" customFormat="1" customHeight="1" spans="1:7">
      <c r="A1704" s="16">
        <v>1701</v>
      </c>
      <c r="B1704" s="16" t="s">
        <v>42</v>
      </c>
      <c r="C1704" s="16" t="s">
        <v>1722</v>
      </c>
      <c r="D1704" s="16" t="s">
        <v>21</v>
      </c>
      <c r="E1704" s="16" t="s">
        <v>14</v>
      </c>
      <c r="F1704" s="17">
        <v>1318.5</v>
      </c>
      <c r="G1704" s="18"/>
    </row>
    <row r="1705" customFormat="1" customHeight="1" spans="1:7">
      <c r="A1705" s="16">
        <v>1702</v>
      </c>
      <c r="B1705" s="16" t="s">
        <v>42</v>
      </c>
      <c r="C1705" s="16" t="s">
        <v>1723</v>
      </c>
      <c r="D1705" s="16" t="s">
        <v>21</v>
      </c>
      <c r="E1705" s="16" t="s">
        <v>14</v>
      </c>
      <c r="F1705" s="17">
        <v>1318.5</v>
      </c>
      <c r="G1705" s="18"/>
    </row>
    <row r="1706" customFormat="1" customHeight="1" spans="1:7">
      <c r="A1706" s="16">
        <v>1703</v>
      </c>
      <c r="B1706" s="16" t="s">
        <v>42</v>
      </c>
      <c r="C1706" s="16" t="s">
        <v>1724</v>
      </c>
      <c r="D1706" s="16" t="s">
        <v>32</v>
      </c>
      <c r="E1706" s="16" t="s">
        <v>28</v>
      </c>
      <c r="F1706" s="17">
        <v>1005</v>
      </c>
      <c r="G1706" s="18"/>
    </row>
    <row r="1707" customFormat="1" customHeight="1" spans="1:7">
      <c r="A1707" s="16">
        <v>1704</v>
      </c>
      <c r="B1707" s="16" t="s">
        <v>42</v>
      </c>
      <c r="C1707" s="16" t="s">
        <v>1725</v>
      </c>
      <c r="D1707" s="16" t="s">
        <v>32</v>
      </c>
      <c r="E1707" s="16" t="s">
        <v>19</v>
      </c>
      <c r="F1707" s="17">
        <v>615</v>
      </c>
      <c r="G1707" s="18"/>
    </row>
    <row r="1708" customFormat="1" customHeight="1" spans="1:7">
      <c r="A1708" s="16">
        <v>1705</v>
      </c>
      <c r="B1708" s="16" t="s">
        <v>42</v>
      </c>
      <c r="C1708" s="16" t="s">
        <v>1726</v>
      </c>
      <c r="D1708" s="16" t="s">
        <v>32</v>
      </c>
      <c r="E1708" s="16" t="s">
        <v>28</v>
      </c>
      <c r="F1708" s="17">
        <v>529.35</v>
      </c>
      <c r="G1708" s="18"/>
    </row>
    <row r="1709" customFormat="1" customHeight="1" spans="1:7">
      <c r="A1709" s="16">
        <v>1706</v>
      </c>
      <c r="B1709" s="16" t="s">
        <v>42</v>
      </c>
      <c r="C1709" s="16" t="s">
        <v>1727</v>
      </c>
      <c r="D1709" s="16" t="s">
        <v>21</v>
      </c>
      <c r="E1709" s="16" t="s">
        <v>14</v>
      </c>
      <c r="F1709" s="17">
        <v>1137</v>
      </c>
      <c r="G1709" s="18"/>
    </row>
    <row r="1710" customFormat="1" customHeight="1" spans="1:7">
      <c r="A1710" s="16">
        <v>1707</v>
      </c>
      <c r="B1710" s="16" t="s">
        <v>42</v>
      </c>
      <c r="C1710" s="16" t="s">
        <v>1728</v>
      </c>
      <c r="D1710" s="16" t="s">
        <v>21</v>
      </c>
      <c r="E1710" s="16" t="s">
        <v>19</v>
      </c>
      <c r="F1710" s="17">
        <v>492</v>
      </c>
      <c r="G1710" s="18"/>
    </row>
    <row r="1711" customFormat="1" customHeight="1" spans="1:7">
      <c r="A1711" s="16">
        <v>1708</v>
      </c>
      <c r="B1711" s="16" t="s">
        <v>42</v>
      </c>
      <c r="C1711" s="16" t="s">
        <v>1729</v>
      </c>
      <c r="D1711" s="16" t="s">
        <v>13</v>
      </c>
      <c r="E1711" s="16" t="s">
        <v>11</v>
      </c>
      <c r="F1711" s="17">
        <v>555</v>
      </c>
      <c r="G1711" s="18"/>
    </row>
    <row r="1712" customFormat="1" customHeight="1" spans="1:7">
      <c r="A1712" s="16">
        <v>1709</v>
      </c>
      <c r="B1712" s="16" t="s">
        <v>42</v>
      </c>
      <c r="C1712" s="16" t="s">
        <v>1730</v>
      </c>
      <c r="D1712" s="16" t="s">
        <v>13</v>
      </c>
      <c r="E1712" s="16" t="s">
        <v>14</v>
      </c>
      <c r="F1712" s="17">
        <v>1350</v>
      </c>
      <c r="G1712" s="18"/>
    </row>
    <row r="1713" customFormat="1" customHeight="1" spans="1:7">
      <c r="A1713" s="16">
        <v>1710</v>
      </c>
      <c r="B1713" s="16" t="s">
        <v>42</v>
      </c>
      <c r="C1713" s="16" t="s">
        <v>1731</v>
      </c>
      <c r="D1713" s="16" t="s">
        <v>21</v>
      </c>
      <c r="E1713" s="16" t="s">
        <v>19</v>
      </c>
      <c r="F1713" s="17">
        <v>569.85</v>
      </c>
      <c r="G1713" s="18"/>
    </row>
    <row r="1714" customFormat="1" customHeight="1" spans="1:7">
      <c r="A1714" s="16">
        <v>1711</v>
      </c>
      <c r="B1714" s="16" t="s">
        <v>42</v>
      </c>
      <c r="C1714" s="16" t="s">
        <v>1732</v>
      </c>
      <c r="D1714" s="16" t="s">
        <v>32</v>
      </c>
      <c r="E1714" s="16" t="s">
        <v>19</v>
      </c>
      <c r="F1714" s="17">
        <v>720</v>
      </c>
      <c r="G1714" s="18"/>
    </row>
    <row r="1715" customFormat="1" customHeight="1" spans="1:7">
      <c r="A1715" s="16">
        <v>1712</v>
      </c>
      <c r="B1715" s="16" t="s">
        <v>42</v>
      </c>
      <c r="C1715" s="16" t="s">
        <v>1733</v>
      </c>
      <c r="D1715" s="16" t="s">
        <v>13</v>
      </c>
      <c r="E1715" s="16" t="s">
        <v>11</v>
      </c>
      <c r="F1715" s="17">
        <v>330</v>
      </c>
      <c r="G1715" s="18"/>
    </row>
    <row r="1716" customFormat="1" customHeight="1" spans="1:7">
      <c r="A1716" s="16">
        <v>1713</v>
      </c>
      <c r="B1716" s="16" t="s">
        <v>42</v>
      </c>
      <c r="C1716" s="16" t="s">
        <v>1734</v>
      </c>
      <c r="D1716" s="16" t="s">
        <v>21</v>
      </c>
      <c r="E1716" s="16" t="s">
        <v>14</v>
      </c>
      <c r="F1716" s="17">
        <v>458.85</v>
      </c>
      <c r="G1716" s="18"/>
    </row>
    <row r="1717" customFormat="1" customHeight="1" spans="1:7">
      <c r="A1717" s="16">
        <v>1714</v>
      </c>
      <c r="B1717" s="16" t="s">
        <v>42</v>
      </c>
      <c r="C1717" s="16" t="s">
        <v>1735</v>
      </c>
      <c r="D1717" s="16" t="s">
        <v>21</v>
      </c>
      <c r="E1717" s="16" t="s">
        <v>14</v>
      </c>
      <c r="F1717" s="17">
        <v>484.35</v>
      </c>
      <c r="G1717" s="18"/>
    </row>
    <row r="1718" customFormat="1" customHeight="1" spans="1:7">
      <c r="A1718" s="16">
        <v>1715</v>
      </c>
      <c r="B1718" s="16" t="s">
        <v>42</v>
      </c>
      <c r="C1718" s="16" t="s">
        <v>1736</v>
      </c>
      <c r="D1718" s="16" t="s">
        <v>32</v>
      </c>
      <c r="E1718" s="16" t="s">
        <v>11</v>
      </c>
      <c r="F1718" s="17">
        <v>335.25</v>
      </c>
      <c r="G1718" s="18"/>
    </row>
    <row r="1719" customFormat="1" customHeight="1" spans="1:7">
      <c r="A1719" s="16">
        <v>1716</v>
      </c>
      <c r="B1719" s="16" t="s">
        <v>42</v>
      </c>
      <c r="C1719" s="16" t="s">
        <v>1737</v>
      </c>
      <c r="D1719" s="16" t="s">
        <v>13</v>
      </c>
      <c r="E1719" s="16" t="s">
        <v>28</v>
      </c>
      <c r="F1719" s="17">
        <v>630</v>
      </c>
      <c r="G1719" s="18"/>
    </row>
    <row r="1720" customFormat="1" customHeight="1" spans="1:7">
      <c r="A1720" s="16">
        <v>1717</v>
      </c>
      <c r="B1720" s="16" t="s">
        <v>42</v>
      </c>
      <c r="C1720" s="16" t="s">
        <v>1738</v>
      </c>
      <c r="D1720" s="16" t="s">
        <v>13</v>
      </c>
      <c r="E1720" s="16" t="s">
        <v>19</v>
      </c>
      <c r="F1720" s="17">
        <v>1035</v>
      </c>
      <c r="G1720" s="18"/>
    </row>
    <row r="1721" customFormat="1" customHeight="1" spans="1:7">
      <c r="A1721" s="16">
        <v>1718</v>
      </c>
      <c r="B1721" s="16" t="s">
        <v>42</v>
      </c>
      <c r="C1721" s="16" t="s">
        <v>1739</v>
      </c>
      <c r="D1721" s="16" t="s">
        <v>13</v>
      </c>
      <c r="E1721" s="16" t="s">
        <v>14</v>
      </c>
      <c r="F1721" s="17">
        <v>675</v>
      </c>
      <c r="G1721" s="18"/>
    </row>
    <row r="1722" customFormat="1" customHeight="1" spans="1:7">
      <c r="A1722" s="16">
        <v>1719</v>
      </c>
      <c r="B1722" s="16" t="s">
        <v>42</v>
      </c>
      <c r="C1722" s="16" t="s">
        <v>1740</v>
      </c>
      <c r="D1722" s="16" t="s">
        <v>32</v>
      </c>
      <c r="E1722" s="16" t="s">
        <v>19</v>
      </c>
      <c r="F1722" s="17">
        <v>758.85</v>
      </c>
      <c r="G1722" s="18"/>
    </row>
    <row r="1723" customFormat="1" customHeight="1" spans="1:7">
      <c r="A1723" s="16">
        <v>1720</v>
      </c>
      <c r="B1723" s="16" t="s">
        <v>42</v>
      </c>
      <c r="C1723" s="16" t="s">
        <v>1741</v>
      </c>
      <c r="D1723" s="16" t="s">
        <v>13</v>
      </c>
      <c r="E1723" s="16" t="s">
        <v>14</v>
      </c>
      <c r="F1723" s="17">
        <v>675</v>
      </c>
      <c r="G1723" s="18"/>
    </row>
    <row r="1724" customFormat="1" customHeight="1" spans="1:7">
      <c r="A1724" s="16">
        <v>1721</v>
      </c>
      <c r="B1724" s="16" t="s">
        <v>42</v>
      </c>
      <c r="C1724" s="16" t="s">
        <v>1742</v>
      </c>
      <c r="D1724" s="16" t="s">
        <v>32</v>
      </c>
      <c r="E1724" s="16" t="s">
        <v>11</v>
      </c>
      <c r="F1724" s="17">
        <v>405</v>
      </c>
      <c r="G1724" s="18"/>
    </row>
    <row r="1725" customFormat="1" customHeight="1" spans="1:7">
      <c r="A1725" s="16">
        <v>1722</v>
      </c>
      <c r="B1725" s="16" t="s">
        <v>42</v>
      </c>
      <c r="C1725" s="16" t="s">
        <v>1743</v>
      </c>
      <c r="D1725" s="16" t="s">
        <v>13</v>
      </c>
      <c r="E1725" s="16" t="s">
        <v>14</v>
      </c>
      <c r="F1725" s="17">
        <v>675</v>
      </c>
      <c r="G1725" s="18"/>
    </row>
    <row r="1726" customFormat="1" customHeight="1" spans="1:7">
      <c r="A1726" s="16">
        <v>1723</v>
      </c>
      <c r="B1726" s="16" t="s">
        <v>42</v>
      </c>
      <c r="C1726" s="16" t="s">
        <v>1744</v>
      </c>
      <c r="D1726" s="16" t="s">
        <v>13</v>
      </c>
      <c r="E1726" s="16" t="s">
        <v>14</v>
      </c>
      <c r="F1726" s="17">
        <v>675</v>
      </c>
      <c r="G1726" s="18"/>
    </row>
    <row r="1727" customFormat="1" customHeight="1" spans="1:7">
      <c r="A1727" s="16">
        <v>1724</v>
      </c>
      <c r="B1727" s="16" t="s">
        <v>42</v>
      </c>
      <c r="C1727" s="16" t="s">
        <v>1745</v>
      </c>
      <c r="D1727" s="16" t="s">
        <v>13</v>
      </c>
      <c r="E1727" s="16" t="s">
        <v>14</v>
      </c>
      <c r="F1727" s="17">
        <v>675</v>
      </c>
      <c r="G1727" s="18"/>
    </row>
    <row r="1728" customFormat="1" customHeight="1" spans="1:7">
      <c r="A1728" s="16">
        <v>1725</v>
      </c>
      <c r="B1728" s="16" t="s">
        <v>42</v>
      </c>
      <c r="C1728" s="16" t="s">
        <v>1746</v>
      </c>
      <c r="D1728" s="16" t="s">
        <v>21</v>
      </c>
      <c r="E1728" s="16" t="s">
        <v>19</v>
      </c>
      <c r="F1728" s="17">
        <v>630</v>
      </c>
      <c r="G1728" s="18"/>
    </row>
    <row r="1729" customFormat="1" customHeight="1" spans="1:7">
      <c r="A1729" s="16">
        <v>1726</v>
      </c>
      <c r="B1729" s="16" t="s">
        <v>42</v>
      </c>
      <c r="C1729" s="16" t="s">
        <v>1747</v>
      </c>
      <c r="D1729" s="16" t="s">
        <v>44</v>
      </c>
      <c r="E1729" s="16" t="s">
        <v>19</v>
      </c>
      <c r="F1729" s="17">
        <v>741</v>
      </c>
      <c r="G1729" s="18"/>
    </row>
    <row r="1730" customFormat="1" customHeight="1" spans="1:7">
      <c r="A1730" s="16">
        <v>1727</v>
      </c>
      <c r="B1730" s="16" t="s">
        <v>42</v>
      </c>
      <c r="C1730" s="16" t="s">
        <v>1748</v>
      </c>
      <c r="D1730" s="16" t="s">
        <v>21</v>
      </c>
      <c r="E1730" s="16" t="s">
        <v>19</v>
      </c>
      <c r="F1730" s="17">
        <v>525</v>
      </c>
      <c r="G1730" s="18"/>
    </row>
    <row r="1731" customFormat="1" customHeight="1" spans="1:7">
      <c r="A1731" s="16">
        <v>1728</v>
      </c>
      <c r="B1731" s="16" t="s">
        <v>42</v>
      </c>
      <c r="C1731" s="16" t="s">
        <v>1749</v>
      </c>
      <c r="D1731" s="16" t="s">
        <v>21</v>
      </c>
      <c r="E1731" s="16" t="s">
        <v>14</v>
      </c>
      <c r="F1731" s="17">
        <v>412.5</v>
      </c>
      <c r="G1731" s="18"/>
    </row>
    <row r="1732" customFormat="1" customHeight="1" spans="1:7">
      <c r="A1732" s="16">
        <v>1729</v>
      </c>
      <c r="B1732" s="16" t="s">
        <v>42</v>
      </c>
      <c r="C1732" s="16" t="s">
        <v>1750</v>
      </c>
      <c r="D1732" s="16" t="s">
        <v>13</v>
      </c>
      <c r="E1732" s="16" t="s">
        <v>14</v>
      </c>
      <c r="F1732" s="17">
        <v>1425</v>
      </c>
      <c r="G1732" s="18"/>
    </row>
    <row r="1733" customFormat="1" customHeight="1" spans="1:7">
      <c r="A1733" s="16">
        <v>1730</v>
      </c>
      <c r="B1733" s="16" t="s">
        <v>42</v>
      </c>
      <c r="C1733" s="16" t="s">
        <v>1751</v>
      </c>
      <c r="D1733" s="16" t="s">
        <v>13</v>
      </c>
      <c r="E1733" s="16" t="s">
        <v>14</v>
      </c>
      <c r="F1733" s="17">
        <v>525</v>
      </c>
      <c r="G1733" s="18"/>
    </row>
    <row r="1734" customFormat="1" customHeight="1" spans="1:7">
      <c r="A1734" s="16">
        <v>1731</v>
      </c>
      <c r="B1734" s="16" t="s">
        <v>42</v>
      </c>
      <c r="C1734" s="16" t="s">
        <v>1752</v>
      </c>
      <c r="D1734" s="16" t="s">
        <v>13</v>
      </c>
      <c r="E1734" s="16" t="s">
        <v>28</v>
      </c>
      <c r="F1734" s="17">
        <v>1500</v>
      </c>
      <c r="G1734" s="18"/>
    </row>
    <row r="1735" customFormat="1" customHeight="1" spans="1:7">
      <c r="A1735" s="16">
        <v>1732</v>
      </c>
      <c r="B1735" s="16" t="s">
        <v>42</v>
      </c>
      <c r="C1735" s="16" t="s">
        <v>1753</v>
      </c>
      <c r="D1735" s="16" t="s">
        <v>21</v>
      </c>
      <c r="E1735" s="16" t="s">
        <v>14</v>
      </c>
      <c r="F1735" s="17">
        <v>915</v>
      </c>
      <c r="G1735" s="18"/>
    </row>
    <row r="1736" customFormat="1" customHeight="1" spans="1:7">
      <c r="A1736" s="16">
        <v>1733</v>
      </c>
      <c r="B1736" s="16" t="s">
        <v>42</v>
      </c>
      <c r="C1736" s="16" t="s">
        <v>1754</v>
      </c>
      <c r="D1736" s="16" t="s">
        <v>21</v>
      </c>
      <c r="E1736" s="16" t="s">
        <v>14</v>
      </c>
      <c r="F1736" s="17">
        <v>915</v>
      </c>
      <c r="G1736" s="18"/>
    </row>
    <row r="1737" customFormat="1" customHeight="1" spans="1:7">
      <c r="A1737" s="16">
        <v>1734</v>
      </c>
      <c r="B1737" s="16" t="s">
        <v>42</v>
      </c>
      <c r="C1737" s="16" t="s">
        <v>1755</v>
      </c>
      <c r="D1737" s="16" t="s">
        <v>21</v>
      </c>
      <c r="E1737" s="16" t="s">
        <v>14</v>
      </c>
      <c r="F1737" s="17">
        <v>442.5</v>
      </c>
      <c r="G1737" s="18"/>
    </row>
    <row r="1738" customFormat="1" customHeight="1" spans="1:7">
      <c r="A1738" s="16">
        <v>1735</v>
      </c>
      <c r="B1738" s="16" t="s">
        <v>42</v>
      </c>
      <c r="C1738" s="16" t="s">
        <v>1756</v>
      </c>
      <c r="D1738" s="16" t="s">
        <v>21</v>
      </c>
      <c r="E1738" s="16" t="s">
        <v>14</v>
      </c>
      <c r="F1738" s="17">
        <v>435</v>
      </c>
      <c r="G1738" s="18"/>
    </row>
    <row r="1739" customFormat="1" customHeight="1" spans="1:7">
      <c r="A1739" s="16">
        <v>1736</v>
      </c>
      <c r="B1739" s="16" t="s">
        <v>42</v>
      </c>
      <c r="C1739" s="16" t="s">
        <v>1757</v>
      </c>
      <c r="D1739" s="16" t="s">
        <v>13</v>
      </c>
      <c r="E1739" s="16" t="s">
        <v>11</v>
      </c>
      <c r="F1739" s="17">
        <v>255</v>
      </c>
      <c r="G1739" s="18"/>
    </row>
    <row r="1740" customFormat="1" customHeight="1" spans="1:7">
      <c r="A1740" s="16">
        <v>1737</v>
      </c>
      <c r="B1740" s="16" t="s">
        <v>42</v>
      </c>
      <c r="C1740" s="16" t="s">
        <v>1758</v>
      </c>
      <c r="D1740" s="16" t="s">
        <v>21</v>
      </c>
      <c r="E1740" s="16" t="s">
        <v>14</v>
      </c>
      <c r="F1740" s="17">
        <v>645</v>
      </c>
      <c r="G1740" s="18"/>
    </row>
    <row r="1741" customFormat="1" customHeight="1" spans="1:7">
      <c r="A1741" s="16">
        <v>1738</v>
      </c>
      <c r="B1741" s="16" t="s">
        <v>42</v>
      </c>
      <c r="C1741" s="16" t="s">
        <v>1759</v>
      </c>
      <c r="D1741" s="16" t="s">
        <v>21</v>
      </c>
      <c r="E1741" s="16" t="s">
        <v>14</v>
      </c>
      <c r="F1741" s="17">
        <v>825</v>
      </c>
      <c r="G1741" s="18"/>
    </row>
    <row r="1742" customFormat="1" customHeight="1" spans="1:7">
      <c r="A1742" s="16">
        <v>1739</v>
      </c>
      <c r="B1742" s="16" t="s">
        <v>42</v>
      </c>
      <c r="C1742" s="16" t="s">
        <v>1760</v>
      </c>
      <c r="D1742" s="16" t="s">
        <v>21</v>
      </c>
      <c r="E1742" s="16" t="s">
        <v>14</v>
      </c>
      <c r="F1742" s="17">
        <v>435</v>
      </c>
      <c r="G1742" s="18"/>
    </row>
    <row r="1743" customFormat="1" customHeight="1" spans="1:7">
      <c r="A1743" s="16">
        <v>1740</v>
      </c>
      <c r="B1743" s="16" t="s">
        <v>42</v>
      </c>
      <c r="C1743" s="16" t="s">
        <v>1761</v>
      </c>
      <c r="D1743" s="16" t="s">
        <v>21</v>
      </c>
      <c r="E1743" s="16" t="s">
        <v>14</v>
      </c>
      <c r="F1743" s="17">
        <v>510</v>
      </c>
      <c r="G1743" s="18"/>
    </row>
    <row r="1744" customFormat="1" customHeight="1" spans="1:7">
      <c r="A1744" s="16">
        <v>1741</v>
      </c>
      <c r="B1744" s="16" t="s">
        <v>42</v>
      </c>
      <c r="C1744" s="16" t="s">
        <v>1762</v>
      </c>
      <c r="D1744" s="16" t="s">
        <v>21</v>
      </c>
      <c r="E1744" s="16" t="s">
        <v>14</v>
      </c>
      <c r="F1744" s="17">
        <v>1144.35</v>
      </c>
      <c r="G1744" s="18"/>
    </row>
    <row r="1745" customFormat="1" customHeight="1" spans="1:7">
      <c r="A1745" s="16">
        <v>1742</v>
      </c>
      <c r="B1745" s="16" t="s">
        <v>42</v>
      </c>
      <c r="C1745" s="16" t="s">
        <v>1763</v>
      </c>
      <c r="D1745" s="16" t="s">
        <v>21</v>
      </c>
      <c r="E1745" s="16" t="s">
        <v>11</v>
      </c>
      <c r="F1745" s="17">
        <v>449.85</v>
      </c>
      <c r="G1745" s="18"/>
    </row>
    <row r="1746" customFormat="1" customHeight="1" spans="1:7">
      <c r="A1746" s="16">
        <v>1743</v>
      </c>
      <c r="B1746" s="16" t="s">
        <v>42</v>
      </c>
      <c r="C1746" s="16" t="s">
        <v>1764</v>
      </c>
      <c r="D1746" s="16" t="s">
        <v>13</v>
      </c>
      <c r="E1746" s="16" t="s">
        <v>14</v>
      </c>
      <c r="F1746" s="17">
        <v>375</v>
      </c>
      <c r="G1746" s="18"/>
    </row>
    <row r="1747" customFormat="1" customHeight="1" spans="1:7">
      <c r="A1747" s="16">
        <v>1744</v>
      </c>
      <c r="B1747" s="16" t="s">
        <v>42</v>
      </c>
      <c r="C1747" s="16" t="s">
        <v>1765</v>
      </c>
      <c r="D1747" s="16" t="s">
        <v>21</v>
      </c>
      <c r="E1747" s="16" t="s">
        <v>14</v>
      </c>
      <c r="F1747" s="17">
        <v>585</v>
      </c>
      <c r="G1747" s="18"/>
    </row>
    <row r="1748" customFormat="1" customHeight="1" spans="1:7">
      <c r="A1748" s="16">
        <v>1745</v>
      </c>
      <c r="B1748" s="16" t="s">
        <v>42</v>
      </c>
      <c r="C1748" s="16" t="s">
        <v>1766</v>
      </c>
      <c r="D1748" s="16" t="s">
        <v>13</v>
      </c>
      <c r="E1748" s="16" t="s">
        <v>14</v>
      </c>
      <c r="F1748" s="17">
        <v>675</v>
      </c>
      <c r="G1748" s="18"/>
    </row>
    <row r="1749" customFormat="1" customHeight="1" spans="1:7">
      <c r="A1749" s="16">
        <v>1746</v>
      </c>
      <c r="B1749" s="16" t="s">
        <v>42</v>
      </c>
      <c r="C1749" s="16" t="s">
        <v>1767</v>
      </c>
      <c r="D1749" s="16" t="s">
        <v>21</v>
      </c>
      <c r="E1749" s="16" t="s">
        <v>11</v>
      </c>
      <c r="F1749" s="17">
        <v>419.85</v>
      </c>
      <c r="G1749" s="18"/>
    </row>
    <row r="1750" customFormat="1" customHeight="1" spans="1:7">
      <c r="A1750" s="16">
        <v>1747</v>
      </c>
      <c r="B1750" s="16" t="s">
        <v>42</v>
      </c>
      <c r="C1750" s="16" t="s">
        <v>1768</v>
      </c>
      <c r="D1750" s="16" t="s">
        <v>13</v>
      </c>
      <c r="E1750" s="16" t="s">
        <v>11</v>
      </c>
      <c r="F1750" s="17">
        <v>224.85</v>
      </c>
      <c r="G1750" s="18"/>
    </row>
    <row r="1751" customFormat="1" customHeight="1" spans="1:7">
      <c r="A1751" s="16">
        <v>1748</v>
      </c>
      <c r="B1751" s="16" t="s">
        <v>42</v>
      </c>
      <c r="C1751" s="16" t="s">
        <v>1769</v>
      </c>
      <c r="D1751" s="16" t="s">
        <v>13</v>
      </c>
      <c r="E1751" s="16" t="s">
        <v>19</v>
      </c>
      <c r="F1751" s="17">
        <v>450</v>
      </c>
      <c r="G1751" s="18"/>
    </row>
    <row r="1752" customFormat="1" customHeight="1" spans="1:7">
      <c r="A1752" s="16">
        <v>1749</v>
      </c>
      <c r="B1752" s="16" t="s">
        <v>42</v>
      </c>
      <c r="C1752" s="16" t="s">
        <v>1770</v>
      </c>
      <c r="D1752" s="16" t="s">
        <v>13</v>
      </c>
      <c r="E1752" s="16" t="s">
        <v>28</v>
      </c>
      <c r="F1752" s="17">
        <v>300</v>
      </c>
      <c r="G1752" s="18"/>
    </row>
    <row r="1753" customFormat="1" customHeight="1" spans="1:7">
      <c r="A1753" s="16">
        <v>1750</v>
      </c>
      <c r="B1753" s="16" t="s">
        <v>42</v>
      </c>
      <c r="C1753" s="16" t="s">
        <v>1771</v>
      </c>
      <c r="D1753" s="16" t="s">
        <v>17</v>
      </c>
      <c r="E1753" s="16" t="s">
        <v>14</v>
      </c>
      <c r="F1753" s="17">
        <v>419.85</v>
      </c>
      <c r="G1753" s="18"/>
    </row>
    <row r="1754" customFormat="1" customHeight="1" spans="1:7">
      <c r="A1754" s="16">
        <v>1751</v>
      </c>
      <c r="B1754" s="16" t="s">
        <v>42</v>
      </c>
      <c r="C1754" s="16" t="s">
        <v>1772</v>
      </c>
      <c r="D1754" s="16" t="s">
        <v>13</v>
      </c>
      <c r="E1754" s="16" t="s">
        <v>14</v>
      </c>
      <c r="F1754" s="17">
        <v>375</v>
      </c>
      <c r="G1754" s="18"/>
    </row>
    <row r="1755" customFormat="1" customHeight="1" spans="1:7">
      <c r="A1755" s="16">
        <v>1752</v>
      </c>
      <c r="B1755" s="16" t="s">
        <v>42</v>
      </c>
      <c r="C1755" s="16" t="s">
        <v>1773</v>
      </c>
      <c r="D1755" s="16" t="s">
        <v>21</v>
      </c>
      <c r="E1755" s="16" t="s">
        <v>19</v>
      </c>
      <c r="F1755" s="17">
        <v>480</v>
      </c>
      <c r="G1755" s="18"/>
    </row>
    <row r="1756" customFormat="1" customHeight="1" spans="1:7">
      <c r="A1756" s="16">
        <v>1753</v>
      </c>
      <c r="B1756" s="16" t="s">
        <v>42</v>
      </c>
      <c r="C1756" s="16" t="s">
        <v>1774</v>
      </c>
      <c r="D1756" s="16" t="s">
        <v>21</v>
      </c>
      <c r="E1756" s="16" t="s">
        <v>14</v>
      </c>
      <c r="F1756" s="17">
        <v>585</v>
      </c>
      <c r="G1756" s="18"/>
    </row>
    <row r="1757" customFormat="1" customHeight="1" spans="1:7">
      <c r="A1757" s="16">
        <v>1754</v>
      </c>
      <c r="B1757" s="16" t="s">
        <v>42</v>
      </c>
      <c r="C1757" s="16" t="s">
        <v>1775</v>
      </c>
      <c r="D1757" s="16" t="s">
        <v>21</v>
      </c>
      <c r="E1757" s="16" t="s">
        <v>11</v>
      </c>
      <c r="F1757" s="17">
        <v>445.5</v>
      </c>
      <c r="G1757" s="18"/>
    </row>
    <row r="1758" customFormat="1" customHeight="1" spans="1:7">
      <c r="A1758" s="16">
        <v>1755</v>
      </c>
      <c r="B1758" s="16" t="s">
        <v>42</v>
      </c>
      <c r="C1758" s="16" t="s">
        <v>1776</v>
      </c>
      <c r="D1758" s="16" t="s">
        <v>21</v>
      </c>
      <c r="E1758" s="16" t="s">
        <v>14</v>
      </c>
      <c r="F1758" s="17">
        <v>826.5</v>
      </c>
      <c r="G1758" s="18"/>
    </row>
    <row r="1759" customFormat="1" customHeight="1" spans="1:7">
      <c r="A1759" s="16">
        <v>1756</v>
      </c>
      <c r="B1759" s="16" t="s">
        <v>42</v>
      </c>
      <c r="C1759" s="16" t="s">
        <v>1777</v>
      </c>
      <c r="D1759" s="16" t="s">
        <v>13</v>
      </c>
      <c r="E1759" s="16" t="s">
        <v>19</v>
      </c>
      <c r="F1759" s="17">
        <v>1035</v>
      </c>
      <c r="G1759" s="18"/>
    </row>
    <row r="1760" customFormat="1" customHeight="1" spans="1:7">
      <c r="A1760" s="16">
        <v>1757</v>
      </c>
      <c r="B1760" s="16" t="s">
        <v>42</v>
      </c>
      <c r="C1760" s="16" t="s">
        <v>1778</v>
      </c>
      <c r="D1760" s="16" t="s">
        <v>21</v>
      </c>
      <c r="E1760" s="16" t="s">
        <v>14</v>
      </c>
      <c r="F1760" s="17">
        <v>825</v>
      </c>
      <c r="G1760" s="18"/>
    </row>
    <row r="1761" customFormat="1" customHeight="1" spans="1:7">
      <c r="A1761" s="16">
        <v>1758</v>
      </c>
      <c r="B1761" s="16" t="s">
        <v>42</v>
      </c>
      <c r="C1761" s="16" t="s">
        <v>1779</v>
      </c>
      <c r="D1761" s="16" t="s">
        <v>21</v>
      </c>
      <c r="E1761" s="16" t="s">
        <v>11</v>
      </c>
      <c r="F1761" s="17">
        <v>442.5</v>
      </c>
      <c r="G1761" s="18"/>
    </row>
    <row r="1762" customFormat="1" customHeight="1" spans="1:7">
      <c r="A1762" s="16">
        <v>1759</v>
      </c>
      <c r="B1762" s="16" t="s">
        <v>42</v>
      </c>
      <c r="C1762" s="16" t="s">
        <v>1780</v>
      </c>
      <c r="D1762" s="16" t="s">
        <v>21</v>
      </c>
      <c r="E1762" s="16" t="s">
        <v>19</v>
      </c>
      <c r="F1762" s="17">
        <v>494.85</v>
      </c>
      <c r="G1762" s="18"/>
    </row>
    <row r="1763" customFormat="1" customHeight="1" spans="1:7">
      <c r="A1763" s="16">
        <v>1760</v>
      </c>
      <c r="B1763" s="16" t="s">
        <v>42</v>
      </c>
      <c r="C1763" s="16" t="s">
        <v>1781</v>
      </c>
      <c r="D1763" s="16" t="s">
        <v>21</v>
      </c>
      <c r="E1763" s="16" t="s">
        <v>14</v>
      </c>
      <c r="F1763" s="17">
        <v>834</v>
      </c>
      <c r="G1763" s="18"/>
    </row>
    <row r="1764" customFormat="1" customHeight="1" spans="1:7">
      <c r="A1764" s="16">
        <v>1761</v>
      </c>
      <c r="B1764" s="16" t="s">
        <v>42</v>
      </c>
      <c r="C1764" s="16" t="s">
        <v>1782</v>
      </c>
      <c r="D1764" s="16" t="s">
        <v>115</v>
      </c>
      <c r="E1764" s="16" t="s">
        <v>14</v>
      </c>
      <c r="F1764" s="17">
        <v>839.85</v>
      </c>
      <c r="G1764" s="18"/>
    </row>
    <row r="1765" customFormat="1" customHeight="1" spans="1:7">
      <c r="A1765" s="16">
        <v>1762</v>
      </c>
      <c r="B1765" s="16" t="s">
        <v>42</v>
      </c>
      <c r="C1765" s="16" t="s">
        <v>1783</v>
      </c>
      <c r="D1765" s="16" t="s">
        <v>13</v>
      </c>
      <c r="E1765" s="16" t="s">
        <v>50</v>
      </c>
      <c r="F1765" s="17">
        <v>225</v>
      </c>
      <c r="G1765" s="18"/>
    </row>
    <row r="1766" customFormat="1" customHeight="1" spans="1:7">
      <c r="A1766" s="16">
        <v>1763</v>
      </c>
      <c r="B1766" s="16" t="s">
        <v>42</v>
      </c>
      <c r="C1766" s="16" t="s">
        <v>1784</v>
      </c>
      <c r="D1766" s="16" t="s">
        <v>13</v>
      </c>
      <c r="E1766" s="16" t="s">
        <v>14</v>
      </c>
      <c r="F1766" s="17">
        <v>810</v>
      </c>
      <c r="G1766" s="18"/>
    </row>
    <row r="1767" customFormat="1" customHeight="1" spans="1:7">
      <c r="A1767" s="16">
        <v>1764</v>
      </c>
      <c r="B1767" s="16" t="s">
        <v>42</v>
      </c>
      <c r="C1767" s="16" t="s">
        <v>1785</v>
      </c>
      <c r="D1767" s="16" t="s">
        <v>13</v>
      </c>
      <c r="E1767" s="16" t="s">
        <v>19</v>
      </c>
      <c r="F1767" s="17">
        <v>510</v>
      </c>
      <c r="G1767" s="18"/>
    </row>
    <row r="1768" customFormat="1" customHeight="1" spans="1:7">
      <c r="A1768" s="16">
        <v>1765</v>
      </c>
      <c r="B1768" s="16" t="s">
        <v>42</v>
      </c>
      <c r="C1768" s="16" t="s">
        <v>1786</v>
      </c>
      <c r="D1768" s="16" t="s">
        <v>13</v>
      </c>
      <c r="E1768" s="16" t="s">
        <v>11</v>
      </c>
      <c r="F1768" s="17">
        <v>210</v>
      </c>
      <c r="G1768" s="18"/>
    </row>
    <row r="1769" customFormat="1" customHeight="1" spans="1:7">
      <c r="A1769" s="16">
        <v>1766</v>
      </c>
      <c r="B1769" s="16" t="s">
        <v>42</v>
      </c>
      <c r="C1769" s="16" t="s">
        <v>1787</v>
      </c>
      <c r="D1769" s="16" t="s">
        <v>115</v>
      </c>
      <c r="E1769" s="16" t="s">
        <v>14</v>
      </c>
      <c r="F1769" s="17">
        <v>449.85</v>
      </c>
      <c r="G1769" s="18"/>
    </row>
    <row r="1770" customFormat="1" customHeight="1" spans="1:7">
      <c r="A1770" s="16">
        <v>1767</v>
      </c>
      <c r="B1770" s="16" t="s">
        <v>42</v>
      </c>
      <c r="C1770" s="16" t="s">
        <v>1788</v>
      </c>
      <c r="D1770" s="16" t="s">
        <v>21</v>
      </c>
      <c r="E1770" s="16" t="s">
        <v>14</v>
      </c>
      <c r="F1770" s="17">
        <v>540</v>
      </c>
      <c r="G1770" s="18"/>
    </row>
    <row r="1771" customFormat="1" customHeight="1" spans="1:7">
      <c r="A1771" s="16">
        <v>1768</v>
      </c>
      <c r="B1771" s="16" t="s">
        <v>42</v>
      </c>
      <c r="C1771" s="16" t="s">
        <v>1789</v>
      </c>
      <c r="D1771" s="16" t="s">
        <v>32</v>
      </c>
      <c r="E1771" s="16" t="s">
        <v>11</v>
      </c>
      <c r="F1771" s="17">
        <v>420</v>
      </c>
      <c r="G1771" s="18"/>
    </row>
    <row r="1772" customFormat="1" customHeight="1" spans="1:7">
      <c r="A1772" s="16">
        <v>1769</v>
      </c>
      <c r="B1772" s="16" t="s">
        <v>42</v>
      </c>
      <c r="C1772" s="16" t="s">
        <v>1790</v>
      </c>
      <c r="D1772" s="16" t="s">
        <v>32</v>
      </c>
      <c r="E1772" s="16" t="s">
        <v>14</v>
      </c>
      <c r="F1772" s="17">
        <v>794.1</v>
      </c>
      <c r="G1772" s="18"/>
    </row>
    <row r="1773" customFormat="1" customHeight="1" spans="1:7">
      <c r="A1773" s="16">
        <v>1770</v>
      </c>
      <c r="B1773" s="16" t="s">
        <v>42</v>
      </c>
      <c r="C1773" s="16" t="s">
        <v>1791</v>
      </c>
      <c r="D1773" s="16" t="s">
        <v>32</v>
      </c>
      <c r="E1773" s="16" t="s">
        <v>14</v>
      </c>
      <c r="F1773" s="17">
        <v>335.25</v>
      </c>
      <c r="G1773" s="18"/>
    </row>
    <row r="1774" customFormat="1" customHeight="1" spans="1:7">
      <c r="A1774" s="16">
        <v>1771</v>
      </c>
      <c r="B1774" s="16" t="s">
        <v>42</v>
      </c>
      <c r="C1774" s="16" t="s">
        <v>1792</v>
      </c>
      <c r="D1774" s="16" t="s">
        <v>115</v>
      </c>
      <c r="E1774" s="16" t="s">
        <v>14</v>
      </c>
      <c r="F1774" s="17">
        <v>449.85</v>
      </c>
      <c r="G1774" s="18"/>
    </row>
    <row r="1775" customFormat="1" customHeight="1" spans="1:7">
      <c r="A1775" s="16">
        <v>1772</v>
      </c>
      <c r="B1775" s="16" t="s">
        <v>42</v>
      </c>
      <c r="C1775" s="16" t="s">
        <v>1793</v>
      </c>
      <c r="D1775" s="16" t="s">
        <v>21</v>
      </c>
      <c r="E1775" s="16" t="s">
        <v>14</v>
      </c>
      <c r="F1775" s="17">
        <v>975</v>
      </c>
      <c r="G1775" s="18"/>
    </row>
    <row r="1776" customFormat="1" customHeight="1" spans="1:7">
      <c r="A1776" s="16">
        <v>1773</v>
      </c>
      <c r="B1776" s="16" t="s">
        <v>42</v>
      </c>
      <c r="C1776" s="16" t="s">
        <v>1794</v>
      </c>
      <c r="D1776" s="16" t="s">
        <v>44</v>
      </c>
      <c r="E1776" s="16" t="s">
        <v>14</v>
      </c>
      <c r="F1776" s="17">
        <v>255</v>
      </c>
      <c r="G1776" s="18"/>
    </row>
    <row r="1777" customFormat="1" customHeight="1" spans="1:7">
      <c r="A1777" s="16">
        <v>1774</v>
      </c>
      <c r="B1777" s="16" t="s">
        <v>42</v>
      </c>
      <c r="C1777" s="16" t="s">
        <v>1795</v>
      </c>
      <c r="D1777" s="16" t="s">
        <v>44</v>
      </c>
      <c r="E1777" s="16" t="s">
        <v>14</v>
      </c>
      <c r="F1777" s="17">
        <v>255</v>
      </c>
      <c r="G1777" s="18"/>
    </row>
    <row r="1778" customFormat="1" customHeight="1" spans="1:7">
      <c r="A1778" s="16">
        <v>1775</v>
      </c>
      <c r="B1778" s="16" t="s">
        <v>42</v>
      </c>
      <c r="C1778" s="16" t="s">
        <v>1796</v>
      </c>
      <c r="D1778" s="16" t="s">
        <v>21</v>
      </c>
      <c r="E1778" s="16" t="s">
        <v>14</v>
      </c>
      <c r="F1778" s="17">
        <v>570</v>
      </c>
      <c r="G1778" s="18"/>
    </row>
    <row r="1779" customFormat="1" customHeight="1" spans="1:7">
      <c r="A1779" s="16">
        <v>1776</v>
      </c>
      <c r="B1779" s="16" t="s">
        <v>42</v>
      </c>
      <c r="C1779" s="16" t="s">
        <v>1797</v>
      </c>
      <c r="D1779" s="16" t="s">
        <v>21</v>
      </c>
      <c r="E1779" s="16" t="s">
        <v>14</v>
      </c>
      <c r="F1779" s="17">
        <v>570</v>
      </c>
      <c r="G1779" s="18"/>
    </row>
    <row r="1780" customFormat="1" customHeight="1" spans="1:7">
      <c r="A1780" s="16">
        <v>1777</v>
      </c>
      <c r="B1780" s="16" t="s">
        <v>42</v>
      </c>
      <c r="C1780" s="16" t="s">
        <v>1798</v>
      </c>
      <c r="D1780" s="16" t="s">
        <v>21</v>
      </c>
      <c r="E1780" s="16" t="s">
        <v>14</v>
      </c>
      <c r="F1780" s="17">
        <v>570</v>
      </c>
      <c r="G1780" s="18"/>
    </row>
    <row r="1781" customFormat="1" customHeight="1" spans="1:7">
      <c r="A1781" s="16">
        <v>1778</v>
      </c>
      <c r="B1781" s="16" t="s">
        <v>42</v>
      </c>
      <c r="C1781" s="16" t="s">
        <v>1799</v>
      </c>
      <c r="D1781" s="16" t="s">
        <v>115</v>
      </c>
      <c r="E1781" s="16" t="s">
        <v>50</v>
      </c>
      <c r="F1781" s="17">
        <v>1500</v>
      </c>
      <c r="G1781" s="18"/>
    </row>
    <row r="1782" customFormat="1" customHeight="1" spans="1:7">
      <c r="A1782" s="16">
        <v>1779</v>
      </c>
      <c r="B1782" s="16" t="s">
        <v>42</v>
      </c>
      <c r="C1782" s="16" t="s">
        <v>1800</v>
      </c>
      <c r="D1782" s="16" t="s">
        <v>115</v>
      </c>
      <c r="E1782" s="16" t="s">
        <v>14</v>
      </c>
      <c r="F1782" s="17">
        <v>476.4</v>
      </c>
      <c r="G1782" s="18"/>
    </row>
    <row r="1783" customFormat="1" customHeight="1" spans="1:7">
      <c r="A1783" s="16">
        <v>1780</v>
      </c>
      <c r="B1783" s="16" t="s">
        <v>42</v>
      </c>
      <c r="C1783" s="16" t="s">
        <v>1801</v>
      </c>
      <c r="D1783" s="16" t="s">
        <v>21</v>
      </c>
      <c r="E1783" s="16" t="s">
        <v>14</v>
      </c>
      <c r="F1783" s="17">
        <v>810</v>
      </c>
      <c r="G1783" s="18"/>
    </row>
    <row r="1784" customFormat="1" customHeight="1" spans="1:7">
      <c r="A1784" s="16">
        <v>1781</v>
      </c>
      <c r="B1784" s="16" t="s">
        <v>42</v>
      </c>
      <c r="C1784" s="16" t="s">
        <v>1802</v>
      </c>
      <c r="D1784" s="16" t="s">
        <v>21</v>
      </c>
      <c r="E1784" s="16" t="s">
        <v>14</v>
      </c>
      <c r="F1784" s="17">
        <v>810</v>
      </c>
      <c r="G1784" s="18"/>
    </row>
    <row r="1785" customFormat="1" customHeight="1" spans="1:7">
      <c r="A1785" s="16">
        <v>1782</v>
      </c>
      <c r="B1785" s="16" t="s">
        <v>42</v>
      </c>
      <c r="C1785" s="16" t="s">
        <v>1803</v>
      </c>
      <c r="D1785" s="16" t="s">
        <v>13</v>
      </c>
      <c r="E1785" s="16" t="s">
        <v>28</v>
      </c>
      <c r="F1785" s="17">
        <v>1110</v>
      </c>
      <c r="G1785" s="18"/>
    </row>
    <row r="1786" customFormat="1" customHeight="1" spans="1:7">
      <c r="A1786" s="16">
        <v>1783</v>
      </c>
      <c r="B1786" s="16" t="s">
        <v>42</v>
      </c>
      <c r="C1786" s="16" t="s">
        <v>1804</v>
      </c>
      <c r="D1786" s="16" t="s">
        <v>44</v>
      </c>
      <c r="E1786" s="16" t="s">
        <v>14</v>
      </c>
      <c r="F1786" s="17">
        <v>918</v>
      </c>
      <c r="G1786" s="18"/>
    </row>
    <row r="1787" customFormat="1" customHeight="1" spans="1:7">
      <c r="A1787" s="16">
        <v>1784</v>
      </c>
      <c r="B1787" s="16" t="s">
        <v>42</v>
      </c>
      <c r="C1787" s="16" t="s">
        <v>1805</v>
      </c>
      <c r="D1787" s="16" t="s">
        <v>13</v>
      </c>
      <c r="E1787" s="16" t="s">
        <v>14</v>
      </c>
      <c r="F1787" s="17">
        <v>540</v>
      </c>
      <c r="G1787" s="18"/>
    </row>
    <row r="1788" customFormat="1" customHeight="1" spans="1:7">
      <c r="A1788" s="16">
        <v>1785</v>
      </c>
      <c r="B1788" s="16" t="s">
        <v>42</v>
      </c>
      <c r="C1788" s="16" t="s">
        <v>1806</v>
      </c>
      <c r="D1788" s="16" t="s">
        <v>44</v>
      </c>
      <c r="E1788" s="16" t="s">
        <v>14</v>
      </c>
      <c r="F1788" s="17">
        <v>360</v>
      </c>
      <c r="G1788" s="18"/>
    </row>
    <row r="1789" customFormat="1" customHeight="1" spans="1:7">
      <c r="A1789" s="16">
        <v>1786</v>
      </c>
      <c r="B1789" s="16" t="s">
        <v>42</v>
      </c>
      <c r="C1789" s="16" t="s">
        <v>1807</v>
      </c>
      <c r="D1789" s="16" t="s">
        <v>17</v>
      </c>
      <c r="E1789" s="16" t="s">
        <v>50</v>
      </c>
      <c r="F1789" s="17">
        <v>1139.85</v>
      </c>
      <c r="G1789" s="18"/>
    </row>
    <row r="1790" customFormat="1" customHeight="1" spans="1:7">
      <c r="A1790" s="16">
        <v>1787</v>
      </c>
      <c r="B1790" s="16" t="s">
        <v>42</v>
      </c>
      <c r="C1790" s="16" t="s">
        <v>1808</v>
      </c>
      <c r="D1790" s="16" t="s">
        <v>13</v>
      </c>
      <c r="E1790" s="16" t="s">
        <v>14</v>
      </c>
      <c r="F1790" s="17">
        <v>540</v>
      </c>
      <c r="G1790" s="18"/>
    </row>
    <row r="1791" customFormat="1" customHeight="1" spans="1:7">
      <c r="A1791" s="16">
        <v>1788</v>
      </c>
      <c r="B1791" s="16" t="s">
        <v>42</v>
      </c>
      <c r="C1791" s="16" t="s">
        <v>1809</v>
      </c>
      <c r="D1791" s="16" t="s">
        <v>32</v>
      </c>
      <c r="E1791" s="16" t="s">
        <v>19</v>
      </c>
      <c r="F1791" s="17">
        <v>750</v>
      </c>
      <c r="G1791" s="18"/>
    </row>
    <row r="1792" customFormat="1" customHeight="1" spans="1:7">
      <c r="A1792" s="16">
        <v>1789</v>
      </c>
      <c r="B1792" s="16" t="s">
        <v>42</v>
      </c>
      <c r="C1792" s="16" t="s">
        <v>1810</v>
      </c>
      <c r="D1792" s="16" t="s">
        <v>32</v>
      </c>
      <c r="E1792" s="16" t="s">
        <v>11</v>
      </c>
      <c r="F1792" s="17">
        <v>570</v>
      </c>
      <c r="G1792" s="18"/>
    </row>
    <row r="1793" customFormat="1" customHeight="1" spans="1:7">
      <c r="A1793" s="16">
        <v>1790</v>
      </c>
      <c r="B1793" s="16" t="s">
        <v>42</v>
      </c>
      <c r="C1793" s="16" t="s">
        <v>1811</v>
      </c>
      <c r="D1793" s="16" t="s">
        <v>32</v>
      </c>
      <c r="E1793" s="16" t="s">
        <v>14</v>
      </c>
      <c r="F1793" s="17">
        <v>420</v>
      </c>
      <c r="G1793" s="18"/>
    </row>
    <row r="1794" customFormat="1" customHeight="1" spans="1:7">
      <c r="A1794" s="16">
        <v>1791</v>
      </c>
      <c r="B1794" s="16" t="s">
        <v>42</v>
      </c>
      <c r="C1794" s="16" t="s">
        <v>1812</v>
      </c>
      <c r="D1794" s="16" t="s">
        <v>13</v>
      </c>
      <c r="E1794" s="16" t="s">
        <v>14</v>
      </c>
      <c r="F1794" s="17">
        <v>525</v>
      </c>
      <c r="G1794" s="18"/>
    </row>
    <row r="1795" customFormat="1" customHeight="1" spans="1:7">
      <c r="A1795" s="16">
        <v>1792</v>
      </c>
      <c r="B1795" s="16" t="s">
        <v>42</v>
      </c>
      <c r="C1795" s="16" t="s">
        <v>1813</v>
      </c>
      <c r="D1795" s="16" t="s">
        <v>13</v>
      </c>
      <c r="E1795" s="16" t="s">
        <v>11</v>
      </c>
      <c r="F1795" s="17">
        <v>1500</v>
      </c>
      <c r="G1795" s="18"/>
    </row>
    <row r="1796" customFormat="1" customHeight="1" spans="1:7">
      <c r="A1796" s="16">
        <v>1793</v>
      </c>
      <c r="B1796" s="16" t="s">
        <v>42</v>
      </c>
      <c r="C1796" s="16" t="s">
        <v>1814</v>
      </c>
      <c r="D1796" s="16" t="s">
        <v>32</v>
      </c>
      <c r="E1796" s="16" t="s">
        <v>14</v>
      </c>
      <c r="F1796" s="17">
        <v>420</v>
      </c>
      <c r="G1796" s="18"/>
    </row>
    <row r="1797" customFormat="1" customHeight="1" spans="1:7">
      <c r="A1797" s="16">
        <v>1794</v>
      </c>
      <c r="B1797" s="16" t="s">
        <v>42</v>
      </c>
      <c r="C1797" s="16" t="s">
        <v>1815</v>
      </c>
      <c r="D1797" s="16" t="s">
        <v>32</v>
      </c>
      <c r="E1797" s="16" t="s">
        <v>14</v>
      </c>
      <c r="F1797" s="17">
        <v>1260</v>
      </c>
      <c r="G1797" s="18"/>
    </row>
    <row r="1798" customFormat="1" customHeight="1" spans="1:7">
      <c r="A1798" s="16">
        <v>1795</v>
      </c>
      <c r="B1798" s="16" t="s">
        <v>42</v>
      </c>
      <c r="C1798" s="16" t="s">
        <v>1816</v>
      </c>
      <c r="D1798" s="16" t="s">
        <v>13</v>
      </c>
      <c r="E1798" s="16" t="s">
        <v>50</v>
      </c>
      <c r="F1798" s="17">
        <v>270</v>
      </c>
      <c r="G1798" s="18"/>
    </row>
    <row r="1799" customFormat="1" customHeight="1" spans="1:7">
      <c r="A1799" s="16">
        <v>1796</v>
      </c>
      <c r="B1799" s="16" t="s">
        <v>42</v>
      </c>
      <c r="C1799" s="16" t="s">
        <v>1817</v>
      </c>
      <c r="D1799" s="16" t="s">
        <v>32</v>
      </c>
      <c r="E1799" s="16" t="s">
        <v>28</v>
      </c>
      <c r="F1799" s="17">
        <v>390</v>
      </c>
      <c r="G1799" s="18"/>
    </row>
    <row r="1800" customFormat="1" customHeight="1" spans="1:7">
      <c r="A1800" s="16">
        <v>1797</v>
      </c>
      <c r="B1800" s="16" t="s">
        <v>42</v>
      </c>
      <c r="C1800" s="16" t="s">
        <v>1818</v>
      </c>
      <c r="D1800" s="16" t="s">
        <v>44</v>
      </c>
      <c r="E1800" s="16" t="s">
        <v>14</v>
      </c>
      <c r="F1800" s="17">
        <v>330</v>
      </c>
      <c r="G1800" s="18"/>
    </row>
    <row r="1801" customFormat="1" customHeight="1" spans="1:7">
      <c r="A1801" s="16">
        <v>1798</v>
      </c>
      <c r="B1801" s="16" t="s">
        <v>42</v>
      </c>
      <c r="C1801" s="16" t="s">
        <v>1819</v>
      </c>
      <c r="D1801" s="16" t="s">
        <v>44</v>
      </c>
      <c r="E1801" s="16" t="s">
        <v>14</v>
      </c>
      <c r="F1801" s="17">
        <v>330</v>
      </c>
      <c r="G1801" s="18"/>
    </row>
    <row r="1802" customFormat="1" customHeight="1" spans="1:7">
      <c r="A1802" s="16">
        <v>1799</v>
      </c>
      <c r="B1802" s="16" t="s">
        <v>42</v>
      </c>
      <c r="C1802" s="16" t="s">
        <v>1820</v>
      </c>
      <c r="D1802" s="16" t="s">
        <v>32</v>
      </c>
      <c r="E1802" s="16" t="s">
        <v>14</v>
      </c>
      <c r="F1802" s="17">
        <v>420</v>
      </c>
      <c r="G1802" s="18"/>
    </row>
    <row r="1803" customFormat="1" customHeight="1" spans="1:7">
      <c r="A1803" s="16">
        <v>1800</v>
      </c>
      <c r="B1803" s="16" t="s">
        <v>42</v>
      </c>
      <c r="C1803" s="16" t="s">
        <v>1821</v>
      </c>
      <c r="D1803" s="16" t="s">
        <v>13</v>
      </c>
      <c r="E1803" s="16" t="s">
        <v>50</v>
      </c>
      <c r="F1803" s="17">
        <v>285</v>
      </c>
      <c r="G1803" s="18"/>
    </row>
    <row r="1804" customFormat="1" customHeight="1" spans="1:7">
      <c r="A1804" s="16">
        <v>1801</v>
      </c>
      <c r="B1804" s="16" t="s">
        <v>42</v>
      </c>
      <c r="C1804" s="16" t="s">
        <v>1822</v>
      </c>
      <c r="D1804" s="16" t="s">
        <v>17</v>
      </c>
      <c r="E1804" s="16" t="s">
        <v>50</v>
      </c>
      <c r="F1804" s="17">
        <v>697.05</v>
      </c>
      <c r="G1804" s="18"/>
    </row>
    <row r="1805" customFormat="1" customHeight="1" spans="1:7">
      <c r="A1805" s="16">
        <v>1802</v>
      </c>
      <c r="B1805" s="16" t="s">
        <v>42</v>
      </c>
      <c r="C1805" s="16" t="s">
        <v>1823</v>
      </c>
      <c r="D1805" s="16" t="s">
        <v>32</v>
      </c>
      <c r="E1805" s="16" t="s">
        <v>28</v>
      </c>
      <c r="F1805" s="17">
        <v>375</v>
      </c>
      <c r="G1805" s="18"/>
    </row>
    <row r="1806" customFormat="1" customHeight="1" spans="1:7">
      <c r="A1806" s="16">
        <v>1803</v>
      </c>
      <c r="B1806" s="16" t="s">
        <v>42</v>
      </c>
      <c r="C1806" s="16" t="s">
        <v>1824</v>
      </c>
      <c r="D1806" s="16" t="s">
        <v>13</v>
      </c>
      <c r="E1806" s="16" t="s">
        <v>14</v>
      </c>
      <c r="F1806" s="17">
        <v>810</v>
      </c>
      <c r="G1806" s="18"/>
    </row>
    <row r="1807" customFormat="1" customHeight="1" spans="1:7">
      <c r="A1807" s="16">
        <v>1804</v>
      </c>
      <c r="B1807" s="16" t="s">
        <v>42</v>
      </c>
      <c r="C1807" s="16" t="s">
        <v>1825</v>
      </c>
      <c r="D1807" s="16" t="s">
        <v>13</v>
      </c>
      <c r="E1807" s="16" t="s">
        <v>14</v>
      </c>
      <c r="F1807" s="17">
        <v>1335</v>
      </c>
      <c r="G1807" s="18"/>
    </row>
    <row r="1808" customFormat="1" customHeight="1" spans="1:7">
      <c r="A1808" s="16">
        <v>1805</v>
      </c>
      <c r="B1808" s="16" t="s">
        <v>42</v>
      </c>
      <c r="C1808" s="16" t="s">
        <v>1826</v>
      </c>
      <c r="D1808" s="16" t="s">
        <v>17</v>
      </c>
      <c r="E1808" s="16" t="s">
        <v>28</v>
      </c>
      <c r="F1808" s="17">
        <v>539.85</v>
      </c>
      <c r="G1808" s="18"/>
    </row>
    <row r="1809" customFormat="1" customHeight="1" spans="1:7">
      <c r="A1809" s="16">
        <v>1806</v>
      </c>
      <c r="B1809" s="16" t="s">
        <v>42</v>
      </c>
      <c r="C1809" s="16" t="s">
        <v>1827</v>
      </c>
      <c r="D1809" s="16" t="s">
        <v>13</v>
      </c>
      <c r="E1809" s="16" t="s">
        <v>14</v>
      </c>
      <c r="F1809" s="17">
        <v>1335</v>
      </c>
      <c r="G1809" s="18"/>
    </row>
    <row r="1810" customFormat="1" customHeight="1" spans="1:7">
      <c r="A1810" s="16">
        <v>1807</v>
      </c>
      <c r="B1810" s="16" t="s">
        <v>42</v>
      </c>
      <c r="C1810" s="16" t="s">
        <v>1828</v>
      </c>
      <c r="D1810" s="16" t="s">
        <v>13</v>
      </c>
      <c r="E1810" s="16" t="s">
        <v>14</v>
      </c>
      <c r="F1810" s="17">
        <v>600</v>
      </c>
      <c r="G1810" s="18"/>
    </row>
    <row r="1811" customFormat="1" customHeight="1" spans="1:7">
      <c r="A1811" s="16">
        <v>1808</v>
      </c>
      <c r="B1811" s="16" t="s">
        <v>42</v>
      </c>
      <c r="C1811" s="16" t="s">
        <v>1829</v>
      </c>
      <c r="D1811" s="16" t="s">
        <v>17</v>
      </c>
      <c r="E1811" s="16" t="s">
        <v>14</v>
      </c>
      <c r="F1811" s="17">
        <v>598.35</v>
      </c>
      <c r="G1811" s="18"/>
    </row>
    <row r="1812" customFormat="1" customHeight="1" spans="1:7">
      <c r="A1812" s="16">
        <v>1809</v>
      </c>
      <c r="B1812" s="16" t="s">
        <v>42</v>
      </c>
      <c r="C1812" s="16" t="s">
        <v>1830</v>
      </c>
      <c r="D1812" s="16" t="s">
        <v>17</v>
      </c>
      <c r="E1812" s="16" t="s">
        <v>14</v>
      </c>
      <c r="F1812" s="17">
        <v>1334.85</v>
      </c>
      <c r="G1812" s="18"/>
    </row>
    <row r="1813" customFormat="1" customHeight="1" spans="1:7">
      <c r="A1813" s="16">
        <v>1810</v>
      </c>
      <c r="B1813" s="16" t="s">
        <v>42</v>
      </c>
      <c r="C1813" s="16" t="s">
        <v>1831</v>
      </c>
      <c r="D1813" s="16" t="s">
        <v>17</v>
      </c>
      <c r="E1813" s="16" t="s">
        <v>14</v>
      </c>
      <c r="F1813" s="17">
        <v>560.85</v>
      </c>
      <c r="G1813" s="18"/>
    </row>
    <row r="1814" customFormat="1" customHeight="1" spans="1:7">
      <c r="A1814" s="16">
        <v>1811</v>
      </c>
      <c r="B1814" s="16" t="s">
        <v>42</v>
      </c>
      <c r="C1814" s="16" t="s">
        <v>1832</v>
      </c>
      <c r="D1814" s="16" t="s">
        <v>32</v>
      </c>
      <c r="E1814" s="16" t="s">
        <v>14</v>
      </c>
      <c r="F1814" s="17">
        <v>335.25</v>
      </c>
      <c r="G1814" s="18"/>
    </row>
    <row r="1815" customFormat="1" customHeight="1" spans="1:7">
      <c r="A1815" s="16">
        <v>1812</v>
      </c>
      <c r="B1815" s="16" t="s">
        <v>42</v>
      </c>
      <c r="C1815" s="16" t="s">
        <v>1833</v>
      </c>
      <c r="D1815" s="16" t="s">
        <v>17</v>
      </c>
      <c r="E1815" s="16" t="s">
        <v>14</v>
      </c>
      <c r="F1815" s="17">
        <v>560.85</v>
      </c>
      <c r="G1815" s="18"/>
    </row>
    <row r="1816" customFormat="1" customHeight="1" spans="1:7">
      <c r="A1816" s="16">
        <v>1813</v>
      </c>
      <c r="B1816" s="16" t="s">
        <v>42</v>
      </c>
      <c r="C1816" s="16" t="s">
        <v>1834</v>
      </c>
      <c r="D1816" s="16" t="s">
        <v>17</v>
      </c>
      <c r="E1816" s="16" t="s">
        <v>14</v>
      </c>
      <c r="F1816" s="17">
        <v>449.85</v>
      </c>
      <c r="G1816" s="18"/>
    </row>
    <row r="1817" customFormat="1" customHeight="1" spans="1:7">
      <c r="A1817" s="16">
        <v>1814</v>
      </c>
      <c r="B1817" s="16" t="s">
        <v>42</v>
      </c>
      <c r="C1817" s="16" t="s">
        <v>1835</v>
      </c>
      <c r="D1817" s="16" t="s">
        <v>13</v>
      </c>
      <c r="E1817" s="16" t="s">
        <v>19</v>
      </c>
      <c r="F1817" s="17">
        <v>1320</v>
      </c>
      <c r="G1817" s="18"/>
    </row>
    <row r="1818" customFormat="1" customHeight="1" spans="1:7">
      <c r="A1818" s="16">
        <v>1815</v>
      </c>
      <c r="B1818" s="16" t="s">
        <v>42</v>
      </c>
      <c r="C1818" s="16" t="s">
        <v>1836</v>
      </c>
      <c r="D1818" s="16" t="s">
        <v>17</v>
      </c>
      <c r="E1818" s="16" t="s">
        <v>14</v>
      </c>
      <c r="F1818" s="17">
        <v>560.85</v>
      </c>
      <c r="G1818" s="18"/>
    </row>
    <row r="1819" customFormat="1" customHeight="1" spans="1:7">
      <c r="A1819" s="16">
        <v>1816</v>
      </c>
      <c r="B1819" s="16" t="s">
        <v>42</v>
      </c>
      <c r="C1819" s="16" t="s">
        <v>1837</v>
      </c>
      <c r="D1819" s="16" t="s">
        <v>13</v>
      </c>
      <c r="E1819" s="16" t="s">
        <v>50</v>
      </c>
      <c r="F1819" s="17">
        <v>240</v>
      </c>
      <c r="G1819" s="18"/>
    </row>
    <row r="1820" customFormat="1" customHeight="1" spans="1:7">
      <c r="A1820" s="16">
        <v>1817</v>
      </c>
      <c r="B1820" s="16" t="s">
        <v>42</v>
      </c>
      <c r="C1820" s="16" t="s">
        <v>1838</v>
      </c>
      <c r="D1820" s="16" t="s">
        <v>32</v>
      </c>
      <c r="E1820" s="16" t="s">
        <v>14</v>
      </c>
      <c r="F1820" s="17">
        <v>335.25</v>
      </c>
      <c r="G1820" s="18"/>
    </row>
    <row r="1821" customFormat="1" customHeight="1" spans="1:7">
      <c r="A1821" s="16">
        <v>1818</v>
      </c>
      <c r="B1821" s="16" t="s">
        <v>42</v>
      </c>
      <c r="C1821" s="16" t="s">
        <v>1839</v>
      </c>
      <c r="D1821" s="16" t="s">
        <v>21</v>
      </c>
      <c r="E1821" s="16" t="s">
        <v>19</v>
      </c>
      <c r="F1821" s="17">
        <v>492</v>
      </c>
      <c r="G1821" s="18"/>
    </row>
    <row r="1822" customFormat="1" customHeight="1" spans="1:7">
      <c r="A1822" s="16">
        <v>1819</v>
      </c>
      <c r="B1822" s="16" t="s">
        <v>42</v>
      </c>
      <c r="C1822" s="16" t="s">
        <v>1840</v>
      </c>
      <c r="D1822" s="16" t="s">
        <v>21</v>
      </c>
      <c r="E1822" s="16" t="s">
        <v>14</v>
      </c>
      <c r="F1822" s="17">
        <v>718.5</v>
      </c>
      <c r="G1822" s="18"/>
    </row>
    <row r="1823" customFormat="1" customHeight="1" spans="1:7">
      <c r="A1823" s="16">
        <v>1820</v>
      </c>
      <c r="B1823" s="16" t="s">
        <v>42</v>
      </c>
      <c r="C1823" s="16" t="s">
        <v>1841</v>
      </c>
      <c r="D1823" s="16" t="s">
        <v>13</v>
      </c>
      <c r="E1823" s="16" t="s">
        <v>19</v>
      </c>
      <c r="F1823" s="17">
        <v>1395</v>
      </c>
      <c r="G1823" s="18"/>
    </row>
    <row r="1824" customFormat="1" customHeight="1" spans="1:7">
      <c r="A1824" s="16">
        <v>1821</v>
      </c>
      <c r="B1824" s="16" t="s">
        <v>42</v>
      </c>
      <c r="C1824" s="16" t="s">
        <v>1842</v>
      </c>
      <c r="D1824" s="16" t="s">
        <v>13</v>
      </c>
      <c r="E1824" s="16" t="s">
        <v>11</v>
      </c>
      <c r="F1824" s="17">
        <v>600</v>
      </c>
      <c r="G1824" s="18"/>
    </row>
    <row r="1825" customFormat="1" customHeight="1" spans="1:7">
      <c r="A1825" s="16">
        <v>1822</v>
      </c>
      <c r="B1825" s="16" t="s">
        <v>42</v>
      </c>
      <c r="C1825" s="16" t="s">
        <v>1843</v>
      </c>
      <c r="D1825" s="16" t="s">
        <v>13</v>
      </c>
      <c r="E1825" s="16" t="s">
        <v>14</v>
      </c>
      <c r="F1825" s="17">
        <v>1125</v>
      </c>
      <c r="G1825" s="18"/>
    </row>
    <row r="1826" customFormat="1" customHeight="1" spans="1:7">
      <c r="A1826" s="16">
        <v>1823</v>
      </c>
      <c r="B1826" s="16" t="s">
        <v>42</v>
      </c>
      <c r="C1826" s="16" t="s">
        <v>1844</v>
      </c>
      <c r="D1826" s="16" t="s">
        <v>13</v>
      </c>
      <c r="E1826" s="16" t="s">
        <v>11</v>
      </c>
      <c r="F1826" s="17">
        <v>749.85</v>
      </c>
      <c r="G1826" s="18"/>
    </row>
    <row r="1827" customFormat="1" customHeight="1" spans="1:7">
      <c r="A1827" s="16">
        <v>1824</v>
      </c>
      <c r="B1827" s="16" t="s">
        <v>42</v>
      </c>
      <c r="C1827" s="16" t="s">
        <v>1845</v>
      </c>
      <c r="D1827" s="16" t="s">
        <v>13</v>
      </c>
      <c r="E1827" s="16" t="s">
        <v>14</v>
      </c>
      <c r="F1827" s="17">
        <v>705.6</v>
      </c>
      <c r="G1827" s="18"/>
    </row>
    <row r="1828" customFormat="1" customHeight="1" spans="1:7">
      <c r="A1828" s="16">
        <v>1825</v>
      </c>
      <c r="B1828" s="16" t="s">
        <v>42</v>
      </c>
      <c r="C1828" s="16" t="s">
        <v>1846</v>
      </c>
      <c r="D1828" s="16" t="s">
        <v>13</v>
      </c>
      <c r="E1828" s="16" t="s">
        <v>14</v>
      </c>
      <c r="F1828" s="17">
        <v>600</v>
      </c>
      <c r="G1828" s="18"/>
    </row>
    <row r="1829" customFormat="1" customHeight="1" spans="1:7">
      <c r="A1829" s="16">
        <v>1826</v>
      </c>
      <c r="B1829" s="16" t="s">
        <v>42</v>
      </c>
      <c r="C1829" s="16" t="s">
        <v>1847</v>
      </c>
      <c r="D1829" s="16" t="s">
        <v>17</v>
      </c>
      <c r="E1829" s="16" t="s">
        <v>50</v>
      </c>
      <c r="F1829" s="17">
        <v>719.85</v>
      </c>
      <c r="G1829" s="18"/>
    </row>
    <row r="1830" customFormat="1" customHeight="1" spans="1:7">
      <c r="A1830" s="16">
        <v>1827</v>
      </c>
      <c r="B1830" s="16" t="s">
        <v>42</v>
      </c>
      <c r="C1830" s="16" t="s">
        <v>1848</v>
      </c>
      <c r="D1830" s="16" t="s">
        <v>21</v>
      </c>
      <c r="E1830" s="16" t="s">
        <v>14</v>
      </c>
      <c r="F1830" s="17">
        <v>1215</v>
      </c>
      <c r="G1830" s="18"/>
    </row>
    <row r="1831" customFormat="1" customHeight="1" spans="1:7">
      <c r="A1831" s="16">
        <v>1828</v>
      </c>
      <c r="B1831" s="16" t="s">
        <v>42</v>
      </c>
      <c r="C1831" s="16" t="s">
        <v>1849</v>
      </c>
      <c r="D1831" s="16" t="s">
        <v>21</v>
      </c>
      <c r="E1831" s="16" t="s">
        <v>14</v>
      </c>
      <c r="F1831" s="17">
        <v>540</v>
      </c>
      <c r="G1831" s="18"/>
    </row>
    <row r="1832" customFormat="1" customHeight="1" spans="1:7">
      <c r="A1832" s="16">
        <v>1829</v>
      </c>
      <c r="B1832" s="16" t="s">
        <v>42</v>
      </c>
      <c r="C1832" s="16" t="s">
        <v>1850</v>
      </c>
      <c r="D1832" s="16" t="s">
        <v>13</v>
      </c>
      <c r="E1832" s="16" t="s">
        <v>28</v>
      </c>
      <c r="F1832" s="17">
        <v>360</v>
      </c>
      <c r="G1832" s="18"/>
    </row>
    <row r="1833" customFormat="1" customHeight="1" spans="1:7">
      <c r="A1833" s="16">
        <v>1830</v>
      </c>
      <c r="B1833" s="16" t="s">
        <v>42</v>
      </c>
      <c r="C1833" s="16" t="s">
        <v>1851</v>
      </c>
      <c r="D1833" s="16" t="s">
        <v>13</v>
      </c>
      <c r="E1833" s="16" t="s">
        <v>14</v>
      </c>
      <c r="F1833" s="17">
        <v>570</v>
      </c>
      <c r="G1833" s="18"/>
    </row>
    <row r="1834" customFormat="1" customHeight="1" spans="1:7">
      <c r="A1834" s="16">
        <v>1831</v>
      </c>
      <c r="B1834" s="16" t="s">
        <v>42</v>
      </c>
      <c r="C1834" s="16" t="s">
        <v>1852</v>
      </c>
      <c r="D1834" s="16" t="s">
        <v>13</v>
      </c>
      <c r="E1834" s="16" t="s">
        <v>19</v>
      </c>
      <c r="F1834" s="17">
        <v>660</v>
      </c>
      <c r="G1834" s="18"/>
    </row>
    <row r="1835" customFormat="1" customHeight="1" spans="1:7">
      <c r="A1835" s="16">
        <v>1832</v>
      </c>
      <c r="B1835" s="16" t="s">
        <v>42</v>
      </c>
      <c r="C1835" s="16" t="s">
        <v>1853</v>
      </c>
      <c r="D1835" s="16" t="s">
        <v>13</v>
      </c>
      <c r="E1835" s="16" t="s">
        <v>14</v>
      </c>
      <c r="F1835" s="17">
        <v>570</v>
      </c>
      <c r="G1835" s="18"/>
    </row>
    <row r="1836" customFormat="1" customHeight="1" spans="1:7">
      <c r="A1836" s="16">
        <v>1833</v>
      </c>
      <c r="B1836" s="16" t="s">
        <v>42</v>
      </c>
      <c r="C1836" s="16" t="s">
        <v>1854</v>
      </c>
      <c r="D1836" s="16" t="s">
        <v>13</v>
      </c>
      <c r="E1836" s="16" t="s">
        <v>14</v>
      </c>
      <c r="F1836" s="17">
        <v>540</v>
      </c>
      <c r="G1836" s="18"/>
    </row>
    <row r="1837" customFormat="1" customHeight="1" spans="1:7">
      <c r="A1837" s="16">
        <v>1834</v>
      </c>
      <c r="B1837" s="16" t="s">
        <v>42</v>
      </c>
      <c r="C1837" s="16" t="s">
        <v>1855</v>
      </c>
      <c r="D1837" s="16" t="s">
        <v>13</v>
      </c>
      <c r="E1837" s="16" t="s">
        <v>14</v>
      </c>
      <c r="F1837" s="17">
        <v>690</v>
      </c>
      <c r="G1837" s="18"/>
    </row>
    <row r="1838" customFormat="1" customHeight="1" spans="1:7">
      <c r="A1838" s="16">
        <v>1835</v>
      </c>
      <c r="B1838" s="16" t="s">
        <v>42</v>
      </c>
      <c r="C1838" s="16" t="s">
        <v>1856</v>
      </c>
      <c r="D1838" s="16" t="s">
        <v>32</v>
      </c>
      <c r="E1838" s="16" t="s">
        <v>50</v>
      </c>
      <c r="F1838" s="17">
        <v>599.7</v>
      </c>
      <c r="G1838" s="18"/>
    </row>
    <row r="1839" customFormat="1" customHeight="1" spans="1:7">
      <c r="A1839" s="16">
        <v>1836</v>
      </c>
      <c r="B1839" s="16" t="s">
        <v>42</v>
      </c>
      <c r="C1839" s="16" t="s">
        <v>1857</v>
      </c>
      <c r="D1839" s="16" t="s">
        <v>32</v>
      </c>
      <c r="E1839" s="16" t="s">
        <v>14</v>
      </c>
      <c r="F1839" s="17">
        <v>353.1</v>
      </c>
      <c r="G1839" s="18"/>
    </row>
    <row r="1840" customFormat="1" customHeight="1" spans="1:7">
      <c r="A1840" s="16">
        <v>1837</v>
      </c>
      <c r="B1840" s="16" t="s">
        <v>42</v>
      </c>
      <c r="C1840" s="16" t="s">
        <v>1858</v>
      </c>
      <c r="D1840" s="16" t="s">
        <v>17</v>
      </c>
      <c r="E1840" s="16" t="s">
        <v>14</v>
      </c>
      <c r="F1840" s="17">
        <v>809.85</v>
      </c>
      <c r="G1840" s="18"/>
    </row>
    <row r="1841" customFormat="1" customHeight="1" spans="1:7">
      <c r="A1841" s="16">
        <v>1838</v>
      </c>
      <c r="B1841" s="16" t="s">
        <v>42</v>
      </c>
      <c r="C1841" s="16" t="s">
        <v>1859</v>
      </c>
      <c r="D1841" s="16" t="s">
        <v>17</v>
      </c>
      <c r="E1841" s="16" t="s">
        <v>14</v>
      </c>
      <c r="F1841" s="17">
        <v>809.85</v>
      </c>
      <c r="G1841" s="18"/>
    </row>
    <row r="1842" customFormat="1" customHeight="1" spans="1:7">
      <c r="A1842" s="16">
        <v>1839</v>
      </c>
      <c r="B1842" s="16" t="s">
        <v>42</v>
      </c>
      <c r="C1842" s="16" t="s">
        <v>1860</v>
      </c>
      <c r="D1842" s="16" t="s">
        <v>17</v>
      </c>
      <c r="E1842" s="16" t="s">
        <v>11</v>
      </c>
      <c r="F1842" s="17">
        <v>224.85</v>
      </c>
      <c r="G1842" s="18"/>
    </row>
    <row r="1843" s="14" customFormat="1" customHeight="1" spans="1:7">
      <c r="A1843" s="16">
        <v>1840</v>
      </c>
      <c r="B1843" s="16" t="s">
        <v>42</v>
      </c>
      <c r="C1843" s="16" t="s">
        <v>1861</v>
      </c>
      <c r="D1843" s="16" t="s">
        <v>21</v>
      </c>
      <c r="E1843" s="16" t="s">
        <v>19</v>
      </c>
      <c r="F1843" s="17">
        <v>493.5</v>
      </c>
      <c r="G1843" s="20"/>
    </row>
    <row r="1844" customFormat="1" customHeight="1" spans="1:7">
      <c r="A1844" s="16">
        <v>1841</v>
      </c>
      <c r="B1844" s="16" t="s">
        <v>42</v>
      </c>
      <c r="C1844" s="16" t="s">
        <v>1862</v>
      </c>
      <c r="D1844" s="16" t="s">
        <v>21</v>
      </c>
      <c r="E1844" s="16" t="s">
        <v>11</v>
      </c>
      <c r="F1844" s="17">
        <v>447</v>
      </c>
      <c r="G1844" s="18"/>
    </row>
    <row r="1845" customFormat="1" customHeight="1" spans="1:7">
      <c r="A1845" s="16">
        <v>1842</v>
      </c>
      <c r="B1845" s="16" t="s">
        <v>42</v>
      </c>
      <c r="C1845" s="16" t="s">
        <v>1863</v>
      </c>
      <c r="D1845" s="16" t="s">
        <v>21</v>
      </c>
      <c r="E1845" s="16" t="s">
        <v>14</v>
      </c>
      <c r="F1845" s="17">
        <v>831</v>
      </c>
      <c r="G1845" s="18"/>
    </row>
    <row r="1846" customFormat="1" customHeight="1" spans="1:7">
      <c r="A1846" s="16">
        <v>1843</v>
      </c>
      <c r="B1846" s="16" t="s">
        <v>42</v>
      </c>
      <c r="C1846" s="16" t="s">
        <v>1864</v>
      </c>
      <c r="D1846" s="16" t="s">
        <v>17</v>
      </c>
      <c r="E1846" s="16" t="s">
        <v>14</v>
      </c>
      <c r="F1846" s="17">
        <v>476.4</v>
      </c>
      <c r="G1846" s="18"/>
    </row>
    <row r="1847" customFormat="1" customHeight="1" spans="1:7">
      <c r="A1847" s="16">
        <v>1844</v>
      </c>
      <c r="B1847" s="16" t="s">
        <v>42</v>
      </c>
      <c r="C1847" s="16" t="s">
        <v>1865</v>
      </c>
      <c r="D1847" s="16" t="s">
        <v>17</v>
      </c>
      <c r="E1847" s="16" t="s">
        <v>11</v>
      </c>
      <c r="F1847" s="17">
        <v>240</v>
      </c>
      <c r="G1847" s="18"/>
    </row>
    <row r="1848" customFormat="1" customHeight="1" spans="1:7">
      <c r="A1848" s="16">
        <v>1845</v>
      </c>
      <c r="B1848" s="16" t="s">
        <v>42</v>
      </c>
      <c r="C1848" s="16" t="s">
        <v>1866</v>
      </c>
      <c r="D1848" s="16" t="s">
        <v>21</v>
      </c>
      <c r="E1848" s="16" t="s">
        <v>14</v>
      </c>
      <c r="F1848" s="17">
        <v>1143</v>
      </c>
      <c r="G1848" s="18"/>
    </row>
    <row r="1849" customFormat="1" customHeight="1" spans="1:7">
      <c r="A1849" s="16">
        <v>1846</v>
      </c>
      <c r="B1849" s="16" t="s">
        <v>42</v>
      </c>
      <c r="C1849" s="16" t="s">
        <v>1867</v>
      </c>
      <c r="D1849" s="16" t="s">
        <v>21</v>
      </c>
      <c r="E1849" s="16" t="s">
        <v>11</v>
      </c>
      <c r="F1849" s="17">
        <v>269.85</v>
      </c>
      <c r="G1849" s="18"/>
    </row>
    <row r="1850" customFormat="1" customHeight="1" spans="1:7">
      <c r="A1850" s="16">
        <v>1847</v>
      </c>
      <c r="B1850" s="16" t="s">
        <v>42</v>
      </c>
      <c r="C1850" s="16" t="s">
        <v>1868</v>
      </c>
      <c r="D1850" s="16" t="s">
        <v>13</v>
      </c>
      <c r="E1850" s="16" t="s">
        <v>11</v>
      </c>
      <c r="F1850" s="17">
        <v>194.85</v>
      </c>
      <c r="G1850" s="18"/>
    </row>
    <row r="1851" customFormat="1" customHeight="1" spans="1:7">
      <c r="A1851" s="16">
        <v>1848</v>
      </c>
      <c r="B1851" s="16" t="s">
        <v>42</v>
      </c>
      <c r="C1851" s="16" t="s">
        <v>1869</v>
      </c>
      <c r="D1851" s="16" t="s">
        <v>13</v>
      </c>
      <c r="E1851" s="16" t="s">
        <v>14</v>
      </c>
      <c r="F1851" s="17">
        <v>450</v>
      </c>
      <c r="G1851" s="18"/>
    </row>
    <row r="1852" customFormat="1" customHeight="1" spans="1:7">
      <c r="A1852" s="16">
        <v>1849</v>
      </c>
      <c r="B1852" s="16" t="s">
        <v>42</v>
      </c>
      <c r="C1852" s="16" t="s">
        <v>1870</v>
      </c>
      <c r="D1852" s="16" t="s">
        <v>17</v>
      </c>
      <c r="E1852" s="16" t="s">
        <v>14</v>
      </c>
      <c r="F1852" s="17">
        <v>344.85</v>
      </c>
      <c r="G1852" s="18"/>
    </row>
    <row r="1853" customFormat="1" customHeight="1" spans="1:7">
      <c r="A1853" s="16">
        <v>1850</v>
      </c>
      <c r="B1853" s="16" t="s">
        <v>42</v>
      </c>
      <c r="C1853" s="16" t="s">
        <v>1871</v>
      </c>
      <c r="D1853" s="16" t="s">
        <v>13</v>
      </c>
      <c r="E1853" s="16" t="s">
        <v>14</v>
      </c>
      <c r="F1853" s="17">
        <v>450</v>
      </c>
      <c r="G1853" s="18"/>
    </row>
    <row r="1854" customFormat="1" customHeight="1" spans="1:7">
      <c r="A1854" s="16">
        <v>1851</v>
      </c>
      <c r="B1854" s="16" t="s">
        <v>42</v>
      </c>
      <c r="C1854" s="16" t="s">
        <v>1872</v>
      </c>
      <c r="D1854" s="16" t="s">
        <v>21</v>
      </c>
      <c r="E1854" s="16" t="s">
        <v>14</v>
      </c>
      <c r="F1854" s="17">
        <v>389.85</v>
      </c>
      <c r="G1854" s="18"/>
    </row>
    <row r="1855" customFormat="1" customHeight="1" spans="1:7">
      <c r="A1855" s="16">
        <v>1852</v>
      </c>
      <c r="B1855" s="16" t="s">
        <v>42</v>
      </c>
      <c r="C1855" s="16" t="s">
        <v>1873</v>
      </c>
      <c r="D1855" s="16" t="s">
        <v>32</v>
      </c>
      <c r="E1855" s="16" t="s">
        <v>28</v>
      </c>
      <c r="F1855" s="17">
        <v>616.5</v>
      </c>
      <c r="G1855" s="18"/>
    </row>
    <row r="1856" customFormat="1" customHeight="1" spans="1:7">
      <c r="A1856" s="16">
        <v>1853</v>
      </c>
      <c r="B1856" s="16" t="s">
        <v>42</v>
      </c>
      <c r="C1856" s="16" t="s">
        <v>1874</v>
      </c>
      <c r="D1856" s="16" t="s">
        <v>21</v>
      </c>
      <c r="E1856" s="16" t="s">
        <v>14</v>
      </c>
      <c r="F1856" s="17">
        <v>1138.2</v>
      </c>
      <c r="G1856" s="18"/>
    </row>
    <row r="1857" customFormat="1" customHeight="1" spans="1:7">
      <c r="A1857" s="16">
        <v>1854</v>
      </c>
      <c r="B1857" s="16" t="s">
        <v>42</v>
      </c>
      <c r="C1857" s="16" t="s">
        <v>1875</v>
      </c>
      <c r="D1857" s="16" t="s">
        <v>32</v>
      </c>
      <c r="E1857" s="16" t="s">
        <v>11</v>
      </c>
      <c r="F1857" s="17">
        <v>441.15</v>
      </c>
      <c r="G1857" s="18"/>
    </row>
    <row r="1858" customFormat="1" customHeight="1" spans="1:7">
      <c r="A1858" s="16">
        <v>1855</v>
      </c>
      <c r="B1858" s="16" t="s">
        <v>42</v>
      </c>
      <c r="C1858" s="16" t="s">
        <v>1876</v>
      </c>
      <c r="D1858" s="16" t="s">
        <v>17</v>
      </c>
      <c r="E1858" s="16" t="s">
        <v>28</v>
      </c>
      <c r="F1858" s="17">
        <v>564.75</v>
      </c>
      <c r="G1858" s="18"/>
    </row>
    <row r="1859" customFormat="1" customHeight="1" spans="1:7">
      <c r="A1859" s="16">
        <v>1856</v>
      </c>
      <c r="B1859" s="16" t="s">
        <v>42</v>
      </c>
      <c r="C1859" s="16" t="s">
        <v>1877</v>
      </c>
      <c r="D1859" s="16" t="s">
        <v>32</v>
      </c>
      <c r="E1859" s="16" t="s">
        <v>19</v>
      </c>
      <c r="F1859" s="17">
        <v>255</v>
      </c>
      <c r="G1859" s="18"/>
    </row>
    <row r="1860" customFormat="1" customHeight="1" spans="1:7">
      <c r="A1860" s="16">
        <v>1857</v>
      </c>
      <c r="B1860" s="16" t="s">
        <v>42</v>
      </c>
      <c r="C1860" s="16" t="s">
        <v>1878</v>
      </c>
      <c r="D1860" s="16" t="s">
        <v>13</v>
      </c>
      <c r="E1860" s="16" t="s">
        <v>14</v>
      </c>
      <c r="F1860" s="17">
        <v>540</v>
      </c>
      <c r="G1860" s="18"/>
    </row>
    <row r="1861" customFormat="1" customHeight="1" spans="1:7">
      <c r="A1861" s="16">
        <v>1858</v>
      </c>
      <c r="B1861" s="16" t="s">
        <v>42</v>
      </c>
      <c r="C1861" s="16" t="s">
        <v>1879</v>
      </c>
      <c r="D1861" s="16" t="s">
        <v>13</v>
      </c>
      <c r="E1861" s="16" t="s">
        <v>14</v>
      </c>
      <c r="F1861" s="17">
        <v>510</v>
      </c>
      <c r="G1861" s="18"/>
    </row>
    <row r="1862" customFormat="1" customHeight="1" spans="1:7">
      <c r="A1862" s="16">
        <v>1859</v>
      </c>
      <c r="B1862" s="16" t="s">
        <v>42</v>
      </c>
      <c r="C1862" s="16" t="s">
        <v>1880</v>
      </c>
      <c r="D1862" s="16" t="s">
        <v>13</v>
      </c>
      <c r="E1862" s="16" t="s">
        <v>11</v>
      </c>
      <c r="F1862" s="17">
        <v>360</v>
      </c>
      <c r="G1862" s="18"/>
    </row>
    <row r="1863" customFormat="1" customHeight="1" spans="1:7">
      <c r="A1863" s="16">
        <v>1860</v>
      </c>
      <c r="B1863" s="16" t="s">
        <v>42</v>
      </c>
      <c r="C1863" s="16" t="s">
        <v>1881</v>
      </c>
      <c r="D1863" s="16" t="s">
        <v>13</v>
      </c>
      <c r="E1863" s="16" t="s">
        <v>19</v>
      </c>
      <c r="F1863" s="17">
        <v>300</v>
      </c>
      <c r="G1863" s="18"/>
    </row>
    <row r="1864" customFormat="1" customHeight="1" spans="1:7">
      <c r="A1864" s="16">
        <v>1861</v>
      </c>
      <c r="B1864" s="16" t="s">
        <v>42</v>
      </c>
      <c r="C1864" s="16" t="s">
        <v>1882</v>
      </c>
      <c r="D1864" s="16" t="s">
        <v>13</v>
      </c>
      <c r="E1864" s="16" t="s">
        <v>28</v>
      </c>
      <c r="F1864" s="17">
        <v>360</v>
      </c>
      <c r="G1864" s="18"/>
    </row>
    <row r="1865" customFormat="1" customHeight="1" spans="1:7">
      <c r="A1865" s="16">
        <v>1862</v>
      </c>
      <c r="B1865" s="16" t="s">
        <v>42</v>
      </c>
      <c r="C1865" s="16" t="s">
        <v>1883</v>
      </c>
      <c r="D1865" s="16" t="s">
        <v>21</v>
      </c>
      <c r="E1865" s="16" t="s">
        <v>14</v>
      </c>
      <c r="F1865" s="17">
        <v>1072.5</v>
      </c>
      <c r="G1865" s="18"/>
    </row>
    <row r="1866" customFormat="1" customHeight="1" spans="1:7">
      <c r="A1866" s="16">
        <v>1863</v>
      </c>
      <c r="B1866" s="16" t="s">
        <v>42</v>
      </c>
      <c r="C1866" s="16" t="s">
        <v>1884</v>
      </c>
      <c r="D1866" s="16" t="s">
        <v>21</v>
      </c>
      <c r="E1866" s="16" t="s">
        <v>19</v>
      </c>
      <c r="F1866" s="17">
        <v>747</v>
      </c>
      <c r="G1866" s="18"/>
    </row>
    <row r="1867" spans="1:6">
      <c r="A1867" s="16">
        <v>1864</v>
      </c>
      <c r="B1867" s="16" t="s">
        <v>42</v>
      </c>
      <c r="C1867" s="16" t="s">
        <v>1885</v>
      </c>
      <c r="D1867" s="16" t="s">
        <v>21</v>
      </c>
      <c r="E1867" s="16" t="s">
        <v>11</v>
      </c>
      <c r="F1867" s="17">
        <v>418.5</v>
      </c>
    </row>
    <row r="1868" spans="1:6">
      <c r="A1868" s="16">
        <v>1865</v>
      </c>
      <c r="B1868" s="16" t="s">
        <v>42</v>
      </c>
      <c r="C1868" s="16" t="s">
        <v>1886</v>
      </c>
      <c r="D1868" s="16" t="s">
        <v>21</v>
      </c>
      <c r="E1868" s="16" t="s">
        <v>14</v>
      </c>
      <c r="F1868" s="17">
        <v>1078.2</v>
      </c>
    </row>
    <row r="1869" spans="1:6">
      <c r="A1869" s="16">
        <v>1866</v>
      </c>
      <c r="B1869" s="16" t="s">
        <v>42</v>
      </c>
      <c r="C1869" s="16" t="s">
        <v>1887</v>
      </c>
      <c r="D1869" s="16" t="s">
        <v>21</v>
      </c>
      <c r="E1869" s="16" t="s">
        <v>50</v>
      </c>
      <c r="F1869" s="17">
        <v>1498.5</v>
      </c>
    </row>
    <row r="1870" spans="1:6">
      <c r="A1870" s="16">
        <v>1867</v>
      </c>
      <c r="B1870" s="16" t="s">
        <v>42</v>
      </c>
      <c r="C1870" s="16" t="s">
        <v>1888</v>
      </c>
      <c r="D1870" s="16" t="s">
        <v>32</v>
      </c>
      <c r="E1870" s="16" t="s">
        <v>14</v>
      </c>
      <c r="F1870" s="17">
        <v>794.1</v>
      </c>
    </row>
    <row r="1871" spans="1:6">
      <c r="A1871" s="16">
        <v>1868</v>
      </c>
      <c r="B1871" s="16" t="s">
        <v>42</v>
      </c>
      <c r="C1871" s="16" t="s">
        <v>1889</v>
      </c>
      <c r="D1871" s="16" t="s">
        <v>32</v>
      </c>
      <c r="E1871" s="16" t="s">
        <v>19</v>
      </c>
      <c r="F1871" s="17">
        <v>617.55</v>
      </c>
    </row>
    <row r="1872" spans="1:6">
      <c r="A1872" s="16">
        <v>1869</v>
      </c>
      <c r="B1872" s="16" t="s">
        <v>42</v>
      </c>
      <c r="C1872" s="16" t="s">
        <v>1890</v>
      </c>
      <c r="D1872" s="16" t="s">
        <v>32</v>
      </c>
      <c r="E1872" s="16" t="s">
        <v>14</v>
      </c>
      <c r="F1872" s="17">
        <v>794.1</v>
      </c>
    </row>
    <row r="1873" spans="1:6">
      <c r="A1873" s="16">
        <v>1870</v>
      </c>
      <c r="B1873" s="16" t="s">
        <v>42</v>
      </c>
      <c r="C1873" s="16" t="s">
        <v>1891</v>
      </c>
      <c r="D1873" s="16" t="s">
        <v>32</v>
      </c>
      <c r="E1873" s="16" t="s">
        <v>14</v>
      </c>
      <c r="F1873" s="17">
        <v>361.8</v>
      </c>
    </row>
    <row r="1874" spans="1:6">
      <c r="A1874" s="16">
        <v>1871</v>
      </c>
      <c r="B1874" s="16" t="s">
        <v>42</v>
      </c>
      <c r="C1874" s="16" t="s">
        <v>1892</v>
      </c>
      <c r="D1874" s="16" t="s">
        <v>32</v>
      </c>
      <c r="E1874" s="16" t="s">
        <v>14</v>
      </c>
      <c r="F1874" s="17">
        <v>970.65</v>
      </c>
    </row>
    <row r="1875" spans="1:6">
      <c r="A1875" s="16">
        <v>1872</v>
      </c>
      <c r="B1875" s="16" t="s">
        <v>42</v>
      </c>
      <c r="C1875" s="16" t="s">
        <v>1893</v>
      </c>
      <c r="D1875" s="16" t="s">
        <v>32</v>
      </c>
      <c r="E1875" s="16" t="s">
        <v>14</v>
      </c>
      <c r="F1875" s="17">
        <v>450</v>
      </c>
    </row>
    <row r="1876" spans="1:6">
      <c r="A1876" s="16">
        <v>1873</v>
      </c>
      <c r="B1876" s="16" t="s">
        <v>42</v>
      </c>
      <c r="C1876" s="16" t="s">
        <v>1894</v>
      </c>
      <c r="D1876" s="16" t="s">
        <v>32</v>
      </c>
      <c r="E1876" s="16" t="s">
        <v>14</v>
      </c>
      <c r="F1876" s="17">
        <v>450</v>
      </c>
    </row>
    <row r="1877" spans="1:6">
      <c r="A1877" s="16">
        <v>1874</v>
      </c>
      <c r="B1877" s="16" t="s">
        <v>42</v>
      </c>
      <c r="C1877" s="16" t="s">
        <v>1895</v>
      </c>
      <c r="D1877" s="16" t="s">
        <v>13</v>
      </c>
      <c r="E1877" s="16" t="s">
        <v>19</v>
      </c>
      <c r="F1877" s="17">
        <v>1470</v>
      </c>
    </row>
    <row r="1878" spans="1:6">
      <c r="A1878" s="16">
        <v>1875</v>
      </c>
      <c r="B1878" s="16" t="s">
        <v>42</v>
      </c>
      <c r="C1878" s="16" t="s">
        <v>1896</v>
      </c>
      <c r="D1878" s="16" t="s">
        <v>13</v>
      </c>
      <c r="E1878" s="16" t="s">
        <v>11</v>
      </c>
      <c r="F1878" s="17">
        <v>1050</v>
      </c>
    </row>
    <row r="1879" spans="1:6">
      <c r="A1879" s="16">
        <v>1876</v>
      </c>
      <c r="B1879" s="16" t="s">
        <v>42</v>
      </c>
      <c r="C1879" s="16" t="s">
        <v>1897</v>
      </c>
      <c r="D1879" s="16" t="s">
        <v>13</v>
      </c>
      <c r="E1879" s="16" t="s">
        <v>28</v>
      </c>
      <c r="F1879" s="17">
        <v>1500</v>
      </c>
    </row>
    <row r="1880" spans="1:6">
      <c r="A1880" s="16">
        <v>1877</v>
      </c>
      <c r="B1880" s="16" t="s">
        <v>42</v>
      </c>
      <c r="C1880" s="16" t="s">
        <v>1898</v>
      </c>
      <c r="D1880" s="16" t="s">
        <v>13</v>
      </c>
      <c r="E1880" s="16" t="s">
        <v>50</v>
      </c>
      <c r="F1880" s="17">
        <v>510</v>
      </c>
    </row>
    <row r="1881" spans="1:6">
      <c r="A1881" s="16">
        <v>1878</v>
      </c>
      <c r="B1881" s="16" t="s">
        <v>42</v>
      </c>
      <c r="C1881" s="16" t="s">
        <v>1899</v>
      </c>
      <c r="D1881" s="16" t="s">
        <v>32</v>
      </c>
      <c r="E1881" s="16" t="s">
        <v>14</v>
      </c>
      <c r="F1881" s="17">
        <v>450</v>
      </c>
    </row>
    <row r="1882" spans="1:6">
      <c r="A1882" s="16">
        <v>1879</v>
      </c>
      <c r="B1882" s="16" t="s">
        <v>42</v>
      </c>
      <c r="C1882" s="16" t="s">
        <v>1900</v>
      </c>
      <c r="D1882" s="16" t="s">
        <v>17</v>
      </c>
      <c r="E1882" s="16" t="s">
        <v>14</v>
      </c>
      <c r="F1882" s="17">
        <v>479.85</v>
      </c>
    </row>
    <row r="1883" spans="1:6">
      <c r="A1883" s="16">
        <v>1880</v>
      </c>
      <c r="B1883" s="16" t="s">
        <v>42</v>
      </c>
      <c r="C1883" s="16" t="s">
        <v>1901</v>
      </c>
      <c r="D1883" s="16" t="s">
        <v>32</v>
      </c>
      <c r="E1883" s="16" t="s">
        <v>14</v>
      </c>
      <c r="F1883" s="17">
        <v>970.65</v>
      </c>
    </row>
    <row r="1884" spans="1:6">
      <c r="A1884" s="16">
        <v>1881</v>
      </c>
      <c r="B1884" s="16" t="s">
        <v>42</v>
      </c>
      <c r="C1884" s="16" t="s">
        <v>1902</v>
      </c>
      <c r="D1884" s="16" t="s">
        <v>32</v>
      </c>
      <c r="E1884" s="16" t="s">
        <v>19</v>
      </c>
      <c r="F1884" s="17">
        <v>450</v>
      </c>
    </row>
    <row r="1885" spans="1:6">
      <c r="A1885" s="16">
        <v>1882</v>
      </c>
      <c r="B1885" s="16" t="s">
        <v>42</v>
      </c>
      <c r="C1885" s="16" t="s">
        <v>1903</v>
      </c>
      <c r="D1885" s="16" t="s">
        <v>32</v>
      </c>
      <c r="E1885" s="16" t="s">
        <v>11</v>
      </c>
      <c r="F1885" s="17">
        <v>194.25</v>
      </c>
    </row>
    <row r="1886" spans="1:6">
      <c r="A1886" s="16">
        <v>1883</v>
      </c>
      <c r="B1886" s="16" t="s">
        <v>42</v>
      </c>
      <c r="C1886" s="16" t="s">
        <v>1904</v>
      </c>
      <c r="D1886" s="16" t="s">
        <v>32</v>
      </c>
      <c r="E1886" s="16" t="s">
        <v>50</v>
      </c>
      <c r="F1886" s="17">
        <v>970.65</v>
      </c>
    </row>
    <row r="1887" spans="1:6">
      <c r="A1887" s="16">
        <v>1884</v>
      </c>
      <c r="B1887" s="16" t="s">
        <v>42</v>
      </c>
      <c r="C1887" s="16" t="s">
        <v>1905</v>
      </c>
      <c r="D1887" s="16" t="s">
        <v>17</v>
      </c>
      <c r="E1887" s="16" t="s">
        <v>14</v>
      </c>
      <c r="F1887" s="17">
        <v>529.5</v>
      </c>
    </row>
    <row r="1888" spans="1:6">
      <c r="A1888" s="16">
        <v>1885</v>
      </c>
      <c r="B1888" s="16" t="s">
        <v>42</v>
      </c>
      <c r="C1888" s="16" t="s">
        <v>1906</v>
      </c>
      <c r="D1888" s="16" t="s">
        <v>17</v>
      </c>
      <c r="E1888" s="16" t="s">
        <v>14</v>
      </c>
      <c r="F1888" s="17">
        <v>479.85</v>
      </c>
    </row>
    <row r="1889" spans="1:6">
      <c r="A1889" s="16">
        <v>1886</v>
      </c>
      <c r="B1889" s="16" t="s">
        <v>42</v>
      </c>
      <c r="C1889" s="16" t="s">
        <v>1907</v>
      </c>
      <c r="D1889" s="16" t="s">
        <v>13</v>
      </c>
      <c r="E1889" s="16" t="s">
        <v>19</v>
      </c>
      <c r="F1889" s="17">
        <v>1335</v>
      </c>
    </row>
    <row r="1890" spans="1:6">
      <c r="A1890" s="16">
        <v>1887</v>
      </c>
      <c r="B1890" s="16" t="s">
        <v>42</v>
      </c>
      <c r="C1890" s="16" t="s">
        <v>1908</v>
      </c>
      <c r="D1890" s="16" t="s">
        <v>13</v>
      </c>
      <c r="E1890" s="16" t="s">
        <v>11</v>
      </c>
      <c r="F1890" s="17">
        <v>1170</v>
      </c>
    </row>
    <row r="1891" spans="1:6">
      <c r="A1891" s="16">
        <v>1888</v>
      </c>
      <c r="B1891" s="16" t="s">
        <v>42</v>
      </c>
      <c r="C1891" s="16" t="s">
        <v>1909</v>
      </c>
      <c r="D1891" s="16" t="s">
        <v>13</v>
      </c>
      <c r="E1891" s="16" t="s">
        <v>28</v>
      </c>
      <c r="F1891" s="17">
        <v>885</v>
      </c>
    </row>
    <row r="1892" spans="1:6">
      <c r="A1892" s="16">
        <v>1889</v>
      </c>
      <c r="B1892" s="16" t="s">
        <v>42</v>
      </c>
      <c r="C1892" s="16" t="s">
        <v>1910</v>
      </c>
      <c r="D1892" s="16" t="s">
        <v>13</v>
      </c>
      <c r="E1892" s="16" t="s">
        <v>14</v>
      </c>
      <c r="F1892" s="17">
        <v>885</v>
      </c>
    </row>
    <row r="1893" spans="1:6">
      <c r="A1893" s="16">
        <v>1890</v>
      </c>
      <c r="B1893" s="16" t="s">
        <v>42</v>
      </c>
      <c r="C1893" s="16" t="s">
        <v>1911</v>
      </c>
      <c r="D1893" s="16" t="s">
        <v>17</v>
      </c>
      <c r="E1893" s="16" t="s">
        <v>50</v>
      </c>
      <c r="F1893" s="17">
        <v>704.85</v>
      </c>
    </row>
    <row r="1894" spans="1:6">
      <c r="A1894" s="16">
        <v>1891</v>
      </c>
      <c r="B1894" s="16" t="s">
        <v>42</v>
      </c>
      <c r="C1894" s="16" t="s">
        <v>1912</v>
      </c>
      <c r="D1894" s="16" t="s">
        <v>21</v>
      </c>
      <c r="E1894" s="16" t="s">
        <v>14</v>
      </c>
      <c r="F1894" s="17">
        <v>750</v>
      </c>
    </row>
    <row r="1895" spans="1:6">
      <c r="A1895" s="16">
        <v>1892</v>
      </c>
      <c r="B1895" s="16" t="s">
        <v>42</v>
      </c>
      <c r="C1895" s="16" t="s">
        <v>1913</v>
      </c>
      <c r="D1895" s="16" t="s">
        <v>21</v>
      </c>
      <c r="E1895" s="16" t="s">
        <v>14</v>
      </c>
      <c r="F1895" s="17">
        <v>900</v>
      </c>
    </row>
    <row r="1896" spans="1:6">
      <c r="A1896" s="16">
        <v>1893</v>
      </c>
      <c r="B1896" s="16" t="s">
        <v>42</v>
      </c>
      <c r="C1896" s="16" t="s">
        <v>1914</v>
      </c>
      <c r="D1896" s="16" t="s">
        <v>21</v>
      </c>
      <c r="E1896" s="16" t="s">
        <v>14</v>
      </c>
      <c r="F1896" s="17">
        <v>480</v>
      </c>
    </row>
    <row r="1897" spans="1:6">
      <c r="A1897" s="16">
        <v>1894</v>
      </c>
      <c r="B1897" s="16" t="s">
        <v>42</v>
      </c>
      <c r="C1897" s="16" t="s">
        <v>1915</v>
      </c>
      <c r="D1897" s="16" t="s">
        <v>21</v>
      </c>
      <c r="E1897" s="16" t="s">
        <v>14</v>
      </c>
      <c r="F1897" s="17">
        <v>480</v>
      </c>
    </row>
    <row r="1898" spans="1:6">
      <c r="A1898" s="16">
        <v>1895</v>
      </c>
      <c r="B1898" s="16" t="s">
        <v>42</v>
      </c>
      <c r="C1898" s="16" t="s">
        <v>1916</v>
      </c>
      <c r="D1898" s="16" t="s">
        <v>17</v>
      </c>
      <c r="E1898" s="16" t="s">
        <v>14</v>
      </c>
      <c r="F1898" s="17">
        <v>524.85</v>
      </c>
    </row>
    <row r="1899" spans="1:6">
      <c r="A1899" s="16">
        <v>1896</v>
      </c>
      <c r="B1899" s="16" t="s">
        <v>42</v>
      </c>
      <c r="C1899" s="16" t="s">
        <v>1917</v>
      </c>
      <c r="D1899" s="16" t="s">
        <v>13</v>
      </c>
      <c r="E1899" s="16" t="s">
        <v>28</v>
      </c>
      <c r="F1899" s="17">
        <v>1020</v>
      </c>
    </row>
    <row r="1900" spans="1:6">
      <c r="A1900" s="16">
        <v>1897</v>
      </c>
      <c r="B1900" s="16" t="s">
        <v>42</v>
      </c>
      <c r="C1900" s="16" t="s">
        <v>1918</v>
      </c>
      <c r="D1900" s="16" t="s">
        <v>21</v>
      </c>
      <c r="E1900" s="16" t="s">
        <v>14</v>
      </c>
      <c r="F1900" s="17">
        <v>945</v>
      </c>
    </row>
    <row r="1901" spans="1:6">
      <c r="A1901" s="16">
        <v>1898</v>
      </c>
      <c r="B1901" s="16" t="s">
        <v>42</v>
      </c>
      <c r="C1901" s="16" t="s">
        <v>1919</v>
      </c>
      <c r="D1901" s="16" t="s">
        <v>21</v>
      </c>
      <c r="E1901" s="16" t="s">
        <v>14</v>
      </c>
      <c r="F1901" s="17">
        <v>458.85</v>
      </c>
    </row>
    <row r="1902" spans="1:6">
      <c r="A1902" s="16">
        <v>1899</v>
      </c>
      <c r="B1902" s="16" t="s">
        <v>42</v>
      </c>
      <c r="C1902" s="16" t="s">
        <v>1920</v>
      </c>
      <c r="D1902" s="16" t="s">
        <v>21</v>
      </c>
      <c r="E1902" s="16" t="s">
        <v>14</v>
      </c>
      <c r="F1902" s="17">
        <v>762.45</v>
      </c>
    </row>
    <row r="1903" spans="1:6">
      <c r="A1903" s="16">
        <v>1900</v>
      </c>
      <c r="B1903" s="16" t="s">
        <v>42</v>
      </c>
      <c r="C1903" s="16" t="s">
        <v>1921</v>
      </c>
      <c r="D1903" s="16" t="s">
        <v>17</v>
      </c>
      <c r="E1903" s="16" t="s">
        <v>11</v>
      </c>
      <c r="F1903" s="17">
        <v>238.5</v>
      </c>
    </row>
    <row r="1904" spans="1:6">
      <c r="A1904" s="16">
        <v>1901</v>
      </c>
      <c r="B1904" s="16" t="s">
        <v>42</v>
      </c>
      <c r="C1904" s="16" t="s">
        <v>1922</v>
      </c>
      <c r="D1904" s="16" t="s">
        <v>17</v>
      </c>
      <c r="E1904" s="16" t="s">
        <v>14</v>
      </c>
      <c r="F1904" s="17">
        <v>476.1</v>
      </c>
    </row>
    <row r="1905" spans="1:6">
      <c r="A1905" s="16">
        <v>1902</v>
      </c>
      <c r="B1905" s="16" t="s">
        <v>42</v>
      </c>
      <c r="C1905" s="16" t="s">
        <v>1923</v>
      </c>
      <c r="D1905" s="16" t="s">
        <v>13</v>
      </c>
      <c r="E1905" s="16" t="s">
        <v>28</v>
      </c>
      <c r="F1905" s="17">
        <v>495</v>
      </c>
    </row>
    <row r="1906" spans="1:6">
      <c r="A1906" s="16">
        <v>1903</v>
      </c>
      <c r="B1906" s="16" t="s">
        <v>42</v>
      </c>
      <c r="C1906" s="16" t="s">
        <v>1924</v>
      </c>
      <c r="D1906" s="16" t="s">
        <v>13</v>
      </c>
      <c r="E1906" s="16" t="s">
        <v>14</v>
      </c>
      <c r="F1906" s="17">
        <v>480</v>
      </c>
    </row>
    <row r="1907" spans="1:6">
      <c r="A1907" s="16">
        <v>1904</v>
      </c>
      <c r="B1907" s="16" t="s">
        <v>42</v>
      </c>
      <c r="C1907" s="16" t="s">
        <v>1925</v>
      </c>
      <c r="D1907" s="16" t="s">
        <v>10</v>
      </c>
      <c r="E1907" s="16" t="s">
        <v>28</v>
      </c>
      <c r="F1907" s="17">
        <v>291.15</v>
      </c>
    </row>
    <row r="1908" spans="1:6">
      <c r="A1908" s="16">
        <v>1905</v>
      </c>
      <c r="B1908" s="16" t="s">
        <v>42</v>
      </c>
      <c r="C1908" s="16" t="s">
        <v>1926</v>
      </c>
      <c r="D1908" s="16" t="s">
        <v>13</v>
      </c>
      <c r="E1908" s="16" t="s">
        <v>14</v>
      </c>
      <c r="F1908" s="17">
        <v>360</v>
      </c>
    </row>
    <row r="1909" spans="1:6">
      <c r="A1909" s="16">
        <v>1906</v>
      </c>
      <c r="B1909" s="16" t="s">
        <v>42</v>
      </c>
      <c r="C1909" s="16" t="s">
        <v>1927</v>
      </c>
      <c r="D1909" s="16" t="s">
        <v>13</v>
      </c>
      <c r="E1909" s="16" t="s">
        <v>11</v>
      </c>
      <c r="F1909" s="17">
        <v>525</v>
      </c>
    </row>
    <row r="1910" spans="1:6">
      <c r="A1910" s="16">
        <v>1907</v>
      </c>
      <c r="B1910" s="16" t="s">
        <v>42</v>
      </c>
      <c r="C1910" s="16" t="s">
        <v>1928</v>
      </c>
      <c r="D1910" s="16" t="s">
        <v>13</v>
      </c>
      <c r="E1910" s="16" t="s">
        <v>19</v>
      </c>
      <c r="F1910" s="17">
        <v>585</v>
      </c>
    </row>
    <row r="1911" spans="1:6">
      <c r="A1911" s="16">
        <v>1908</v>
      </c>
      <c r="B1911" s="16" t="s">
        <v>42</v>
      </c>
      <c r="C1911" s="16" t="s">
        <v>1929</v>
      </c>
      <c r="D1911" s="16" t="s">
        <v>13</v>
      </c>
      <c r="E1911" s="16" t="s">
        <v>14</v>
      </c>
      <c r="F1911" s="17">
        <v>375</v>
      </c>
    </row>
    <row r="1912" spans="1:6">
      <c r="A1912" s="16">
        <v>1909</v>
      </c>
      <c r="B1912" s="16" t="s">
        <v>42</v>
      </c>
      <c r="C1912" s="16" t="s">
        <v>1930</v>
      </c>
      <c r="D1912" s="16" t="s">
        <v>13</v>
      </c>
      <c r="E1912" s="16" t="s">
        <v>19</v>
      </c>
      <c r="F1912" s="17">
        <v>450</v>
      </c>
    </row>
    <row r="1913" spans="1:6">
      <c r="A1913" s="16">
        <v>1910</v>
      </c>
      <c r="B1913" s="16" t="s">
        <v>42</v>
      </c>
      <c r="C1913" s="16" t="s">
        <v>1931</v>
      </c>
      <c r="D1913" s="16" t="s">
        <v>21</v>
      </c>
      <c r="E1913" s="16" t="s">
        <v>11</v>
      </c>
      <c r="F1913" s="17">
        <v>445.5</v>
      </c>
    </row>
    <row r="1914" spans="1:6">
      <c r="A1914" s="16">
        <v>1911</v>
      </c>
      <c r="B1914" s="16" t="s">
        <v>42</v>
      </c>
      <c r="C1914" s="16" t="s">
        <v>1932</v>
      </c>
      <c r="D1914" s="16" t="s">
        <v>17</v>
      </c>
      <c r="E1914" s="16" t="s">
        <v>50</v>
      </c>
      <c r="F1914" s="17">
        <v>240</v>
      </c>
    </row>
    <row r="1915" spans="1:6">
      <c r="A1915" s="16">
        <v>1912</v>
      </c>
      <c r="B1915" s="16" t="s">
        <v>42</v>
      </c>
      <c r="C1915" s="16" t="s">
        <v>1933</v>
      </c>
      <c r="D1915" s="16" t="s">
        <v>115</v>
      </c>
      <c r="E1915" s="16" t="s">
        <v>11</v>
      </c>
      <c r="F1915" s="17">
        <v>689.7</v>
      </c>
    </row>
    <row r="1916" spans="1:6">
      <c r="A1916" s="16">
        <v>1913</v>
      </c>
      <c r="B1916" s="16" t="s">
        <v>42</v>
      </c>
      <c r="C1916" s="16" t="s">
        <v>1934</v>
      </c>
      <c r="D1916" s="16" t="s">
        <v>21</v>
      </c>
      <c r="E1916" s="16" t="s">
        <v>14</v>
      </c>
      <c r="F1916" s="17">
        <v>822</v>
      </c>
    </row>
    <row r="1917" spans="1:6">
      <c r="A1917" s="16">
        <v>1914</v>
      </c>
      <c r="B1917" s="16" t="s">
        <v>42</v>
      </c>
      <c r="C1917" s="16" t="s">
        <v>1935</v>
      </c>
      <c r="D1917" s="16" t="s">
        <v>13</v>
      </c>
      <c r="E1917" s="16" t="s">
        <v>11</v>
      </c>
      <c r="F1917" s="17">
        <v>255</v>
      </c>
    </row>
    <row r="1918" spans="1:6">
      <c r="A1918" s="16">
        <v>1915</v>
      </c>
      <c r="B1918" s="16" t="s">
        <v>42</v>
      </c>
      <c r="C1918" s="16" t="s">
        <v>1936</v>
      </c>
      <c r="D1918" s="16" t="s">
        <v>32</v>
      </c>
      <c r="E1918" s="16" t="s">
        <v>14</v>
      </c>
      <c r="F1918" s="17">
        <v>327</v>
      </c>
    </row>
    <row r="1919" spans="1:6">
      <c r="A1919" s="16">
        <v>1916</v>
      </c>
      <c r="B1919" s="16" t="s">
        <v>42</v>
      </c>
      <c r="C1919" s="16" t="s">
        <v>1937</v>
      </c>
      <c r="D1919" s="16" t="s">
        <v>32</v>
      </c>
      <c r="E1919" s="16" t="s">
        <v>14</v>
      </c>
      <c r="F1919" s="17">
        <v>372</v>
      </c>
    </row>
    <row r="1920" spans="1:6">
      <c r="A1920" s="16">
        <v>1917</v>
      </c>
      <c r="B1920" s="16" t="s">
        <v>42</v>
      </c>
      <c r="C1920" s="16" t="s">
        <v>1938</v>
      </c>
      <c r="D1920" s="16" t="s">
        <v>32</v>
      </c>
      <c r="E1920" s="16" t="s">
        <v>14</v>
      </c>
      <c r="F1920" s="17">
        <v>1230</v>
      </c>
    </row>
    <row r="1921" spans="1:6">
      <c r="A1921" s="16">
        <v>1918</v>
      </c>
      <c r="B1921" s="16" t="s">
        <v>42</v>
      </c>
      <c r="C1921" s="16" t="s">
        <v>1939</v>
      </c>
      <c r="D1921" s="16" t="s">
        <v>32</v>
      </c>
      <c r="E1921" s="16" t="s">
        <v>50</v>
      </c>
      <c r="F1921" s="17">
        <v>224.85</v>
      </c>
    </row>
    <row r="1922" spans="1:6">
      <c r="A1922" s="16">
        <v>1919</v>
      </c>
      <c r="B1922" s="16" t="s">
        <v>42</v>
      </c>
      <c r="C1922" s="16" t="s">
        <v>1940</v>
      </c>
      <c r="D1922" s="16" t="s">
        <v>13</v>
      </c>
      <c r="E1922" s="16" t="s">
        <v>14</v>
      </c>
      <c r="F1922" s="17">
        <v>480</v>
      </c>
    </row>
    <row r="1923" spans="1:6">
      <c r="A1923" s="16">
        <v>1920</v>
      </c>
      <c r="B1923" s="16" t="s">
        <v>42</v>
      </c>
      <c r="C1923" s="16" t="s">
        <v>1941</v>
      </c>
      <c r="D1923" s="16" t="s">
        <v>115</v>
      </c>
      <c r="E1923" s="16" t="s">
        <v>11</v>
      </c>
      <c r="F1923" s="17">
        <v>382.5</v>
      </c>
    </row>
    <row r="1924" spans="1:6">
      <c r="A1924" s="16">
        <v>1921</v>
      </c>
      <c r="B1924" s="16" t="s">
        <v>42</v>
      </c>
      <c r="C1924" s="16" t="s">
        <v>1942</v>
      </c>
      <c r="D1924" s="16" t="s">
        <v>13</v>
      </c>
      <c r="E1924" s="16" t="s">
        <v>14</v>
      </c>
      <c r="F1924" s="17">
        <v>1335</v>
      </c>
    </row>
    <row r="1925" spans="1:6">
      <c r="A1925" s="16">
        <v>1922</v>
      </c>
      <c r="B1925" s="16" t="s">
        <v>42</v>
      </c>
      <c r="C1925" s="16" t="s">
        <v>1943</v>
      </c>
      <c r="D1925" s="16" t="s">
        <v>13</v>
      </c>
      <c r="E1925" s="16" t="s">
        <v>11</v>
      </c>
      <c r="F1925" s="17">
        <v>555</v>
      </c>
    </row>
    <row r="1926" spans="1:6">
      <c r="A1926" s="16">
        <v>1923</v>
      </c>
      <c r="B1926" s="16" t="s">
        <v>42</v>
      </c>
      <c r="C1926" s="16" t="s">
        <v>1944</v>
      </c>
      <c r="D1926" s="16" t="s">
        <v>115</v>
      </c>
      <c r="E1926" s="16" t="s">
        <v>11</v>
      </c>
      <c r="F1926" s="17">
        <v>269.85</v>
      </c>
    </row>
    <row r="1927" spans="1:6">
      <c r="A1927" s="16">
        <v>1924</v>
      </c>
      <c r="B1927" s="16" t="s">
        <v>42</v>
      </c>
      <c r="C1927" s="16" t="s">
        <v>1945</v>
      </c>
      <c r="D1927" s="16" t="s">
        <v>115</v>
      </c>
      <c r="E1927" s="16" t="s">
        <v>11</v>
      </c>
      <c r="F1927" s="17">
        <v>299.85</v>
      </c>
    </row>
    <row r="1928" spans="1:6">
      <c r="A1928" s="16">
        <v>1925</v>
      </c>
      <c r="B1928" s="16" t="s">
        <v>42</v>
      </c>
      <c r="C1928" s="16" t="s">
        <v>1946</v>
      </c>
      <c r="D1928" s="16" t="s">
        <v>17</v>
      </c>
      <c r="E1928" s="16" t="s">
        <v>19</v>
      </c>
      <c r="F1928" s="17">
        <v>599.85</v>
      </c>
    </row>
    <row r="1929" spans="1:6">
      <c r="A1929" s="16">
        <v>1926</v>
      </c>
      <c r="B1929" s="16" t="s">
        <v>42</v>
      </c>
      <c r="C1929" s="16" t="s">
        <v>1947</v>
      </c>
      <c r="D1929" s="16" t="s">
        <v>21</v>
      </c>
      <c r="E1929" s="16" t="s">
        <v>14</v>
      </c>
      <c r="F1929" s="17">
        <v>450</v>
      </c>
    </row>
    <row r="1930" spans="1:6">
      <c r="A1930" s="16">
        <v>1927</v>
      </c>
      <c r="B1930" s="16" t="s">
        <v>42</v>
      </c>
      <c r="C1930" s="16" t="s">
        <v>1948</v>
      </c>
      <c r="D1930" s="16" t="s">
        <v>21</v>
      </c>
      <c r="E1930" s="16" t="s">
        <v>14</v>
      </c>
      <c r="F1930" s="17">
        <v>450</v>
      </c>
    </row>
    <row r="1931" spans="1:6">
      <c r="A1931" s="16">
        <v>1928</v>
      </c>
      <c r="B1931" s="16" t="s">
        <v>42</v>
      </c>
      <c r="C1931" s="16" t="s">
        <v>1949</v>
      </c>
      <c r="D1931" s="16" t="s">
        <v>21</v>
      </c>
      <c r="E1931" s="16" t="s">
        <v>14</v>
      </c>
      <c r="F1931" s="17">
        <v>1215</v>
      </c>
    </row>
    <row r="1932" spans="1:6">
      <c r="A1932" s="16">
        <v>1929</v>
      </c>
      <c r="B1932" s="16" t="s">
        <v>42</v>
      </c>
      <c r="C1932" s="16" t="s">
        <v>1950</v>
      </c>
      <c r="D1932" s="16" t="s">
        <v>21</v>
      </c>
      <c r="E1932" s="16" t="s">
        <v>14</v>
      </c>
      <c r="F1932" s="17">
        <v>450</v>
      </c>
    </row>
    <row r="1933" spans="1:6">
      <c r="A1933" s="16">
        <v>1930</v>
      </c>
      <c r="B1933" s="16" t="s">
        <v>42</v>
      </c>
      <c r="C1933" s="16" t="s">
        <v>1951</v>
      </c>
      <c r="D1933" s="16" t="s">
        <v>32</v>
      </c>
      <c r="E1933" s="16" t="s">
        <v>11</v>
      </c>
      <c r="F1933" s="17">
        <v>405.75</v>
      </c>
    </row>
    <row r="1934" spans="1:6">
      <c r="A1934" s="16">
        <v>1931</v>
      </c>
      <c r="B1934" s="16" t="s">
        <v>42</v>
      </c>
      <c r="C1934" s="16" t="s">
        <v>1952</v>
      </c>
      <c r="D1934" s="16" t="s">
        <v>32</v>
      </c>
      <c r="E1934" s="16" t="s">
        <v>14</v>
      </c>
      <c r="F1934" s="17">
        <v>372</v>
      </c>
    </row>
    <row r="1935" spans="1:6">
      <c r="A1935" s="16">
        <v>1932</v>
      </c>
      <c r="B1935" s="16" t="s">
        <v>42</v>
      </c>
      <c r="C1935" s="16" t="s">
        <v>1953</v>
      </c>
      <c r="D1935" s="16" t="s">
        <v>32</v>
      </c>
      <c r="E1935" s="16" t="s">
        <v>14</v>
      </c>
      <c r="F1935" s="17">
        <v>372</v>
      </c>
    </row>
    <row r="1936" spans="1:6">
      <c r="A1936" s="16">
        <v>1933</v>
      </c>
      <c r="B1936" s="16" t="s">
        <v>42</v>
      </c>
      <c r="C1936" s="16" t="s">
        <v>1954</v>
      </c>
      <c r="D1936" s="16" t="s">
        <v>32</v>
      </c>
      <c r="E1936" s="16" t="s">
        <v>14</v>
      </c>
      <c r="F1936" s="17">
        <v>361.8</v>
      </c>
    </row>
    <row r="1937" spans="1:6">
      <c r="A1937" s="16">
        <v>1934</v>
      </c>
      <c r="B1937" s="16" t="s">
        <v>42</v>
      </c>
      <c r="C1937" s="16" t="s">
        <v>1955</v>
      </c>
      <c r="D1937" s="16" t="s">
        <v>17</v>
      </c>
      <c r="E1937" s="16" t="s">
        <v>14</v>
      </c>
      <c r="F1937" s="17">
        <v>944.85</v>
      </c>
    </row>
    <row r="1938" spans="1:6">
      <c r="A1938" s="16">
        <v>1935</v>
      </c>
      <c r="B1938" s="16" t="s">
        <v>42</v>
      </c>
      <c r="C1938" s="16" t="s">
        <v>1956</v>
      </c>
      <c r="D1938" s="16" t="s">
        <v>32</v>
      </c>
      <c r="E1938" s="16" t="s">
        <v>14</v>
      </c>
      <c r="F1938" s="17">
        <v>372</v>
      </c>
    </row>
    <row r="1939" spans="1:6">
      <c r="A1939" s="16">
        <v>1936</v>
      </c>
      <c r="B1939" s="16" t="s">
        <v>42</v>
      </c>
      <c r="C1939" s="16" t="s">
        <v>1957</v>
      </c>
      <c r="D1939" s="16" t="s">
        <v>13</v>
      </c>
      <c r="E1939" s="16" t="s">
        <v>28</v>
      </c>
      <c r="F1939" s="17">
        <v>735</v>
      </c>
    </row>
    <row r="1940" spans="1:6">
      <c r="A1940" s="16">
        <v>1937</v>
      </c>
      <c r="B1940" s="16" t="s">
        <v>42</v>
      </c>
      <c r="C1940" s="16" t="s">
        <v>1958</v>
      </c>
      <c r="D1940" s="16" t="s">
        <v>21</v>
      </c>
      <c r="E1940" s="16" t="s">
        <v>14</v>
      </c>
      <c r="F1940" s="17">
        <v>834</v>
      </c>
    </row>
    <row r="1941" spans="1:6">
      <c r="A1941" s="16">
        <v>1938</v>
      </c>
      <c r="B1941" s="16" t="s">
        <v>42</v>
      </c>
      <c r="C1941" s="16" t="s">
        <v>1959</v>
      </c>
      <c r="D1941" s="16" t="s">
        <v>21</v>
      </c>
      <c r="E1941" s="16" t="s">
        <v>14</v>
      </c>
      <c r="F1941" s="17">
        <v>414.75</v>
      </c>
    </row>
    <row r="1942" spans="1:6">
      <c r="A1942" s="16">
        <v>1939</v>
      </c>
      <c r="B1942" s="16" t="s">
        <v>42</v>
      </c>
      <c r="C1942" s="16" t="s">
        <v>1960</v>
      </c>
      <c r="D1942" s="16" t="s">
        <v>17</v>
      </c>
      <c r="E1942" s="16" t="s">
        <v>19</v>
      </c>
      <c r="F1942" s="17">
        <v>675</v>
      </c>
    </row>
    <row r="1943" spans="1:6">
      <c r="A1943" s="16">
        <v>1940</v>
      </c>
      <c r="B1943" s="16" t="s">
        <v>42</v>
      </c>
      <c r="C1943" s="16" t="s">
        <v>1961</v>
      </c>
      <c r="D1943" s="16" t="s">
        <v>17</v>
      </c>
      <c r="E1943" s="16" t="s">
        <v>14</v>
      </c>
      <c r="F1943" s="17">
        <v>476.1</v>
      </c>
    </row>
    <row r="1944" spans="1:6">
      <c r="A1944" s="16">
        <v>1941</v>
      </c>
      <c r="B1944" s="16" t="s">
        <v>42</v>
      </c>
      <c r="C1944" s="16" t="s">
        <v>1962</v>
      </c>
      <c r="D1944" s="16" t="s">
        <v>17</v>
      </c>
      <c r="E1944" s="16" t="s">
        <v>14</v>
      </c>
      <c r="F1944" s="17">
        <v>344.85</v>
      </c>
    </row>
    <row r="1945" spans="1:6">
      <c r="A1945" s="16">
        <v>1942</v>
      </c>
      <c r="B1945" s="16" t="s">
        <v>42</v>
      </c>
      <c r="C1945" s="16" t="s">
        <v>1963</v>
      </c>
      <c r="D1945" s="16" t="s">
        <v>21</v>
      </c>
      <c r="E1945" s="16" t="s">
        <v>14</v>
      </c>
      <c r="F1945" s="17">
        <v>795</v>
      </c>
    </row>
    <row r="1946" spans="1:6">
      <c r="A1946" s="16">
        <v>1943</v>
      </c>
      <c r="B1946" s="16" t="s">
        <v>42</v>
      </c>
      <c r="C1946" s="16" t="s">
        <v>1964</v>
      </c>
      <c r="D1946" s="16" t="s">
        <v>17</v>
      </c>
      <c r="E1946" s="16" t="s">
        <v>14</v>
      </c>
      <c r="F1946" s="17">
        <v>314.85</v>
      </c>
    </row>
    <row r="1947" spans="1:6">
      <c r="A1947" s="16">
        <v>1944</v>
      </c>
      <c r="B1947" s="16" t="s">
        <v>42</v>
      </c>
      <c r="C1947" s="16" t="s">
        <v>1965</v>
      </c>
      <c r="D1947" s="16" t="s">
        <v>17</v>
      </c>
      <c r="E1947" s="16" t="s">
        <v>14</v>
      </c>
      <c r="F1947" s="17">
        <v>314.85</v>
      </c>
    </row>
    <row r="1948" spans="1:6">
      <c r="A1948" s="16">
        <v>1945</v>
      </c>
      <c r="B1948" s="16" t="s">
        <v>42</v>
      </c>
      <c r="C1948" s="16" t="s">
        <v>1966</v>
      </c>
      <c r="D1948" s="16" t="s">
        <v>17</v>
      </c>
      <c r="E1948" s="16" t="s">
        <v>14</v>
      </c>
      <c r="F1948" s="17">
        <v>564.75</v>
      </c>
    </row>
    <row r="1949" spans="1:6">
      <c r="A1949" s="16">
        <v>1946</v>
      </c>
      <c r="B1949" s="16" t="s">
        <v>42</v>
      </c>
      <c r="C1949" s="16" t="s">
        <v>1967</v>
      </c>
      <c r="D1949" s="16" t="s">
        <v>21</v>
      </c>
      <c r="E1949" s="16" t="s">
        <v>14</v>
      </c>
      <c r="F1949" s="17">
        <v>1141.2</v>
      </c>
    </row>
    <row r="1950" spans="1:6">
      <c r="A1950" s="16">
        <v>1947</v>
      </c>
      <c r="B1950" s="16" t="s">
        <v>42</v>
      </c>
      <c r="C1950" s="16" t="s">
        <v>1968</v>
      </c>
      <c r="D1950" s="16" t="s">
        <v>17</v>
      </c>
      <c r="E1950" s="16" t="s">
        <v>14</v>
      </c>
      <c r="F1950" s="17">
        <v>472.35</v>
      </c>
    </row>
    <row r="1951" spans="1:6">
      <c r="A1951" s="16">
        <v>1948</v>
      </c>
      <c r="B1951" s="16" t="s">
        <v>42</v>
      </c>
      <c r="C1951" s="16" t="s">
        <v>1969</v>
      </c>
      <c r="D1951" s="16" t="s">
        <v>21</v>
      </c>
      <c r="E1951" s="16" t="s">
        <v>14</v>
      </c>
      <c r="F1951" s="17">
        <v>1141.2</v>
      </c>
    </row>
    <row r="1952" spans="1:6">
      <c r="A1952" s="16">
        <v>1949</v>
      </c>
      <c r="B1952" s="16" t="s">
        <v>42</v>
      </c>
      <c r="C1952" s="16" t="s">
        <v>1970</v>
      </c>
      <c r="D1952" s="16" t="s">
        <v>13</v>
      </c>
      <c r="E1952" s="16" t="s">
        <v>19</v>
      </c>
      <c r="F1952" s="17">
        <v>810</v>
      </c>
    </row>
    <row r="1953" spans="1:6">
      <c r="A1953" s="16">
        <v>1950</v>
      </c>
      <c r="B1953" s="16" t="s">
        <v>42</v>
      </c>
      <c r="C1953" s="16" t="s">
        <v>1971</v>
      </c>
      <c r="D1953" s="16" t="s">
        <v>21</v>
      </c>
      <c r="E1953" s="16" t="s">
        <v>14</v>
      </c>
      <c r="F1953" s="17">
        <v>772.5</v>
      </c>
    </row>
    <row r="1954" spans="1:6">
      <c r="A1954" s="16">
        <v>1951</v>
      </c>
      <c r="B1954" s="16" t="s">
        <v>42</v>
      </c>
      <c r="C1954" s="16" t="s">
        <v>1972</v>
      </c>
      <c r="D1954" s="16" t="s">
        <v>17</v>
      </c>
      <c r="E1954" s="16" t="s">
        <v>14</v>
      </c>
      <c r="F1954" s="17">
        <v>1200</v>
      </c>
    </row>
    <row r="1955" spans="1:6">
      <c r="A1955" s="16">
        <v>1952</v>
      </c>
      <c r="B1955" s="16" t="s">
        <v>42</v>
      </c>
      <c r="C1955" s="16" t="s">
        <v>1973</v>
      </c>
      <c r="D1955" s="16" t="s">
        <v>17</v>
      </c>
      <c r="E1955" s="16" t="s">
        <v>14</v>
      </c>
      <c r="F1955" s="17">
        <v>564.75</v>
      </c>
    </row>
    <row r="1956" spans="1:6">
      <c r="A1956" s="16">
        <v>1953</v>
      </c>
      <c r="B1956" s="16" t="s">
        <v>42</v>
      </c>
      <c r="C1956" s="16" t="s">
        <v>1974</v>
      </c>
      <c r="D1956" s="16" t="s">
        <v>17</v>
      </c>
      <c r="E1956" s="16" t="s">
        <v>14</v>
      </c>
      <c r="F1956" s="17">
        <v>598.35</v>
      </c>
    </row>
    <row r="1957" spans="1:6">
      <c r="A1957" s="16">
        <v>1954</v>
      </c>
      <c r="B1957" s="16" t="s">
        <v>42</v>
      </c>
      <c r="C1957" s="16" t="s">
        <v>1975</v>
      </c>
      <c r="D1957" s="16" t="s">
        <v>17</v>
      </c>
      <c r="E1957" s="16" t="s">
        <v>14</v>
      </c>
      <c r="F1957" s="17">
        <v>1005</v>
      </c>
    </row>
    <row r="1958" spans="1:6">
      <c r="A1958" s="16">
        <v>1955</v>
      </c>
      <c r="B1958" s="16" t="s">
        <v>42</v>
      </c>
      <c r="C1958" s="16" t="s">
        <v>1976</v>
      </c>
      <c r="D1958" s="16" t="s">
        <v>13</v>
      </c>
      <c r="E1958" s="16" t="s">
        <v>11</v>
      </c>
      <c r="F1958" s="17">
        <v>480</v>
      </c>
    </row>
    <row r="1959" spans="1:6">
      <c r="A1959" s="16">
        <v>1956</v>
      </c>
      <c r="B1959" s="16" t="s">
        <v>42</v>
      </c>
      <c r="C1959" s="16" t="s">
        <v>1977</v>
      </c>
      <c r="D1959" s="16" t="s">
        <v>13</v>
      </c>
      <c r="E1959" s="16" t="s">
        <v>28</v>
      </c>
      <c r="F1959" s="17">
        <v>885</v>
      </c>
    </row>
    <row r="1960" spans="1:6">
      <c r="A1960" s="16">
        <v>1957</v>
      </c>
      <c r="B1960" s="16" t="s">
        <v>42</v>
      </c>
      <c r="C1960" s="16" t="s">
        <v>1978</v>
      </c>
      <c r="D1960" s="16" t="s">
        <v>13</v>
      </c>
      <c r="E1960" s="16" t="s">
        <v>14</v>
      </c>
      <c r="F1960" s="17">
        <v>825</v>
      </c>
    </row>
    <row r="1961" spans="1:6">
      <c r="A1961" s="16">
        <v>1958</v>
      </c>
      <c r="B1961" s="16" t="s">
        <v>42</v>
      </c>
      <c r="C1961" s="16" t="s">
        <v>1979</v>
      </c>
      <c r="D1961" s="16" t="s">
        <v>13</v>
      </c>
      <c r="E1961" s="16" t="s">
        <v>14</v>
      </c>
      <c r="F1961" s="17">
        <v>810</v>
      </c>
    </row>
    <row r="1962" spans="1:6">
      <c r="A1962" s="16">
        <v>1959</v>
      </c>
      <c r="B1962" s="16" t="s">
        <v>42</v>
      </c>
      <c r="C1962" s="16" t="s">
        <v>1980</v>
      </c>
      <c r="D1962" s="16" t="s">
        <v>21</v>
      </c>
      <c r="E1962" s="16" t="s">
        <v>14</v>
      </c>
      <c r="F1962" s="17">
        <v>374.85</v>
      </c>
    </row>
    <row r="1963" spans="1:6">
      <c r="A1963" s="16">
        <v>1960</v>
      </c>
      <c r="B1963" s="16" t="s">
        <v>42</v>
      </c>
      <c r="C1963" s="16" t="s">
        <v>1981</v>
      </c>
      <c r="D1963" s="16" t="s">
        <v>32</v>
      </c>
      <c r="E1963" s="16" t="s">
        <v>14</v>
      </c>
      <c r="F1963" s="17">
        <v>327</v>
      </c>
    </row>
    <row r="1964" spans="1:6">
      <c r="A1964" s="16">
        <v>1961</v>
      </c>
      <c r="B1964" s="16" t="s">
        <v>42</v>
      </c>
      <c r="C1964" s="16" t="s">
        <v>1982</v>
      </c>
      <c r="D1964" s="16" t="s">
        <v>17</v>
      </c>
      <c r="E1964" s="16" t="s">
        <v>14</v>
      </c>
      <c r="F1964" s="17">
        <v>441</v>
      </c>
    </row>
    <row r="1965" spans="1:6">
      <c r="A1965" s="16">
        <v>1962</v>
      </c>
      <c r="B1965" s="16" t="s">
        <v>42</v>
      </c>
      <c r="C1965" s="16" t="s">
        <v>1983</v>
      </c>
      <c r="D1965" s="16" t="s">
        <v>17</v>
      </c>
      <c r="E1965" s="16" t="s">
        <v>14</v>
      </c>
      <c r="F1965" s="17">
        <v>441</v>
      </c>
    </row>
    <row r="1966" spans="1:6">
      <c r="A1966" s="16">
        <v>1963</v>
      </c>
      <c r="B1966" s="16" t="s">
        <v>42</v>
      </c>
      <c r="C1966" s="16" t="s">
        <v>1984</v>
      </c>
      <c r="D1966" s="16" t="s">
        <v>21</v>
      </c>
      <c r="E1966" s="16" t="s">
        <v>14</v>
      </c>
      <c r="F1966" s="17">
        <v>352.5</v>
      </c>
    </row>
    <row r="1967" spans="1:6">
      <c r="A1967" s="16">
        <v>1964</v>
      </c>
      <c r="B1967" s="16" t="s">
        <v>42</v>
      </c>
      <c r="C1967" s="16" t="s">
        <v>1985</v>
      </c>
      <c r="D1967" s="16" t="s">
        <v>13</v>
      </c>
      <c r="E1967" s="16" t="s">
        <v>11</v>
      </c>
      <c r="F1967" s="17">
        <v>209.85</v>
      </c>
    </row>
    <row r="1968" spans="1:6">
      <c r="A1968" s="16">
        <v>1965</v>
      </c>
      <c r="B1968" s="16" t="s">
        <v>42</v>
      </c>
      <c r="C1968" s="16" t="s">
        <v>1986</v>
      </c>
      <c r="D1968" s="16" t="s">
        <v>21</v>
      </c>
      <c r="E1968" s="16" t="s">
        <v>14</v>
      </c>
      <c r="F1968" s="17">
        <v>1200</v>
      </c>
    </row>
    <row r="1969" spans="1:6">
      <c r="A1969" s="16">
        <v>1966</v>
      </c>
      <c r="B1969" s="16" t="s">
        <v>42</v>
      </c>
      <c r="C1969" s="16" t="s">
        <v>1987</v>
      </c>
      <c r="D1969" s="16" t="s">
        <v>13</v>
      </c>
      <c r="E1969" s="16" t="s">
        <v>14</v>
      </c>
      <c r="F1969" s="17">
        <v>810</v>
      </c>
    </row>
    <row r="1970" spans="1:6">
      <c r="A1970" s="16">
        <v>1967</v>
      </c>
      <c r="B1970" s="16" t="s">
        <v>42</v>
      </c>
      <c r="C1970" s="16" t="s">
        <v>1988</v>
      </c>
      <c r="D1970" s="16" t="s">
        <v>21</v>
      </c>
      <c r="E1970" s="16" t="s">
        <v>19</v>
      </c>
      <c r="F1970" s="17">
        <v>898.5</v>
      </c>
    </row>
    <row r="1971" spans="1:6">
      <c r="A1971" s="16">
        <v>1968</v>
      </c>
      <c r="B1971" s="16" t="s">
        <v>42</v>
      </c>
      <c r="C1971" s="16" t="s">
        <v>1989</v>
      </c>
      <c r="D1971" s="16" t="s">
        <v>21</v>
      </c>
      <c r="E1971" s="16" t="s">
        <v>14</v>
      </c>
      <c r="F1971" s="17">
        <v>829.5</v>
      </c>
    </row>
    <row r="1972" spans="1:6">
      <c r="A1972" s="16">
        <v>1969</v>
      </c>
      <c r="B1972" s="16" t="s">
        <v>42</v>
      </c>
      <c r="C1972" s="16" t="s">
        <v>1990</v>
      </c>
      <c r="D1972" s="16" t="s">
        <v>32</v>
      </c>
      <c r="E1972" s="16" t="s">
        <v>28</v>
      </c>
      <c r="F1972" s="17">
        <v>282.3</v>
      </c>
    </row>
    <row r="1973" spans="1:6">
      <c r="A1973" s="16">
        <v>1970</v>
      </c>
      <c r="B1973" s="16" t="s">
        <v>42</v>
      </c>
      <c r="C1973" s="16" t="s">
        <v>1991</v>
      </c>
      <c r="D1973" s="16" t="s">
        <v>44</v>
      </c>
      <c r="E1973" s="16" t="s">
        <v>19</v>
      </c>
      <c r="F1973" s="17">
        <v>1498.5</v>
      </c>
    </row>
    <row r="1974" spans="1:6">
      <c r="A1974" s="16">
        <v>1971</v>
      </c>
      <c r="B1974" s="16" t="s">
        <v>42</v>
      </c>
      <c r="C1974" s="16" t="s">
        <v>1992</v>
      </c>
      <c r="D1974" s="16" t="s">
        <v>21</v>
      </c>
      <c r="E1974" s="16" t="s">
        <v>14</v>
      </c>
      <c r="F1974" s="17">
        <v>450</v>
      </c>
    </row>
    <row r="1975" spans="1:6">
      <c r="A1975" s="16">
        <v>1972</v>
      </c>
      <c r="B1975" s="16" t="s">
        <v>42</v>
      </c>
      <c r="C1975" s="16" t="s">
        <v>1993</v>
      </c>
      <c r="D1975" s="16" t="s">
        <v>13</v>
      </c>
      <c r="E1975" s="16" t="s">
        <v>19</v>
      </c>
      <c r="F1975" s="17">
        <v>600</v>
      </c>
    </row>
    <row r="1976" spans="1:6">
      <c r="A1976" s="16">
        <v>1973</v>
      </c>
      <c r="B1976" s="16" t="s">
        <v>42</v>
      </c>
      <c r="C1976" s="16" t="s">
        <v>1994</v>
      </c>
      <c r="D1976" s="16" t="s">
        <v>13</v>
      </c>
      <c r="E1976" s="16" t="s">
        <v>11</v>
      </c>
      <c r="F1976" s="17">
        <v>405</v>
      </c>
    </row>
    <row r="1977" spans="1:6">
      <c r="A1977" s="16">
        <v>1974</v>
      </c>
      <c r="B1977" s="16" t="s">
        <v>42</v>
      </c>
      <c r="C1977" s="16" t="s">
        <v>1995</v>
      </c>
      <c r="D1977" s="16" t="s">
        <v>13</v>
      </c>
      <c r="E1977" s="16" t="s">
        <v>28</v>
      </c>
      <c r="F1977" s="17">
        <v>735</v>
      </c>
    </row>
    <row r="1978" spans="1:6">
      <c r="A1978" s="16">
        <v>1975</v>
      </c>
      <c r="B1978" s="16" t="s">
        <v>42</v>
      </c>
      <c r="C1978" s="16" t="s">
        <v>1996</v>
      </c>
      <c r="D1978" s="16" t="s">
        <v>13</v>
      </c>
      <c r="E1978" s="16" t="s">
        <v>14</v>
      </c>
      <c r="F1978" s="17">
        <v>480</v>
      </c>
    </row>
    <row r="1979" spans="1:6">
      <c r="A1979" s="16">
        <v>1976</v>
      </c>
      <c r="B1979" s="16" t="s">
        <v>42</v>
      </c>
      <c r="C1979" s="16" t="s">
        <v>1997</v>
      </c>
      <c r="D1979" s="16" t="s">
        <v>21</v>
      </c>
      <c r="E1979" s="16" t="s">
        <v>11</v>
      </c>
      <c r="F1979" s="17">
        <v>449.85</v>
      </c>
    </row>
    <row r="1980" spans="1:6">
      <c r="A1980" s="16">
        <v>1977</v>
      </c>
      <c r="B1980" s="16" t="s">
        <v>42</v>
      </c>
      <c r="C1980" s="16" t="s">
        <v>1998</v>
      </c>
      <c r="D1980" s="16" t="s">
        <v>21</v>
      </c>
      <c r="E1980" s="16" t="s">
        <v>14</v>
      </c>
      <c r="F1980" s="17">
        <v>450</v>
      </c>
    </row>
    <row r="1981" spans="1:6">
      <c r="A1981" s="16">
        <v>1978</v>
      </c>
      <c r="B1981" s="16" t="s">
        <v>42</v>
      </c>
      <c r="C1981" s="16" t="s">
        <v>1999</v>
      </c>
      <c r="D1981" s="16" t="s">
        <v>21</v>
      </c>
      <c r="E1981" s="16" t="s">
        <v>14</v>
      </c>
      <c r="F1981" s="17">
        <v>836.85</v>
      </c>
    </row>
    <row r="1982" spans="1:6">
      <c r="A1982" s="16">
        <v>1979</v>
      </c>
      <c r="B1982" s="16" t="s">
        <v>42</v>
      </c>
      <c r="C1982" s="16" t="s">
        <v>2000</v>
      </c>
      <c r="D1982" s="16" t="s">
        <v>21</v>
      </c>
      <c r="E1982" s="16" t="s">
        <v>14</v>
      </c>
      <c r="F1982" s="17">
        <v>450</v>
      </c>
    </row>
    <row r="1983" spans="1:6">
      <c r="A1983" s="16">
        <v>1980</v>
      </c>
      <c r="B1983" s="16" t="s">
        <v>42</v>
      </c>
      <c r="C1983" s="16" t="s">
        <v>2001</v>
      </c>
      <c r="D1983" s="16" t="s">
        <v>21</v>
      </c>
      <c r="E1983" s="16" t="s">
        <v>14</v>
      </c>
      <c r="F1983" s="17">
        <v>832.5</v>
      </c>
    </row>
    <row r="1984" spans="1:6">
      <c r="A1984" s="16">
        <v>1981</v>
      </c>
      <c r="B1984" s="16" t="s">
        <v>42</v>
      </c>
      <c r="C1984" s="16" t="s">
        <v>2002</v>
      </c>
      <c r="D1984" s="16" t="s">
        <v>17</v>
      </c>
      <c r="E1984" s="16" t="s">
        <v>14</v>
      </c>
      <c r="F1984" s="17">
        <v>630</v>
      </c>
    </row>
    <row r="1985" spans="1:6">
      <c r="A1985" s="16">
        <v>1982</v>
      </c>
      <c r="B1985" s="16" t="s">
        <v>42</v>
      </c>
      <c r="C1985" s="16" t="s">
        <v>2003</v>
      </c>
      <c r="D1985" s="16" t="s">
        <v>32</v>
      </c>
      <c r="E1985" s="16" t="s">
        <v>14</v>
      </c>
      <c r="F1985" s="17">
        <v>600</v>
      </c>
    </row>
    <row r="1986" spans="1:6">
      <c r="A1986" s="16">
        <v>1983</v>
      </c>
      <c r="B1986" s="16" t="s">
        <v>42</v>
      </c>
      <c r="C1986" s="16" t="s">
        <v>2004</v>
      </c>
      <c r="D1986" s="16" t="s">
        <v>17</v>
      </c>
      <c r="E1986" s="16" t="s">
        <v>14</v>
      </c>
      <c r="F1986" s="17">
        <v>524.85</v>
      </c>
    </row>
    <row r="1987" spans="1:6">
      <c r="A1987" s="16">
        <v>1984</v>
      </c>
      <c r="B1987" s="16" t="s">
        <v>42</v>
      </c>
      <c r="C1987" s="16" t="s">
        <v>2005</v>
      </c>
      <c r="D1987" s="16" t="s">
        <v>17</v>
      </c>
      <c r="E1987" s="16" t="s">
        <v>14</v>
      </c>
      <c r="F1987" s="17">
        <v>930</v>
      </c>
    </row>
    <row r="1988" spans="1:6">
      <c r="A1988" s="16">
        <v>1985</v>
      </c>
      <c r="B1988" s="16" t="s">
        <v>42</v>
      </c>
      <c r="C1988" s="16" t="s">
        <v>2006</v>
      </c>
      <c r="D1988" s="16" t="s">
        <v>13</v>
      </c>
      <c r="E1988" s="16" t="s">
        <v>11</v>
      </c>
      <c r="F1988" s="17">
        <v>268.5</v>
      </c>
    </row>
    <row r="1989" spans="1:6">
      <c r="A1989" s="16">
        <v>1986</v>
      </c>
      <c r="B1989" s="16" t="s">
        <v>42</v>
      </c>
      <c r="C1989" s="16" t="s">
        <v>2007</v>
      </c>
      <c r="D1989" s="16" t="s">
        <v>13</v>
      </c>
      <c r="E1989" s="16" t="s">
        <v>14</v>
      </c>
      <c r="F1989" s="17">
        <v>1005</v>
      </c>
    </row>
    <row r="1990" spans="1:6">
      <c r="A1990" s="16">
        <v>1987</v>
      </c>
      <c r="B1990" s="16" t="s">
        <v>42</v>
      </c>
      <c r="C1990" s="16" t="s">
        <v>2008</v>
      </c>
      <c r="D1990" s="16" t="s">
        <v>13</v>
      </c>
      <c r="E1990" s="16" t="s">
        <v>14</v>
      </c>
      <c r="F1990" s="17">
        <v>1290</v>
      </c>
    </row>
    <row r="1991" spans="1:6">
      <c r="A1991" s="16">
        <v>1988</v>
      </c>
      <c r="B1991" s="16" t="s">
        <v>42</v>
      </c>
      <c r="C1991" s="16" t="s">
        <v>2009</v>
      </c>
      <c r="D1991" s="16" t="s">
        <v>21</v>
      </c>
      <c r="E1991" s="16" t="s">
        <v>14</v>
      </c>
      <c r="F1991" s="17">
        <v>1500</v>
      </c>
    </row>
    <row r="1992" spans="1:6">
      <c r="A1992" s="16">
        <v>1989</v>
      </c>
      <c r="B1992" s="16" t="s">
        <v>42</v>
      </c>
      <c r="C1992" s="16" t="s">
        <v>2010</v>
      </c>
      <c r="D1992" s="16" t="s">
        <v>13</v>
      </c>
      <c r="E1992" s="16" t="s">
        <v>14</v>
      </c>
      <c r="F1992" s="17">
        <v>1005</v>
      </c>
    </row>
    <row r="1993" spans="1:6">
      <c r="A1993" s="16">
        <v>1990</v>
      </c>
      <c r="B1993" s="16" t="s">
        <v>42</v>
      </c>
      <c r="C1993" s="16" t="s">
        <v>2011</v>
      </c>
      <c r="D1993" s="16" t="s">
        <v>21</v>
      </c>
      <c r="E1993" s="16" t="s">
        <v>14</v>
      </c>
      <c r="F1993" s="17">
        <v>540</v>
      </c>
    </row>
    <row r="1994" spans="1:6">
      <c r="A1994" s="16">
        <v>1991</v>
      </c>
      <c r="B1994" s="16" t="s">
        <v>42</v>
      </c>
      <c r="C1994" s="16" t="s">
        <v>2012</v>
      </c>
      <c r="D1994" s="16" t="s">
        <v>44</v>
      </c>
      <c r="E1994" s="16" t="s">
        <v>14</v>
      </c>
      <c r="F1994" s="17">
        <v>720</v>
      </c>
    </row>
    <row r="1995" spans="1:6">
      <c r="A1995" s="16">
        <v>1992</v>
      </c>
      <c r="B1995" s="16" t="s">
        <v>42</v>
      </c>
      <c r="C1995" s="16" t="s">
        <v>2013</v>
      </c>
      <c r="D1995" s="16" t="s">
        <v>21</v>
      </c>
      <c r="E1995" s="16" t="s">
        <v>14</v>
      </c>
      <c r="F1995" s="17">
        <v>558.3</v>
      </c>
    </row>
    <row r="1996" spans="1:6">
      <c r="A1996" s="16">
        <v>1993</v>
      </c>
      <c r="B1996" s="16" t="s">
        <v>42</v>
      </c>
      <c r="C1996" s="16" t="s">
        <v>2014</v>
      </c>
      <c r="D1996" s="16" t="s">
        <v>21</v>
      </c>
      <c r="E1996" s="16" t="s">
        <v>14</v>
      </c>
      <c r="F1996" s="17">
        <v>375</v>
      </c>
    </row>
    <row r="1997" spans="1:6">
      <c r="A1997" s="16">
        <v>1994</v>
      </c>
      <c r="B1997" s="16" t="s">
        <v>42</v>
      </c>
      <c r="C1997" s="16" t="s">
        <v>2015</v>
      </c>
      <c r="D1997" s="16" t="s">
        <v>17</v>
      </c>
      <c r="E1997" s="16" t="s">
        <v>14</v>
      </c>
      <c r="F1997" s="17">
        <v>501.45</v>
      </c>
    </row>
    <row r="1998" spans="1:6">
      <c r="A1998" s="16">
        <v>1995</v>
      </c>
      <c r="B1998" s="16" t="s">
        <v>42</v>
      </c>
      <c r="C1998" s="16" t="s">
        <v>2016</v>
      </c>
      <c r="D1998" s="16" t="s">
        <v>17</v>
      </c>
      <c r="E1998" s="16" t="s">
        <v>11</v>
      </c>
      <c r="F1998" s="17">
        <v>318</v>
      </c>
    </row>
    <row r="1999" spans="1:6">
      <c r="A1999" s="16">
        <v>1996</v>
      </c>
      <c r="B1999" s="16" t="s">
        <v>42</v>
      </c>
      <c r="C1999" s="16" t="s">
        <v>2017</v>
      </c>
      <c r="D1999" s="16" t="s">
        <v>17</v>
      </c>
      <c r="E1999" s="16" t="s">
        <v>19</v>
      </c>
      <c r="F1999" s="17">
        <v>672</v>
      </c>
    </row>
    <row r="2000" spans="1:6">
      <c r="A2000" s="16">
        <v>1997</v>
      </c>
      <c r="B2000" s="16" t="s">
        <v>42</v>
      </c>
      <c r="C2000" s="16" t="s">
        <v>2018</v>
      </c>
      <c r="D2000" s="16" t="s">
        <v>44</v>
      </c>
      <c r="E2000" s="16" t="s">
        <v>11</v>
      </c>
      <c r="F2000" s="17">
        <v>318</v>
      </c>
    </row>
    <row r="2001" spans="1:6">
      <c r="A2001" s="16">
        <v>1998</v>
      </c>
      <c r="B2001" s="16" t="s">
        <v>42</v>
      </c>
      <c r="C2001" s="16" t="s">
        <v>2019</v>
      </c>
      <c r="D2001" s="16" t="s">
        <v>44</v>
      </c>
      <c r="E2001" s="16" t="s">
        <v>14</v>
      </c>
      <c r="F2001" s="17">
        <v>365.62</v>
      </c>
    </row>
    <row r="2002" spans="1:6">
      <c r="A2002" s="16">
        <v>1999</v>
      </c>
      <c r="B2002" s="16" t="s">
        <v>42</v>
      </c>
      <c r="C2002" s="16" t="s">
        <v>2020</v>
      </c>
      <c r="D2002" s="16" t="s">
        <v>44</v>
      </c>
      <c r="E2002" s="16" t="s">
        <v>50</v>
      </c>
      <c r="F2002" s="17">
        <v>344.85</v>
      </c>
    </row>
    <row r="2003" spans="1:6">
      <c r="A2003" s="16">
        <v>2000</v>
      </c>
      <c r="B2003" s="16" t="s">
        <v>42</v>
      </c>
      <c r="C2003" s="16" t="s">
        <v>2021</v>
      </c>
      <c r="D2003" s="16" t="s">
        <v>44</v>
      </c>
      <c r="E2003" s="16" t="s">
        <v>28</v>
      </c>
      <c r="F2003" s="17">
        <v>458.09</v>
      </c>
    </row>
    <row r="2004" spans="1:6">
      <c r="A2004" s="16">
        <v>2001</v>
      </c>
      <c r="B2004" s="16" t="s">
        <v>42</v>
      </c>
      <c r="C2004" s="16" t="s">
        <v>2022</v>
      </c>
      <c r="D2004" s="16" t="s">
        <v>44</v>
      </c>
      <c r="E2004" s="16" t="s">
        <v>50</v>
      </c>
      <c r="F2004" s="17">
        <v>263.1</v>
      </c>
    </row>
    <row r="2005" spans="1:6">
      <c r="A2005" s="16">
        <v>2002</v>
      </c>
      <c r="B2005" s="16" t="s">
        <v>42</v>
      </c>
      <c r="C2005" s="16" t="s">
        <v>2023</v>
      </c>
      <c r="D2005" s="16" t="s">
        <v>21</v>
      </c>
      <c r="E2005" s="16" t="s">
        <v>14</v>
      </c>
      <c r="F2005" s="17">
        <v>390</v>
      </c>
    </row>
    <row r="2006" spans="1:6">
      <c r="A2006" s="16">
        <v>2003</v>
      </c>
      <c r="B2006" s="16" t="s">
        <v>42</v>
      </c>
      <c r="C2006" s="16" t="s">
        <v>2024</v>
      </c>
      <c r="D2006" s="16" t="s">
        <v>115</v>
      </c>
      <c r="E2006" s="16" t="s">
        <v>19</v>
      </c>
      <c r="F2006" s="17">
        <v>988.2</v>
      </c>
    </row>
    <row r="2007" spans="1:6">
      <c r="A2007" s="16">
        <v>2004</v>
      </c>
      <c r="B2007" s="16" t="s">
        <v>42</v>
      </c>
      <c r="C2007" s="16" t="s">
        <v>2025</v>
      </c>
      <c r="D2007" s="16" t="s">
        <v>21</v>
      </c>
      <c r="E2007" s="16" t="s">
        <v>14</v>
      </c>
      <c r="F2007" s="17">
        <v>538.5</v>
      </c>
    </row>
    <row r="2008" spans="1:6">
      <c r="A2008" s="16">
        <v>2005</v>
      </c>
      <c r="B2008" s="16" t="s">
        <v>42</v>
      </c>
      <c r="C2008" s="16" t="s">
        <v>2026</v>
      </c>
      <c r="D2008" s="16" t="s">
        <v>17</v>
      </c>
      <c r="E2008" s="16" t="s">
        <v>14</v>
      </c>
      <c r="F2008" s="17">
        <v>344.85</v>
      </c>
    </row>
    <row r="2009" spans="1:6">
      <c r="A2009" s="16">
        <v>2006</v>
      </c>
      <c r="B2009" s="16" t="s">
        <v>42</v>
      </c>
      <c r="C2009" s="16" t="s">
        <v>2027</v>
      </c>
      <c r="D2009" s="16" t="s">
        <v>32</v>
      </c>
      <c r="E2009" s="16" t="s">
        <v>14</v>
      </c>
      <c r="F2009" s="17">
        <v>557.25</v>
      </c>
    </row>
    <row r="2010" spans="1:6">
      <c r="A2010" s="16">
        <v>2007</v>
      </c>
      <c r="B2010" s="16" t="s">
        <v>42</v>
      </c>
      <c r="C2010" s="16" t="s">
        <v>2028</v>
      </c>
      <c r="D2010" s="16" t="s">
        <v>21</v>
      </c>
      <c r="E2010" s="16" t="s">
        <v>14</v>
      </c>
      <c r="F2010" s="17">
        <v>405</v>
      </c>
    </row>
    <row r="2011" spans="1:6">
      <c r="A2011" s="16">
        <v>2008</v>
      </c>
      <c r="B2011" s="16" t="s">
        <v>42</v>
      </c>
      <c r="C2011" s="16" t="s">
        <v>2029</v>
      </c>
      <c r="D2011" s="16" t="s">
        <v>32</v>
      </c>
      <c r="E2011" s="16" t="s">
        <v>14</v>
      </c>
      <c r="F2011" s="17">
        <v>557.25</v>
      </c>
    </row>
    <row r="2012" spans="1:6">
      <c r="A2012" s="16">
        <v>2009</v>
      </c>
      <c r="B2012" s="16" t="s">
        <v>42</v>
      </c>
      <c r="C2012" s="16" t="s">
        <v>2030</v>
      </c>
      <c r="D2012" s="16" t="s">
        <v>32</v>
      </c>
      <c r="E2012" s="16" t="s">
        <v>14</v>
      </c>
      <c r="F2012" s="17">
        <v>557.25</v>
      </c>
    </row>
    <row r="2013" spans="1:6">
      <c r="A2013" s="16">
        <v>2010</v>
      </c>
      <c r="B2013" s="16" t="s">
        <v>42</v>
      </c>
      <c r="C2013" s="16" t="s">
        <v>2031</v>
      </c>
      <c r="D2013" s="16" t="s">
        <v>21</v>
      </c>
      <c r="E2013" s="16" t="s">
        <v>14</v>
      </c>
      <c r="F2013" s="17">
        <v>1230</v>
      </c>
    </row>
    <row r="2014" spans="1:6">
      <c r="A2014" s="16">
        <v>2011</v>
      </c>
      <c r="B2014" s="16" t="s">
        <v>42</v>
      </c>
      <c r="C2014" s="16" t="s">
        <v>2032</v>
      </c>
      <c r="D2014" s="16" t="s">
        <v>21</v>
      </c>
      <c r="E2014" s="16" t="s">
        <v>14</v>
      </c>
      <c r="F2014" s="17">
        <v>892.5</v>
      </c>
    </row>
    <row r="2015" spans="1:6">
      <c r="A2015" s="16">
        <v>2012</v>
      </c>
      <c r="B2015" s="16" t="s">
        <v>42</v>
      </c>
      <c r="C2015" s="16" t="s">
        <v>2033</v>
      </c>
      <c r="D2015" s="16" t="s">
        <v>44</v>
      </c>
      <c r="E2015" s="16" t="s">
        <v>28</v>
      </c>
      <c r="F2015" s="17">
        <v>502.5</v>
      </c>
    </row>
    <row r="2016" spans="1:6">
      <c r="A2016" s="16">
        <v>2013</v>
      </c>
      <c r="B2016" s="16" t="s">
        <v>42</v>
      </c>
      <c r="C2016" s="16" t="s">
        <v>2034</v>
      </c>
      <c r="D2016" s="16" t="s">
        <v>32</v>
      </c>
      <c r="E2016" s="16" t="s">
        <v>14</v>
      </c>
      <c r="F2016" s="17">
        <v>557.25</v>
      </c>
    </row>
    <row r="2017" spans="1:6">
      <c r="A2017" s="16">
        <v>2014</v>
      </c>
      <c r="B2017" s="16" t="s">
        <v>42</v>
      </c>
      <c r="C2017" s="16" t="s">
        <v>2035</v>
      </c>
      <c r="D2017" s="16" t="s">
        <v>44</v>
      </c>
      <c r="E2017" s="16" t="s">
        <v>11</v>
      </c>
      <c r="F2017" s="17">
        <v>423.45</v>
      </c>
    </row>
    <row r="2018" spans="1:6">
      <c r="A2018" s="16">
        <v>2015</v>
      </c>
      <c r="B2018" s="16" t="s">
        <v>42</v>
      </c>
      <c r="C2018" s="16" t="s">
        <v>2036</v>
      </c>
      <c r="D2018" s="16" t="s">
        <v>44</v>
      </c>
      <c r="E2018" s="16" t="s">
        <v>19</v>
      </c>
      <c r="F2018" s="17">
        <v>667.05</v>
      </c>
    </row>
    <row r="2019" spans="1:6">
      <c r="A2019" s="16">
        <v>2016</v>
      </c>
      <c r="B2019" s="16" t="s">
        <v>42</v>
      </c>
      <c r="C2019" s="16" t="s">
        <v>2037</v>
      </c>
      <c r="D2019" s="16" t="s">
        <v>44</v>
      </c>
      <c r="E2019" s="16" t="s">
        <v>28</v>
      </c>
      <c r="F2019" s="17">
        <v>741.15</v>
      </c>
    </row>
    <row r="2020" spans="1:6">
      <c r="A2020" s="16">
        <v>2017</v>
      </c>
      <c r="B2020" s="16" t="s">
        <v>42</v>
      </c>
      <c r="C2020" s="16" t="s">
        <v>2038</v>
      </c>
      <c r="D2020" s="16" t="s">
        <v>44</v>
      </c>
      <c r="E2020" s="16" t="s">
        <v>28</v>
      </c>
      <c r="F2020" s="17">
        <v>741.15</v>
      </c>
    </row>
    <row r="2021" spans="1:6">
      <c r="A2021" s="16">
        <v>2018</v>
      </c>
      <c r="B2021" s="16" t="s">
        <v>42</v>
      </c>
      <c r="C2021" s="16" t="s">
        <v>2039</v>
      </c>
      <c r="D2021" s="16" t="s">
        <v>115</v>
      </c>
      <c r="E2021" s="16" t="s">
        <v>28</v>
      </c>
      <c r="F2021" s="17">
        <v>645</v>
      </c>
    </row>
    <row r="2022" spans="1:6">
      <c r="A2022" s="16">
        <v>2019</v>
      </c>
      <c r="B2022" s="16" t="s">
        <v>42</v>
      </c>
      <c r="C2022" s="16" t="s">
        <v>2040</v>
      </c>
      <c r="D2022" s="16" t="s">
        <v>13</v>
      </c>
      <c r="E2022" s="16" t="s">
        <v>28</v>
      </c>
      <c r="F2022" s="17">
        <v>330</v>
      </c>
    </row>
    <row r="2023" spans="1:6">
      <c r="A2023" s="16">
        <v>2020</v>
      </c>
      <c r="B2023" s="16" t="s">
        <v>42</v>
      </c>
      <c r="C2023" s="16" t="s">
        <v>2041</v>
      </c>
      <c r="D2023" s="16" t="s">
        <v>44</v>
      </c>
      <c r="E2023" s="16" t="s">
        <v>28</v>
      </c>
      <c r="F2023" s="17">
        <v>450</v>
      </c>
    </row>
    <row r="2024" spans="1:6">
      <c r="A2024" s="16">
        <v>2021</v>
      </c>
      <c r="B2024" s="16" t="s">
        <v>42</v>
      </c>
      <c r="C2024" s="16" t="s">
        <v>2042</v>
      </c>
      <c r="D2024" s="16" t="s">
        <v>13</v>
      </c>
      <c r="E2024" s="16" t="s">
        <v>14</v>
      </c>
      <c r="F2024" s="17">
        <v>1425</v>
      </c>
    </row>
    <row r="2025" spans="1:6">
      <c r="A2025" s="16">
        <v>2022</v>
      </c>
      <c r="B2025" s="16" t="s">
        <v>42</v>
      </c>
      <c r="C2025" s="16" t="s">
        <v>2043</v>
      </c>
      <c r="D2025" s="16" t="s">
        <v>44</v>
      </c>
      <c r="E2025" s="16" t="s">
        <v>11</v>
      </c>
      <c r="F2025" s="17">
        <v>352.8</v>
      </c>
    </row>
    <row r="2026" spans="1:6">
      <c r="A2026" s="16">
        <v>2023</v>
      </c>
      <c r="B2026" s="16" t="s">
        <v>42</v>
      </c>
      <c r="C2026" s="16" t="s">
        <v>2044</v>
      </c>
      <c r="D2026" s="16" t="s">
        <v>32</v>
      </c>
      <c r="E2026" s="16" t="s">
        <v>14</v>
      </c>
      <c r="F2026" s="17">
        <v>465</v>
      </c>
    </row>
    <row r="2027" spans="1:6">
      <c r="A2027" s="16">
        <v>2024</v>
      </c>
      <c r="B2027" s="16" t="s">
        <v>42</v>
      </c>
      <c r="C2027" s="16" t="s">
        <v>2045</v>
      </c>
      <c r="D2027" s="16" t="s">
        <v>115</v>
      </c>
      <c r="E2027" s="16" t="s">
        <v>28</v>
      </c>
      <c r="F2027" s="17">
        <v>404.85</v>
      </c>
    </row>
    <row r="2028" spans="1:6">
      <c r="A2028" s="16">
        <v>2025</v>
      </c>
      <c r="B2028" s="16" t="s">
        <v>42</v>
      </c>
      <c r="C2028" s="16" t="s">
        <v>2046</v>
      </c>
      <c r="D2028" s="16" t="s">
        <v>44</v>
      </c>
      <c r="E2028" s="16" t="s">
        <v>19</v>
      </c>
      <c r="F2028" s="17">
        <v>809.85</v>
      </c>
    </row>
    <row r="2029" spans="1:6">
      <c r="A2029" s="16">
        <v>2026</v>
      </c>
      <c r="B2029" s="16" t="s">
        <v>42</v>
      </c>
      <c r="C2029" s="16" t="s">
        <v>2047</v>
      </c>
      <c r="D2029" s="16" t="s">
        <v>115</v>
      </c>
      <c r="E2029" s="16" t="s">
        <v>19</v>
      </c>
      <c r="F2029" s="17">
        <v>539.85</v>
      </c>
    </row>
    <row r="2030" spans="1:6">
      <c r="A2030" s="16">
        <v>2027</v>
      </c>
      <c r="B2030" s="16" t="s">
        <v>42</v>
      </c>
      <c r="C2030" s="16" t="s">
        <v>2048</v>
      </c>
      <c r="D2030" s="16" t="s">
        <v>21</v>
      </c>
      <c r="E2030" s="16" t="s">
        <v>11</v>
      </c>
      <c r="F2030" s="17">
        <v>330</v>
      </c>
    </row>
    <row r="2031" spans="1:6">
      <c r="A2031" s="16">
        <v>2028</v>
      </c>
      <c r="B2031" s="16" t="s">
        <v>42</v>
      </c>
      <c r="C2031" s="16" t="s">
        <v>2049</v>
      </c>
      <c r="D2031" s="16" t="s">
        <v>21</v>
      </c>
      <c r="E2031" s="16" t="s">
        <v>19</v>
      </c>
      <c r="F2031" s="17">
        <v>690</v>
      </c>
    </row>
    <row r="2032" spans="1:6">
      <c r="A2032" s="16">
        <v>2029</v>
      </c>
      <c r="B2032" s="16" t="s">
        <v>42</v>
      </c>
      <c r="C2032" s="16" t="s">
        <v>2050</v>
      </c>
      <c r="D2032" s="16" t="s">
        <v>21</v>
      </c>
      <c r="E2032" s="16" t="s">
        <v>14</v>
      </c>
      <c r="F2032" s="17">
        <v>780</v>
      </c>
    </row>
    <row r="2033" spans="1:6">
      <c r="A2033" s="16">
        <v>2030</v>
      </c>
      <c r="B2033" s="16" t="s">
        <v>42</v>
      </c>
      <c r="C2033" s="16" t="s">
        <v>2051</v>
      </c>
      <c r="D2033" s="16" t="s">
        <v>21</v>
      </c>
      <c r="E2033" s="16" t="s">
        <v>14</v>
      </c>
      <c r="F2033" s="17">
        <v>555</v>
      </c>
    </row>
    <row r="2034" spans="1:6">
      <c r="A2034" s="16">
        <v>2031</v>
      </c>
      <c r="B2034" s="16" t="s">
        <v>42</v>
      </c>
      <c r="C2034" s="16" t="s">
        <v>2052</v>
      </c>
      <c r="D2034" s="16" t="s">
        <v>115</v>
      </c>
      <c r="E2034" s="16" t="s">
        <v>11</v>
      </c>
      <c r="F2034" s="17">
        <v>299.85</v>
      </c>
    </row>
    <row r="2035" spans="1:6">
      <c r="A2035" s="16">
        <v>2032</v>
      </c>
      <c r="B2035" s="16" t="s">
        <v>42</v>
      </c>
      <c r="C2035" s="16" t="s">
        <v>2053</v>
      </c>
      <c r="D2035" s="16" t="s">
        <v>32</v>
      </c>
      <c r="E2035" s="16" t="s">
        <v>50</v>
      </c>
      <c r="F2035" s="17">
        <v>669</v>
      </c>
    </row>
    <row r="2036" spans="1:6">
      <c r="A2036" s="16">
        <v>2033</v>
      </c>
      <c r="B2036" s="16" t="s">
        <v>42</v>
      </c>
      <c r="C2036" s="16" t="s">
        <v>2054</v>
      </c>
      <c r="D2036" s="16" t="s">
        <v>17</v>
      </c>
      <c r="E2036" s="16" t="s">
        <v>50</v>
      </c>
      <c r="F2036" s="17">
        <v>690</v>
      </c>
    </row>
    <row r="2037" spans="1:6">
      <c r="A2037" s="16">
        <v>2034</v>
      </c>
      <c r="B2037" s="16" t="s">
        <v>42</v>
      </c>
      <c r="C2037" s="16" t="s">
        <v>2055</v>
      </c>
      <c r="D2037" s="16" t="s">
        <v>32</v>
      </c>
      <c r="E2037" s="16" t="s">
        <v>14</v>
      </c>
      <c r="F2037" s="17">
        <v>429</v>
      </c>
    </row>
    <row r="2038" spans="1:6">
      <c r="A2038" s="16">
        <v>2035</v>
      </c>
      <c r="B2038" s="16" t="s">
        <v>42</v>
      </c>
      <c r="C2038" s="16" t="s">
        <v>2056</v>
      </c>
      <c r="D2038" s="16" t="s">
        <v>32</v>
      </c>
      <c r="E2038" s="16" t="s">
        <v>14</v>
      </c>
      <c r="F2038" s="17">
        <v>429</v>
      </c>
    </row>
    <row r="2039" spans="1:6">
      <c r="A2039" s="16">
        <v>2036</v>
      </c>
      <c r="B2039" s="16" t="s">
        <v>42</v>
      </c>
      <c r="C2039" s="16" t="s">
        <v>2057</v>
      </c>
      <c r="D2039" s="16" t="s">
        <v>44</v>
      </c>
      <c r="E2039" s="16" t="s">
        <v>11</v>
      </c>
      <c r="F2039" s="17">
        <v>390</v>
      </c>
    </row>
    <row r="2040" spans="1:6">
      <c r="A2040" s="16">
        <v>2037</v>
      </c>
      <c r="B2040" s="16" t="s">
        <v>42</v>
      </c>
      <c r="C2040" s="16" t="s">
        <v>2058</v>
      </c>
      <c r="D2040" s="16" t="s">
        <v>21</v>
      </c>
      <c r="E2040" s="16" t="s">
        <v>14</v>
      </c>
      <c r="F2040" s="17">
        <v>375</v>
      </c>
    </row>
    <row r="2041" spans="1:6">
      <c r="A2041" s="16">
        <v>2038</v>
      </c>
      <c r="B2041" s="16" t="s">
        <v>42</v>
      </c>
      <c r="C2041" s="16" t="s">
        <v>2059</v>
      </c>
      <c r="D2041" s="16" t="s">
        <v>115</v>
      </c>
      <c r="E2041" s="16" t="s">
        <v>28</v>
      </c>
      <c r="F2041" s="17">
        <v>600</v>
      </c>
    </row>
    <row r="2042" spans="1:6">
      <c r="A2042" s="16">
        <v>2039</v>
      </c>
      <c r="B2042" s="16" t="s">
        <v>42</v>
      </c>
      <c r="C2042" s="16" t="s">
        <v>2060</v>
      </c>
      <c r="D2042" s="16" t="s">
        <v>21</v>
      </c>
      <c r="E2042" s="16" t="s">
        <v>19</v>
      </c>
      <c r="F2042" s="17">
        <v>569.85</v>
      </c>
    </row>
    <row r="2043" spans="1:6">
      <c r="A2043" s="16">
        <v>2040</v>
      </c>
      <c r="B2043" s="16" t="s">
        <v>42</v>
      </c>
      <c r="C2043" s="16" t="s">
        <v>2061</v>
      </c>
      <c r="D2043" s="16" t="s">
        <v>21</v>
      </c>
      <c r="E2043" s="16" t="s">
        <v>14</v>
      </c>
      <c r="F2043" s="17">
        <v>1144.35</v>
      </c>
    </row>
    <row r="2044" spans="1:6">
      <c r="A2044" s="16">
        <v>2041</v>
      </c>
      <c r="B2044" s="16" t="s">
        <v>42</v>
      </c>
      <c r="C2044" s="16" t="s">
        <v>2062</v>
      </c>
      <c r="D2044" s="16" t="s">
        <v>21</v>
      </c>
      <c r="E2044" s="16" t="s">
        <v>11</v>
      </c>
      <c r="F2044" s="17">
        <v>449.85</v>
      </c>
    </row>
    <row r="2045" spans="1:6">
      <c r="A2045" s="16">
        <v>2042</v>
      </c>
      <c r="B2045" s="16" t="s">
        <v>42</v>
      </c>
      <c r="C2045" s="16" t="s">
        <v>2063</v>
      </c>
      <c r="D2045" s="16" t="s">
        <v>21</v>
      </c>
      <c r="E2045" s="16" t="s">
        <v>19</v>
      </c>
      <c r="F2045" s="17">
        <v>569.85</v>
      </c>
    </row>
    <row r="2046" spans="1:6">
      <c r="A2046" s="16">
        <v>2043</v>
      </c>
      <c r="B2046" s="16" t="s">
        <v>42</v>
      </c>
      <c r="C2046" s="16" t="s">
        <v>2064</v>
      </c>
      <c r="D2046" s="16" t="s">
        <v>21</v>
      </c>
      <c r="E2046" s="16" t="s">
        <v>14</v>
      </c>
      <c r="F2046" s="17">
        <v>1144.35</v>
      </c>
    </row>
    <row r="2047" spans="1:6">
      <c r="A2047" s="16">
        <v>2044</v>
      </c>
      <c r="B2047" s="16" t="s">
        <v>42</v>
      </c>
      <c r="C2047" s="16" t="s">
        <v>2065</v>
      </c>
      <c r="D2047" s="16" t="s">
        <v>21</v>
      </c>
      <c r="E2047" s="16" t="s">
        <v>14</v>
      </c>
      <c r="F2047" s="17">
        <v>1144.35</v>
      </c>
    </row>
    <row r="2048" spans="1:6">
      <c r="A2048" s="16">
        <v>2045</v>
      </c>
      <c r="B2048" s="16" t="s">
        <v>42</v>
      </c>
      <c r="C2048" s="16" t="s">
        <v>2066</v>
      </c>
      <c r="D2048" s="16" t="s">
        <v>13</v>
      </c>
      <c r="E2048" s="16" t="s">
        <v>14</v>
      </c>
      <c r="F2048" s="17">
        <v>1425</v>
      </c>
    </row>
    <row r="2049" spans="1:6">
      <c r="A2049" s="16">
        <v>2046</v>
      </c>
      <c r="B2049" s="16" t="s">
        <v>42</v>
      </c>
      <c r="C2049" s="16" t="s">
        <v>2067</v>
      </c>
      <c r="D2049" s="16" t="s">
        <v>13</v>
      </c>
      <c r="E2049" s="16" t="s">
        <v>19</v>
      </c>
      <c r="F2049" s="17">
        <v>450</v>
      </c>
    </row>
    <row r="2050" spans="1:6">
      <c r="A2050" s="16">
        <v>2047</v>
      </c>
      <c r="B2050" s="16" t="s">
        <v>42</v>
      </c>
      <c r="C2050" s="16" t="s">
        <v>2068</v>
      </c>
      <c r="D2050" s="16" t="s">
        <v>115</v>
      </c>
      <c r="E2050" s="16" t="s">
        <v>28</v>
      </c>
      <c r="F2050" s="17">
        <v>554.85</v>
      </c>
    </row>
    <row r="2051" spans="1:6">
      <c r="A2051" s="16">
        <v>2048</v>
      </c>
      <c r="B2051" s="16" t="s">
        <v>42</v>
      </c>
      <c r="C2051" s="16" t="s">
        <v>2069</v>
      </c>
      <c r="D2051" s="16" t="s">
        <v>21</v>
      </c>
      <c r="E2051" s="16" t="s">
        <v>14</v>
      </c>
      <c r="F2051" s="17">
        <v>780</v>
      </c>
    </row>
    <row r="2052" spans="1:6">
      <c r="A2052" s="16">
        <v>2049</v>
      </c>
      <c r="B2052" s="16" t="s">
        <v>8</v>
      </c>
      <c r="C2052" s="16" t="s">
        <v>2070</v>
      </c>
      <c r="D2052" s="16" t="s">
        <v>21</v>
      </c>
      <c r="E2052" s="16" t="s">
        <v>19</v>
      </c>
      <c r="F2052" s="17">
        <v>780</v>
      </c>
    </row>
    <row r="2053" spans="1:6">
      <c r="A2053" s="16">
        <v>2050</v>
      </c>
      <c r="B2053" s="16" t="s">
        <v>8</v>
      </c>
      <c r="C2053" s="16" t="s">
        <v>2071</v>
      </c>
      <c r="D2053" s="16" t="s">
        <v>21</v>
      </c>
      <c r="E2053" s="16" t="s">
        <v>14</v>
      </c>
      <c r="F2053" s="17">
        <v>613.5</v>
      </c>
    </row>
    <row r="2054" spans="1:6">
      <c r="A2054" s="16">
        <v>2051</v>
      </c>
      <c r="B2054" s="16" t="s">
        <v>8</v>
      </c>
      <c r="C2054" s="16" t="s">
        <v>2072</v>
      </c>
      <c r="D2054" s="16" t="s">
        <v>13</v>
      </c>
      <c r="E2054" s="16" t="s">
        <v>14</v>
      </c>
      <c r="F2054" s="17">
        <v>495</v>
      </c>
    </row>
    <row r="2055" spans="1:6">
      <c r="A2055" s="16">
        <v>2052</v>
      </c>
      <c r="B2055" s="16" t="s">
        <v>8</v>
      </c>
      <c r="C2055" s="16" t="s">
        <v>2073</v>
      </c>
      <c r="D2055" s="16" t="s">
        <v>13</v>
      </c>
      <c r="E2055" s="16" t="s">
        <v>19</v>
      </c>
      <c r="F2055" s="17">
        <v>1125</v>
      </c>
    </row>
    <row r="2056" spans="1:6">
      <c r="A2056" s="16">
        <v>2053</v>
      </c>
      <c r="B2056" s="16" t="s">
        <v>8</v>
      </c>
      <c r="C2056" s="16" t="s">
        <v>2074</v>
      </c>
      <c r="D2056" s="16" t="s">
        <v>13</v>
      </c>
      <c r="E2056" s="16" t="s">
        <v>28</v>
      </c>
      <c r="F2056" s="17">
        <v>435</v>
      </c>
    </row>
    <row r="2057" spans="1:6">
      <c r="A2057" s="16">
        <v>2054</v>
      </c>
      <c r="B2057" s="16" t="s">
        <v>8</v>
      </c>
      <c r="C2057" s="16" t="s">
        <v>2075</v>
      </c>
      <c r="D2057" s="16" t="s">
        <v>32</v>
      </c>
      <c r="E2057" s="16" t="s">
        <v>19</v>
      </c>
      <c r="F2057" s="17">
        <v>810</v>
      </c>
    </row>
    <row r="2058" spans="1:6">
      <c r="A2058" s="16">
        <v>2055</v>
      </c>
      <c r="B2058" s="16" t="s">
        <v>8</v>
      </c>
      <c r="C2058" s="16" t="s">
        <v>2076</v>
      </c>
      <c r="D2058" s="16" t="s">
        <v>44</v>
      </c>
      <c r="E2058" s="16" t="s">
        <v>14</v>
      </c>
      <c r="F2058" s="17">
        <v>1199.85</v>
      </c>
    </row>
    <row r="2059" spans="1:6">
      <c r="A2059" s="16">
        <v>2056</v>
      </c>
      <c r="B2059" s="16" t="s">
        <v>42</v>
      </c>
      <c r="C2059" s="16" t="s">
        <v>2077</v>
      </c>
      <c r="D2059" s="16" t="s">
        <v>44</v>
      </c>
      <c r="E2059" s="16" t="s">
        <v>50</v>
      </c>
      <c r="F2059" s="17">
        <v>300</v>
      </c>
    </row>
    <row r="2060" spans="1:6">
      <c r="A2060" s="16">
        <v>2057</v>
      </c>
      <c r="B2060" s="16" t="s">
        <v>8</v>
      </c>
      <c r="C2060" s="16" t="s">
        <v>2078</v>
      </c>
      <c r="D2060" s="16" t="s">
        <v>13</v>
      </c>
      <c r="E2060" s="16" t="s">
        <v>19</v>
      </c>
      <c r="F2060" s="17">
        <v>390</v>
      </c>
    </row>
    <row r="2061" spans="1:6">
      <c r="A2061" s="16">
        <v>2058</v>
      </c>
      <c r="B2061" s="16" t="s">
        <v>42</v>
      </c>
      <c r="C2061" s="16" t="s">
        <v>2079</v>
      </c>
      <c r="D2061" s="16" t="s">
        <v>21</v>
      </c>
      <c r="E2061" s="16" t="s">
        <v>14</v>
      </c>
      <c r="F2061" s="17">
        <v>414.75</v>
      </c>
    </row>
    <row r="2062" spans="1:6">
      <c r="A2062" s="16">
        <v>2059</v>
      </c>
      <c r="B2062" s="16" t="s">
        <v>42</v>
      </c>
      <c r="C2062" s="16" t="s">
        <v>2080</v>
      </c>
      <c r="D2062" s="16" t="s">
        <v>21</v>
      </c>
      <c r="E2062" s="16" t="s">
        <v>14</v>
      </c>
      <c r="F2062" s="17">
        <v>414.75</v>
      </c>
    </row>
    <row r="2063" spans="1:6">
      <c r="A2063" s="16">
        <v>2060</v>
      </c>
      <c r="B2063" s="16" t="s">
        <v>42</v>
      </c>
      <c r="C2063" s="16" t="s">
        <v>2081</v>
      </c>
      <c r="D2063" s="16" t="s">
        <v>13</v>
      </c>
      <c r="E2063" s="16" t="s">
        <v>28</v>
      </c>
      <c r="F2063" s="17">
        <v>885</v>
      </c>
    </row>
    <row r="2064" spans="1:6">
      <c r="A2064" s="16">
        <v>2061</v>
      </c>
      <c r="B2064" s="16" t="s">
        <v>42</v>
      </c>
      <c r="C2064" s="16" t="s">
        <v>2082</v>
      </c>
      <c r="D2064" s="16" t="s">
        <v>13</v>
      </c>
      <c r="E2064" s="16" t="s">
        <v>11</v>
      </c>
      <c r="F2064" s="17">
        <v>255</v>
      </c>
    </row>
    <row r="2065" spans="1:6">
      <c r="A2065" s="16">
        <v>2062</v>
      </c>
      <c r="B2065" s="16" t="s">
        <v>8</v>
      </c>
      <c r="C2065" s="16" t="s">
        <v>2083</v>
      </c>
      <c r="D2065" s="16" t="s">
        <v>32</v>
      </c>
      <c r="E2065" s="16" t="s">
        <v>14</v>
      </c>
      <c r="F2065" s="17">
        <v>476.4</v>
      </c>
    </row>
    <row r="2066" spans="1:6">
      <c r="A2066" s="16">
        <v>2063</v>
      </c>
      <c r="B2066" s="16" t="s">
        <v>8</v>
      </c>
      <c r="C2066" s="16" t="s">
        <v>2084</v>
      </c>
      <c r="D2066" s="16" t="s">
        <v>32</v>
      </c>
      <c r="E2066" s="16" t="s">
        <v>14</v>
      </c>
      <c r="F2066" s="17">
        <v>345</v>
      </c>
    </row>
    <row r="2067" spans="1:6">
      <c r="A2067" s="16">
        <v>2064</v>
      </c>
      <c r="B2067" s="16" t="s">
        <v>42</v>
      </c>
      <c r="C2067" s="16" t="s">
        <v>2085</v>
      </c>
      <c r="D2067" s="16" t="s">
        <v>21</v>
      </c>
      <c r="E2067" s="16" t="s">
        <v>14</v>
      </c>
      <c r="F2067" s="17">
        <v>900</v>
      </c>
    </row>
    <row r="2068" spans="1:6">
      <c r="A2068" s="16">
        <v>2065</v>
      </c>
      <c r="B2068" s="16" t="s">
        <v>42</v>
      </c>
      <c r="C2068" s="16" t="s">
        <v>2086</v>
      </c>
      <c r="D2068" s="16" t="s">
        <v>21</v>
      </c>
      <c r="E2068" s="16" t="s">
        <v>14</v>
      </c>
      <c r="F2068" s="17">
        <v>1050</v>
      </c>
    </row>
    <row r="2069" spans="1:6">
      <c r="A2069" s="16">
        <v>2066</v>
      </c>
      <c r="B2069" s="16" t="s">
        <v>8</v>
      </c>
      <c r="C2069" s="16" t="s">
        <v>2087</v>
      </c>
      <c r="D2069" s="16" t="s">
        <v>32</v>
      </c>
      <c r="E2069" s="16" t="s">
        <v>28</v>
      </c>
      <c r="F2069" s="17">
        <v>614.85</v>
      </c>
    </row>
    <row r="2070" spans="1:6">
      <c r="A2070" s="16">
        <v>2067</v>
      </c>
      <c r="B2070" s="16" t="s">
        <v>42</v>
      </c>
      <c r="C2070" s="16" t="s">
        <v>2088</v>
      </c>
      <c r="D2070" s="16" t="s">
        <v>21</v>
      </c>
      <c r="E2070" s="16" t="s">
        <v>14</v>
      </c>
      <c r="F2070" s="17">
        <v>450</v>
      </c>
    </row>
    <row r="2071" spans="1:6">
      <c r="A2071" s="16">
        <v>2068</v>
      </c>
      <c r="B2071" s="16" t="s">
        <v>42</v>
      </c>
      <c r="C2071" s="16" t="s">
        <v>2089</v>
      </c>
      <c r="D2071" s="16" t="s">
        <v>21</v>
      </c>
      <c r="E2071" s="16" t="s">
        <v>14</v>
      </c>
      <c r="F2071" s="17">
        <v>450</v>
      </c>
    </row>
    <row r="2072" spans="1:6">
      <c r="A2072" s="16">
        <v>2069</v>
      </c>
      <c r="B2072" s="16" t="s">
        <v>42</v>
      </c>
      <c r="C2072" s="16" t="s">
        <v>2090</v>
      </c>
      <c r="D2072" s="16" t="s">
        <v>17</v>
      </c>
      <c r="E2072" s="16" t="s">
        <v>14</v>
      </c>
      <c r="F2072" s="17">
        <v>449.85</v>
      </c>
    </row>
    <row r="2073" spans="1:6">
      <c r="A2073" s="16">
        <v>2070</v>
      </c>
      <c r="B2073" s="16" t="s">
        <v>42</v>
      </c>
      <c r="C2073" s="16" t="s">
        <v>2091</v>
      </c>
      <c r="D2073" s="16" t="s">
        <v>32</v>
      </c>
      <c r="E2073" s="16" t="s">
        <v>14</v>
      </c>
      <c r="F2073" s="17">
        <v>522.3</v>
      </c>
    </row>
    <row r="2074" spans="1:6">
      <c r="A2074" s="16">
        <v>2071</v>
      </c>
      <c r="B2074" s="16" t="s">
        <v>42</v>
      </c>
      <c r="C2074" s="16" t="s">
        <v>2092</v>
      </c>
      <c r="D2074" s="16" t="s">
        <v>32</v>
      </c>
      <c r="E2074" s="16" t="s">
        <v>14</v>
      </c>
      <c r="F2074" s="17">
        <v>612</v>
      </c>
    </row>
    <row r="2075" spans="1:6">
      <c r="A2075" s="16">
        <v>2072</v>
      </c>
      <c r="B2075" s="16" t="s">
        <v>8</v>
      </c>
      <c r="C2075" s="16" t="s">
        <v>2093</v>
      </c>
      <c r="D2075" s="16" t="s">
        <v>44</v>
      </c>
      <c r="E2075" s="16" t="s">
        <v>28</v>
      </c>
      <c r="F2075" s="17">
        <v>670.5</v>
      </c>
    </row>
    <row r="2076" spans="1:6">
      <c r="A2076" s="16">
        <v>2073</v>
      </c>
      <c r="B2076" s="16" t="s">
        <v>42</v>
      </c>
      <c r="C2076" s="16" t="s">
        <v>2094</v>
      </c>
      <c r="D2076" s="16" t="s">
        <v>32</v>
      </c>
      <c r="E2076" s="16" t="s">
        <v>11</v>
      </c>
      <c r="F2076" s="17">
        <v>419.85</v>
      </c>
    </row>
    <row r="2077" spans="1:6">
      <c r="A2077" s="16">
        <v>2074</v>
      </c>
      <c r="B2077" s="16" t="s">
        <v>8</v>
      </c>
      <c r="C2077" s="16" t="s">
        <v>2095</v>
      </c>
      <c r="D2077" s="16" t="s">
        <v>32</v>
      </c>
      <c r="E2077" s="16" t="s">
        <v>14</v>
      </c>
      <c r="F2077" s="17">
        <v>1305.6</v>
      </c>
    </row>
    <row r="2078" spans="1:6">
      <c r="A2078" s="16">
        <v>2075</v>
      </c>
      <c r="B2078" s="16" t="s">
        <v>8</v>
      </c>
      <c r="C2078" s="16" t="s">
        <v>2096</v>
      </c>
      <c r="D2078" s="16" t="s">
        <v>21</v>
      </c>
      <c r="E2078" s="16" t="s">
        <v>14</v>
      </c>
      <c r="F2078" s="17">
        <v>495</v>
      </c>
    </row>
    <row r="2079" spans="1:6">
      <c r="A2079" s="16">
        <v>2076</v>
      </c>
      <c r="B2079" s="16" t="s">
        <v>42</v>
      </c>
      <c r="C2079" s="16" t="s">
        <v>2097</v>
      </c>
      <c r="D2079" s="16" t="s">
        <v>21</v>
      </c>
      <c r="E2079" s="16" t="s">
        <v>14</v>
      </c>
      <c r="F2079" s="17">
        <v>450</v>
      </c>
    </row>
    <row r="2080" spans="1:6">
      <c r="A2080" s="16">
        <v>2077</v>
      </c>
      <c r="B2080" s="16" t="s">
        <v>8</v>
      </c>
      <c r="C2080" s="16" t="s">
        <v>2098</v>
      </c>
      <c r="D2080" s="16" t="s">
        <v>13</v>
      </c>
      <c r="E2080" s="16" t="s">
        <v>14</v>
      </c>
      <c r="F2080" s="17">
        <v>1485</v>
      </c>
    </row>
    <row r="2081" spans="1:6">
      <c r="A2081" s="16">
        <v>2078</v>
      </c>
      <c r="B2081" s="16" t="s">
        <v>8</v>
      </c>
      <c r="C2081" s="16" t="s">
        <v>2099</v>
      </c>
      <c r="D2081" s="16" t="s">
        <v>13</v>
      </c>
      <c r="E2081" s="16" t="s">
        <v>14</v>
      </c>
      <c r="F2081" s="17">
        <v>600</v>
      </c>
    </row>
    <row r="2082" spans="1:6">
      <c r="A2082" s="16">
        <v>2079</v>
      </c>
      <c r="B2082" s="16" t="s">
        <v>8</v>
      </c>
      <c r="C2082" s="16" t="s">
        <v>2100</v>
      </c>
      <c r="D2082" s="16" t="s">
        <v>13</v>
      </c>
      <c r="E2082" s="16" t="s">
        <v>14</v>
      </c>
      <c r="F2082" s="17">
        <v>600</v>
      </c>
    </row>
    <row r="2083" spans="1:6">
      <c r="A2083" s="16">
        <v>2080</v>
      </c>
      <c r="B2083" s="16" t="s">
        <v>42</v>
      </c>
      <c r="C2083" s="16" t="s">
        <v>2101</v>
      </c>
      <c r="D2083" s="16" t="s">
        <v>21</v>
      </c>
      <c r="E2083" s="16" t="s">
        <v>14</v>
      </c>
      <c r="F2083" s="17">
        <v>465</v>
      </c>
    </row>
    <row r="2084" spans="1:6">
      <c r="A2084" s="16">
        <v>2081</v>
      </c>
      <c r="B2084" s="16" t="s">
        <v>42</v>
      </c>
      <c r="C2084" s="16" t="s">
        <v>2102</v>
      </c>
      <c r="D2084" s="16" t="s">
        <v>21</v>
      </c>
      <c r="E2084" s="16" t="s">
        <v>14</v>
      </c>
      <c r="F2084" s="17">
        <v>450</v>
      </c>
    </row>
    <row r="2085" spans="1:6">
      <c r="A2085" s="16">
        <v>2082</v>
      </c>
      <c r="B2085" s="16" t="s">
        <v>42</v>
      </c>
      <c r="C2085" s="16" t="s">
        <v>2103</v>
      </c>
      <c r="D2085" s="16" t="s">
        <v>21</v>
      </c>
      <c r="E2085" s="16" t="s">
        <v>19</v>
      </c>
      <c r="F2085" s="17">
        <v>525</v>
      </c>
    </row>
    <row r="2086" spans="1:6">
      <c r="A2086" s="16">
        <v>2083</v>
      </c>
      <c r="B2086" s="16" t="s">
        <v>42</v>
      </c>
      <c r="C2086" s="16" t="s">
        <v>2104</v>
      </c>
      <c r="D2086" s="16" t="s">
        <v>21</v>
      </c>
      <c r="E2086" s="16" t="s">
        <v>14</v>
      </c>
      <c r="F2086" s="17">
        <v>1074</v>
      </c>
    </row>
    <row r="2087" spans="1:6">
      <c r="A2087" s="16">
        <v>2084</v>
      </c>
      <c r="B2087" s="16" t="s">
        <v>42</v>
      </c>
      <c r="C2087" s="16" t="s">
        <v>2105</v>
      </c>
      <c r="D2087" s="16" t="s">
        <v>32</v>
      </c>
      <c r="E2087" s="16" t="s">
        <v>28</v>
      </c>
      <c r="F2087" s="17">
        <v>1500</v>
      </c>
    </row>
    <row r="2088" spans="1:6">
      <c r="A2088" s="16">
        <v>2085</v>
      </c>
      <c r="B2088" s="16" t="s">
        <v>42</v>
      </c>
      <c r="C2088" s="16" t="s">
        <v>2106</v>
      </c>
      <c r="D2088" s="16" t="s">
        <v>115</v>
      </c>
      <c r="E2088" s="16" t="s">
        <v>11</v>
      </c>
      <c r="F2088" s="17">
        <v>300</v>
      </c>
    </row>
    <row r="2089" spans="1:6">
      <c r="A2089" s="16">
        <v>2086</v>
      </c>
      <c r="B2089" s="16" t="s">
        <v>42</v>
      </c>
      <c r="C2089" s="16" t="s">
        <v>2107</v>
      </c>
      <c r="D2089" s="16" t="s">
        <v>21</v>
      </c>
      <c r="E2089" s="16" t="s">
        <v>14</v>
      </c>
      <c r="F2089" s="17">
        <v>525</v>
      </c>
    </row>
    <row r="2090" spans="1:6">
      <c r="A2090" s="16">
        <v>2087</v>
      </c>
      <c r="B2090" s="16" t="s">
        <v>8</v>
      </c>
      <c r="C2090" s="16" t="s">
        <v>2108</v>
      </c>
      <c r="D2090" s="16" t="s">
        <v>32</v>
      </c>
      <c r="E2090" s="16" t="s">
        <v>28</v>
      </c>
      <c r="F2090" s="17">
        <v>294</v>
      </c>
    </row>
    <row r="2091" spans="1:6">
      <c r="A2091" s="16">
        <v>2088</v>
      </c>
      <c r="B2091" s="16" t="s">
        <v>42</v>
      </c>
      <c r="C2091" s="16" t="s">
        <v>2109</v>
      </c>
      <c r="D2091" s="16" t="s">
        <v>21</v>
      </c>
      <c r="E2091" s="16" t="s">
        <v>14</v>
      </c>
      <c r="F2091" s="17">
        <v>465</v>
      </c>
    </row>
    <row r="2092" spans="1:6">
      <c r="A2092" s="16">
        <v>2089</v>
      </c>
      <c r="B2092" s="16" t="s">
        <v>42</v>
      </c>
      <c r="C2092" s="16" t="s">
        <v>2110</v>
      </c>
      <c r="D2092" s="16" t="s">
        <v>44</v>
      </c>
      <c r="E2092" s="16" t="s">
        <v>19</v>
      </c>
      <c r="F2092" s="17">
        <v>1124.85</v>
      </c>
    </row>
    <row r="2093" spans="1:6">
      <c r="A2093" s="16">
        <v>2090</v>
      </c>
      <c r="B2093" s="16" t="s">
        <v>42</v>
      </c>
      <c r="C2093" s="16" t="s">
        <v>2111</v>
      </c>
      <c r="D2093" s="16" t="s">
        <v>44</v>
      </c>
      <c r="E2093" s="16" t="s">
        <v>11</v>
      </c>
      <c r="F2093" s="17">
        <v>899.85</v>
      </c>
    </row>
    <row r="2094" spans="1:6">
      <c r="A2094" s="16">
        <v>2091</v>
      </c>
      <c r="B2094" s="16" t="s">
        <v>42</v>
      </c>
      <c r="C2094" s="16" t="s">
        <v>2112</v>
      </c>
      <c r="D2094" s="16" t="s">
        <v>17</v>
      </c>
      <c r="E2094" s="16" t="s">
        <v>14</v>
      </c>
      <c r="F2094" s="17">
        <v>989.85</v>
      </c>
    </row>
    <row r="2095" spans="1:6">
      <c r="A2095" s="16">
        <v>2092</v>
      </c>
      <c r="B2095" s="16" t="s">
        <v>8</v>
      </c>
      <c r="C2095" s="16" t="s">
        <v>2113</v>
      </c>
      <c r="D2095" s="16" t="s">
        <v>32</v>
      </c>
      <c r="E2095" s="16" t="s">
        <v>14</v>
      </c>
      <c r="F2095" s="17">
        <v>477</v>
      </c>
    </row>
    <row r="2096" spans="1:6">
      <c r="A2096" s="16">
        <v>2093</v>
      </c>
      <c r="B2096" s="16" t="s">
        <v>8</v>
      </c>
      <c r="C2096" s="16" t="s">
        <v>2114</v>
      </c>
      <c r="D2096" s="16" t="s">
        <v>13</v>
      </c>
      <c r="E2096" s="16" t="s">
        <v>50</v>
      </c>
      <c r="F2096" s="17">
        <v>690</v>
      </c>
    </row>
    <row r="2097" spans="1:6">
      <c r="A2097" s="16">
        <v>2094</v>
      </c>
      <c r="B2097" s="16" t="s">
        <v>8</v>
      </c>
      <c r="C2097" s="16" t="s">
        <v>2115</v>
      </c>
      <c r="D2097" s="16" t="s">
        <v>13</v>
      </c>
      <c r="E2097" s="16" t="s">
        <v>28</v>
      </c>
      <c r="F2097" s="17">
        <v>735</v>
      </c>
    </row>
    <row r="2098" spans="1:6">
      <c r="A2098" s="16">
        <v>2095</v>
      </c>
      <c r="B2098" s="16" t="s">
        <v>8</v>
      </c>
      <c r="C2098" s="16" t="s">
        <v>2116</v>
      </c>
      <c r="D2098" s="16" t="s">
        <v>115</v>
      </c>
      <c r="E2098" s="16" t="s">
        <v>28</v>
      </c>
      <c r="F2098" s="17">
        <v>554.85</v>
      </c>
    </row>
    <row r="2099" spans="1:6">
      <c r="A2099" s="16">
        <v>2096</v>
      </c>
      <c r="B2099" s="16" t="s">
        <v>8</v>
      </c>
      <c r="C2099" s="16" t="s">
        <v>2117</v>
      </c>
      <c r="D2099" s="16" t="s">
        <v>13</v>
      </c>
      <c r="E2099" s="16" t="s">
        <v>19</v>
      </c>
      <c r="F2099" s="17">
        <v>1185</v>
      </c>
    </row>
    <row r="2100" spans="1:6">
      <c r="A2100" s="16">
        <v>2097</v>
      </c>
      <c r="B2100" s="16" t="s">
        <v>8</v>
      </c>
      <c r="C2100" s="16" t="s">
        <v>2118</v>
      </c>
      <c r="D2100" s="16" t="s">
        <v>13</v>
      </c>
      <c r="E2100" s="16" t="s">
        <v>11</v>
      </c>
      <c r="F2100" s="17">
        <v>1485</v>
      </c>
    </row>
    <row r="2101" spans="1:6">
      <c r="A2101" s="16">
        <v>2098</v>
      </c>
      <c r="B2101" s="16" t="s">
        <v>8</v>
      </c>
      <c r="C2101" s="16" t="s">
        <v>2119</v>
      </c>
      <c r="D2101" s="16" t="s">
        <v>13</v>
      </c>
      <c r="E2101" s="16" t="s">
        <v>28</v>
      </c>
      <c r="F2101" s="17">
        <v>1035</v>
      </c>
    </row>
    <row r="2102" spans="1:6">
      <c r="A2102" s="16">
        <v>2099</v>
      </c>
      <c r="B2102" s="16" t="s">
        <v>8</v>
      </c>
      <c r="C2102" s="16" t="s">
        <v>2120</v>
      </c>
      <c r="D2102" s="16" t="s">
        <v>13</v>
      </c>
      <c r="E2102" s="16" t="s">
        <v>14</v>
      </c>
      <c r="F2102" s="17">
        <v>810</v>
      </c>
    </row>
    <row r="2103" spans="1:6">
      <c r="A2103" s="16">
        <v>2100</v>
      </c>
      <c r="B2103" s="16" t="s">
        <v>8</v>
      </c>
      <c r="C2103" s="16" t="s">
        <v>2121</v>
      </c>
      <c r="D2103" s="16" t="s">
        <v>13</v>
      </c>
      <c r="E2103" s="16" t="s">
        <v>14</v>
      </c>
      <c r="F2103" s="17">
        <v>1350</v>
      </c>
    </row>
    <row r="2104" spans="1:6">
      <c r="A2104" s="16">
        <v>2101</v>
      </c>
      <c r="B2104" s="16" t="s">
        <v>42</v>
      </c>
      <c r="C2104" s="16" t="s">
        <v>2122</v>
      </c>
      <c r="D2104" s="16" t="s">
        <v>32</v>
      </c>
      <c r="E2104" s="16" t="s">
        <v>19</v>
      </c>
      <c r="F2104" s="17">
        <v>529.35</v>
      </c>
    </row>
    <row r="2105" spans="1:6">
      <c r="A2105" s="16">
        <v>2102</v>
      </c>
      <c r="B2105" s="16" t="s">
        <v>8</v>
      </c>
      <c r="C2105" s="16" t="s">
        <v>2123</v>
      </c>
      <c r="D2105" s="16" t="s">
        <v>13</v>
      </c>
      <c r="E2105" s="16" t="s">
        <v>14</v>
      </c>
      <c r="F2105" s="17">
        <v>810</v>
      </c>
    </row>
    <row r="2106" spans="1:6">
      <c r="A2106" s="16">
        <v>2103</v>
      </c>
      <c r="B2106" s="16" t="s">
        <v>8</v>
      </c>
      <c r="C2106" s="16" t="s">
        <v>2124</v>
      </c>
      <c r="D2106" s="16" t="s">
        <v>13</v>
      </c>
      <c r="E2106" s="16" t="s">
        <v>28</v>
      </c>
      <c r="F2106" s="17">
        <v>630</v>
      </c>
    </row>
    <row r="2107" spans="1:6">
      <c r="A2107" s="16">
        <v>2104</v>
      </c>
      <c r="B2107" s="16" t="s">
        <v>8</v>
      </c>
      <c r="C2107" s="16" t="s">
        <v>2125</v>
      </c>
      <c r="D2107" s="16" t="s">
        <v>13</v>
      </c>
      <c r="E2107" s="16" t="s">
        <v>19</v>
      </c>
      <c r="F2107" s="17">
        <v>1140</v>
      </c>
    </row>
    <row r="2108" spans="1:6">
      <c r="A2108" s="16">
        <v>2105</v>
      </c>
      <c r="B2108" s="16" t="s">
        <v>42</v>
      </c>
      <c r="C2108" s="16" t="s">
        <v>2126</v>
      </c>
      <c r="D2108" s="16" t="s">
        <v>17</v>
      </c>
      <c r="E2108" s="16" t="s">
        <v>14</v>
      </c>
      <c r="F2108" s="17">
        <v>975</v>
      </c>
    </row>
    <row r="2109" spans="1:6">
      <c r="A2109" s="16">
        <v>2106</v>
      </c>
      <c r="B2109" s="16" t="s">
        <v>42</v>
      </c>
      <c r="C2109" s="16" t="s">
        <v>2127</v>
      </c>
      <c r="D2109" s="16" t="s">
        <v>21</v>
      </c>
      <c r="E2109" s="16" t="s">
        <v>14</v>
      </c>
      <c r="F2109" s="17">
        <v>390</v>
      </c>
    </row>
    <row r="2110" spans="1:6">
      <c r="A2110" s="16">
        <v>2107</v>
      </c>
      <c r="B2110" s="16" t="s">
        <v>42</v>
      </c>
      <c r="C2110" s="16" t="s">
        <v>2128</v>
      </c>
      <c r="D2110" s="16" t="s">
        <v>21</v>
      </c>
      <c r="E2110" s="16" t="s">
        <v>14</v>
      </c>
      <c r="F2110" s="17">
        <v>390</v>
      </c>
    </row>
    <row r="2111" spans="1:6">
      <c r="A2111" s="16">
        <v>2108</v>
      </c>
      <c r="B2111" s="16" t="s">
        <v>8</v>
      </c>
      <c r="C2111" s="16" t="s">
        <v>2129</v>
      </c>
      <c r="D2111" s="16" t="s">
        <v>13</v>
      </c>
      <c r="E2111" s="16" t="s">
        <v>14</v>
      </c>
      <c r="F2111" s="17">
        <v>1290</v>
      </c>
    </row>
    <row r="2112" spans="1:6">
      <c r="A2112" s="16">
        <v>2109</v>
      </c>
      <c r="B2112" s="16" t="s">
        <v>8</v>
      </c>
      <c r="C2112" s="16" t="s">
        <v>2130</v>
      </c>
      <c r="D2112" s="16" t="s">
        <v>13</v>
      </c>
      <c r="E2112" s="16" t="s">
        <v>11</v>
      </c>
      <c r="F2112" s="17">
        <v>450</v>
      </c>
    </row>
    <row r="2113" spans="1:6">
      <c r="A2113" s="16">
        <v>2110</v>
      </c>
      <c r="B2113" s="16" t="s">
        <v>8</v>
      </c>
      <c r="C2113" s="16" t="s">
        <v>2131</v>
      </c>
      <c r="D2113" s="16" t="s">
        <v>13</v>
      </c>
      <c r="E2113" s="16" t="s">
        <v>14</v>
      </c>
      <c r="F2113" s="17">
        <v>825</v>
      </c>
    </row>
    <row r="2114" spans="1:6">
      <c r="A2114" s="16">
        <v>2111</v>
      </c>
      <c r="B2114" s="16" t="s">
        <v>8</v>
      </c>
      <c r="C2114" s="16" t="s">
        <v>2132</v>
      </c>
      <c r="D2114" s="16" t="s">
        <v>13</v>
      </c>
      <c r="E2114" s="16" t="s">
        <v>14</v>
      </c>
      <c r="F2114" s="17">
        <v>1005</v>
      </c>
    </row>
    <row r="2115" spans="1:6">
      <c r="A2115" s="16">
        <v>2112</v>
      </c>
      <c r="B2115" s="16" t="s">
        <v>8</v>
      </c>
      <c r="C2115" s="16" t="s">
        <v>2133</v>
      </c>
      <c r="D2115" s="16" t="s">
        <v>115</v>
      </c>
      <c r="E2115" s="16" t="s">
        <v>11</v>
      </c>
      <c r="F2115" s="17">
        <v>270</v>
      </c>
    </row>
    <row r="2116" spans="1:6">
      <c r="A2116" s="16">
        <v>2113</v>
      </c>
      <c r="B2116" s="16" t="s">
        <v>8</v>
      </c>
      <c r="C2116" s="16" t="s">
        <v>2134</v>
      </c>
      <c r="D2116" s="16" t="s">
        <v>115</v>
      </c>
      <c r="E2116" s="16" t="s">
        <v>11</v>
      </c>
      <c r="F2116" s="17">
        <v>296.85</v>
      </c>
    </row>
    <row r="2117" spans="1:6">
      <c r="A2117" s="16">
        <v>2114</v>
      </c>
      <c r="B2117" s="16" t="s">
        <v>8</v>
      </c>
      <c r="C2117" s="16" t="s">
        <v>2135</v>
      </c>
      <c r="D2117" s="16" t="s">
        <v>32</v>
      </c>
      <c r="E2117" s="16" t="s">
        <v>19</v>
      </c>
      <c r="F2117" s="17">
        <v>776.4</v>
      </c>
    </row>
    <row r="2118" spans="1:6">
      <c r="A2118" s="16">
        <v>2115</v>
      </c>
      <c r="B2118" s="16" t="s">
        <v>8</v>
      </c>
      <c r="C2118" s="16" t="s">
        <v>2136</v>
      </c>
      <c r="D2118" s="16" t="s">
        <v>21</v>
      </c>
      <c r="E2118" s="16" t="s">
        <v>14</v>
      </c>
      <c r="F2118" s="17">
        <v>495</v>
      </c>
    </row>
    <row r="2119" spans="1:6">
      <c r="A2119" s="16">
        <v>2116</v>
      </c>
      <c r="B2119" s="16" t="s">
        <v>8</v>
      </c>
      <c r="C2119" s="16" t="s">
        <v>2137</v>
      </c>
      <c r="D2119" s="16" t="s">
        <v>13</v>
      </c>
      <c r="E2119" s="16" t="s">
        <v>19</v>
      </c>
      <c r="F2119" s="17">
        <v>1245</v>
      </c>
    </row>
    <row r="2120" spans="1:6">
      <c r="A2120" s="16">
        <v>2117</v>
      </c>
      <c r="B2120" s="16" t="s">
        <v>8</v>
      </c>
      <c r="C2120" s="16" t="s">
        <v>2138</v>
      </c>
      <c r="D2120" s="16" t="s">
        <v>21</v>
      </c>
      <c r="E2120" s="16" t="s">
        <v>14</v>
      </c>
      <c r="F2120" s="17">
        <v>465</v>
      </c>
    </row>
    <row r="2121" spans="1:6">
      <c r="A2121" s="16">
        <v>2118</v>
      </c>
      <c r="B2121" s="16" t="s">
        <v>8</v>
      </c>
      <c r="C2121" s="16" t="s">
        <v>2139</v>
      </c>
      <c r="D2121" s="16" t="s">
        <v>13</v>
      </c>
      <c r="E2121" s="16" t="s">
        <v>11</v>
      </c>
      <c r="F2121" s="17">
        <v>510</v>
      </c>
    </row>
    <row r="2122" spans="1:6">
      <c r="A2122" s="16">
        <v>2119</v>
      </c>
      <c r="B2122" s="16" t="s">
        <v>8</v>
      </c>
      <c r="C2122" s="16" t="s">
        <v>2140</v>
      </c>
      <c r="D2122" s="16" t="s">
        <v>32</v>
      </c>
      <c r="E2122" s="16" t="s">
        <v>14</v>
      </c>
      <c r="F2122" s="17">
        <v>557.25</v>
      </c>
    </row>
    <row r="2123" spans="1:6">
      <c r="A2123" s="16">
        <v>2120</v>
      </c>
      <c r="B2123" s="16" t="s">
        <v>8</v>
      </c>
      <c r="C2123" s="16" t="s">
        <v>2141</v>
      </c>
      <c r="D2123" s="16" t="s">
        <v>21</v>
      </c>
      <c r="E2123" s="16" t="s">
        <v>14</v>
      </c>
      <c r="F2123" s="17">
        <v>538.5</v>
      </c>
    </row>
    <row r="2124" spans="1:6">
      <c r="A2124" s="16">
        <v>2121</v>
      </c>
      <c r="B2124" s="16" t="s">
        <v>8</v>
      </c>
      <c r="C2124" s="16" t="s">
        <v>2142</v>
      </c>
      <c r="D2124" s="16" t="s">
        <v>21</v>
      </c>
      <c r="E2124" s="16" t="s">
        <v>14</v>
      </c>
      <c r="F2124" s="17">
        <v>375</v>
      </c>
    </row>
    <row r="2125" spans="1:6">
      <c r="A2125" s="16">
        <v>2122</v>
      </c>
      <c r="B2125" s="16" t="s">
        <v>8</v>
      </c>
      <c r="C2125" s="16" t="s">
        <v>2143</v>
      </c>
      <c r="D2125" s="16" t="s">
        <v>21</v>
      </c>
      <c r="E2125" s="16" t="s">
        <v>14</v>
      </c>
      <c r="F2125" s="17">
        <v>538.5</v>
      </c>
    </row>
    <row r="2126" spans="1:6">
      <c r="A2126" s="16">
        <v>2123</v>
      </c>
      <c r="B2126" s="16" t="s">
        <v>42</v>
      </c>
      <c r="C2126" s="16" t="s">
        <v>2144</v>
      </c>
      <c r="D2126" s="16" t="s">
        <v>21</v>
      </c>
      <c r="E2126" s="16" t="s">
        <v>14</v>
      </c>
      <c r="F2126" s="17">
        <v>1275</v>
      </c>
    </row>
    <row r="2127" spans="1:6">
      <c r="A2127" s="16">
        <v>2124</v>
      </c>
      <c r="B2127" s="16" t="s">
        <v>8</v>
      </c>
      <c r="C2127" s="16" t="s">
        <v>2145</v>
      </c>
      <c r="D2127" s="16" t="s">
        <v>21</v>
      </c>
      <c r="E2127" s="16" t="s">
        <v>14</v>
      </c>
      <c r="F2127" s="17">
        <v>538.5</v>
      </c>
    </row>
    <row r="2128" spans="1:6">
      <c r="A2128" s="16">
        <v>2125</v>
      </c>
      <c r="B2128" s="16" t="s">
        <v>8</v>
      </c>
      <c r="C2128" s="16" t="s">
        <v>2146</v>
      </c>
      <c r="D2128" s="16" t="s">
        <v>21</v>
      </c>
      <c r="E2128" s="16" t="s">
        <v>14</v>
      </c>
      <c r="F2128" s="17">
        <v>375</v>
      </c>
    </row>
    <row r="2129" spans="1:6">
      <c r="A2129" s="16">
        <v>2126</v>
      </c>
      <c r="B2129" s="16" t="s">
        <v>8</v>
      </c>
      <c r="C2129" s="16" t="s">
        <v>2147</v>
      </c>
      <c r="D2129" s="16" t="s">
        <v>21</v>
      </c>
      <c r="E2129" s="16" t="s">
        <v>14</v>
      </c>
      <c r="F2129" s="17">
        <v>538.5</v>
      </c>
    </row>
    <row r="2130" spans="1:6">
      <c r="A2130" s="16">
        <v>2127</v>
      </c>
      <c r="B2130" s="16" t="s">
        <v>8</v>
      </c>
      <c r="C2130" s="16" t="s">
        <v>2148</v>
      </c>
      <c r="D2130" s="16" t="s">
        <v>32</v>
      </c>
      <c r="E2130" s="16" t="s">
        <v>28</v>
      </c>
      <c r="F2130" s="17">
        <v>811.8</v>
      </c>
    </row>
    <row r="2131" spans="1:6">
      <c r="A2131" s="16">
        <v>2128</v>
      </c>
      <c r="B2131" s="16" t="s">
        <v>8</v>
      </c>
      <c r="C2131" s="16" t="s">
        <v>2149</v>
      </c>
      <c r="D2131" s="16" t="s">
        <v>21</v>
      </c>
      <c r="E2131" s="16" t="s">
        <v>14</v>
      </c>
      <c r="F2131" s="17">
        <v>495</v>
      </c>
    </row>
    <row r="2132" spans="1:6">
      <c r="A2132" s="16">
        <v>2129</v>
      </c>
      <c r="B2132" s="16" t="s">
        <v>8</v>
      </c>
      <c r="C2132" s="16" t="s">
        <v>2150</v>
      </c>
      <c r="D2132" s="16" t="s">
        <v>32</v>
      </c>
      <c r="E2132" s="16" t="s">
        <v>28</v>
      </c>
      <c r="F2132" s="17">
        <v>405</v>
      </c>
    </row>
    <row r="2133" spans="1:6">
      <c r="A2133" s="16">
        <v>2130</v>
      </c>
      <c r="B2133" s="16" t="s">
        <v>8</v>
      </c>
      <c r="C2133" s="16" t="s">
        <v>2151</v>
      </c>
      <c r="D2133" s="16" t="s">
        <v>21</v>
      </c>
      <c r="E2133" s="16" t="s">
        <v>14</v>
      </c>
      <c r="F2133" s="17">
        <v>495</v>
      </c>
    </row>
    <row r="2134" spans="1:6">
      <c r="A2134" s="16">
        <v>2131</v>
      </c>
      <c r="B2134" s="16" t="s">
        <v>42</v>
      </c>
      <c r="C2134" s="16" t="s">
        <v>2152</v>
      </c>
      <c r="D2134" s="16" t="s">
        <v>32</v>
      </c>
      <c r="E2134" s="16" t="s">
        <v>14</v>
      </c>
      <c r="F2134" s="17">
        <v>435</v>
      </c>
    </row>
    <row r="2135" spans="1:6">
      <c r="A2135" s="16">
        <v>2132</v>
      </c>
      <c r="B2135" s="16" t="s">
        <v>8</v>
      </c>
      <c r="C2135" s="16" t="s">
        <v>2153</v>
      </c>
      <c r="D2135" s="16" t="s">
        <v>13</v>
      </c>
      <c r="E2135" s="16" t="s">
        <v>28</v>
      </c>
      <c r="F2135" s="17">
        <v>495</v>
      </c>
    </row>
    <row r="2136" spans="1:6">
      <c r="A2136" s="16">
        <v>2133</v>
      </c>
      <c r="B2136" s="16" t="s">
        <v>8</v>
      </c>
      <c r="C2136" s="16" t="s">
        <v>2154</v>
      </c>
      <c r="D2136" s="16" t="s">
        <v>13</v>
      </c>
      <c r="E2136" s="16" t="s">
        <v>14</v>
      </c>
      <c r="F2136" s="17">
        <v>1140</v>
      </c>
    </row>
    <row r="2137" spans="1:6">
      <c r="A2137" s="16">
        <v>2134</v>
      </c>
      <c r="B2137" s="16" t="s">
        <v>8</v>
      </c>
      <c r="C2137" s="16" t="s">
        <v>2155</v>
      </c>
      <c r="D2137" s="16" t="s">
        <v>13</v>
      </c>
      <c r="E2137" s="16" t="s">
        <v>19</v>
      </c>
      <c r="F2137" s="17">
        <v>675</v>
      </c>
    </row>
    <row r="2138" spans="1:6">
      <c r="A2138" s="16">
        <v>2135</v>
      </c>
      <c r="B2138" s="16" t="s">
        <v>8</v>
      </c>
      <c r="C2138" s="16" t="s">
        <v>2156</v>
      </c>
      <c r="D2138" s="16" t="s">
        <v>32</v>
      </c>
      <c r="E2138" s="16" t="s">
        <v>14</v>
      </c>
      <c r="F2138" s="17">
        <v>525.75</v>
      </c>
    </row>
    <row r="2139" spans="1:6">
      <c r="A2139" s="16">
        <v>2136</v>
      </c>
      <c r="B2139" s="16" t="s">
        <v>8</v>
      </c>
      <c r="C2139" s="16" t="s">
        <v>2157</v>
      </c>
      <c r="D2139" s="16" t="s">
        <v>13</v>
      </c>
      <c r="E2139" s="16" t="s">
        <v>14</v>
      </c>
      <c r="F2139" s="17">
        <v>675</v>
      </c>
    </row>
    <row r="2140" spans="1:6">
      <c r="A2140" s="16">
        <v>2137</v>
      </c>
      <c r="B2140" s="16" t="s">
        <v>42</v>
      </c>
      <c r="C2140" s="16" t="s">
        <v>2158</v>
      </c>
      <c r="D2140" s="16" t="s">
        <v>13</v>
      </c>
      <c r="E2140" s="16" t="s">
        <v>19</v>
      </c>
      <c r="F2140" s="17">
        <v>735</v>
      </c>
    </row>
    <row r="2141" spans="1:6">
      <c r="A2141" s="16">
        <v>2138</v>
      </c>
      <c r="B2141" s="16" t="s">
        <v>42</v>
      </c>
      <c r="C2141" s="16" t="s">
        <v>2159</v>
      </c>
      <c r="D2141" s="16" t="s">
        <v>13</v>
      </c>
      <c r="E2141" s="16" t="s">
        <v>14</v>
      </c>
      <c r="F2141" s="17">
        <v>885</v>
      </c>
    </row>
    <row r="2142" spans="1:6">
      <c r="A2142" s="16">
        <v>2139</v>
      </c>
      <c r="B2142" s="16" t="s">
        <v>8</v>
      </c>
      <c r="C2142" s="16" t="s">
        <v>2160</v>
      </c>
      <c r="D2142" s="16" t="s">
        <v>13</v>
      </c>
      <c r="E2142" s="16" t="s">
        <v>11</v>
      </c>
      <c r="F2142" s="17">
        <v>510</v>
      </c>
    </row>
    <row r="2143" spans="1:6">
      <c r="A2143" s="16">
        <v>2140</v>
      </c>
      <c r="B2143" s="16" t="s">
        <v>8</v>
      </c>
      <c r="C2143" s="16" t="s">
        <v>2161</v>
      </c>
      <c r="D2143" s="16" t="s">
        <v>13</v>
      </c>
      <c r="E2143" s="16" t="s">
        <v>14</v>
      </c>
      <c r="F2143" s="17">
        <v>510</v>
      </c>
    </row>
    <row r="2144" spans="1:6">
      <c r="A2144" s="16">
        <v>2141</v>
      </c>
      <c r="B2144" s="16" t="s">
        <v>42</v>
      </c>
      <c r="C2144" s="16" t="s">
        <v>2162</v>
      </c>
      <c r="D2144" s="16" t="s">
        <v>13</v>
      </c>
      <c r="E2144" s="16" t="s">
        <v>28</v>
      </c>
      <c r="F2144" s="17">
        <v>795</v>
      </c>
    </row>
    <row r="2145" spans="1:6">
      <c r="A2145" s="16">
        <v>2142</v>
      </c>
      <c r="B2145" s="16" t="s">
        <v>8</v>
      </c>
      <c r="C2145" s="16" t="s">
        <v>2163</v>
      </c>
      <c r="D2145" s="16" t="s">
        <v>21</v>
      </c>
      <c r="E2145" s="16" t="s">
        <v>14</v>
      </c>
      <c r="F2145" s="17">
        <v>613.5</v>
      </c>
    </row>
    <row r="2146" spans="1:6">
      <c r="A2146" s="16">
        <v>2143</v>
      </c>
      <c r="B2146" s="16" t="s">
        <v>8</v>
      </c>
      <c r="C2146" s="16" t="s">
        <v>2164</v>
      </c>
      <c r="D2146" s="16" t="s">
        <v>21</v>
      </c>
      <c r="E2146" s="16" t="s">
        <v>19</v>
      </c>
      <c r="F2146" s="17">
        <v>735</v>
      </c>
    </row>
    <row r="2147" spans="1:6">
      <c r="A2147" s="16">
        <v>2144</v>
      </c>
      <c r="B2147" s="16" t="s">
        <v>8</v>
      </c>
      <c r="C2147" s="16" t="s">
        <v>2165</v>
      </c>
      <c r="D2147" s="16" t="s">
        <v>13</v>
      </c>
      <c r="E2147" s="16" t="s">
        <v>14</v>
      </c>
      <c r="F2147" s="17">
        <v>450</v>
      </c>
    </row>
    <row r="2148" spans="1:6">
      <c r="A2148" s="16">
        <v>2145</v>
      </c>
      <c r="B2148" s="16" t="s">
        <v>8</v>
      </c>
      <c r="C2148" s="16" t="s">
        <v>2166</v>
      </c>
      <c r="D2148" s="16" t="s">
        <v>21</v>
      </c>
      <c r="E2148" s="16" t="s">
        <v>19</v>
      </c>
      <c r="F2148" s="17">
        <v>793.5</v>
      </c>
    </row>
    <row r="2149" spans="1:6">
      <c r="A2149" s="16">
        <v>2146</v>
      </c>
      <c r="B2149" s="16" t="s">
        <v>8</v>
      </c>
      <c r="C2149" s="16" t="s">
        <v>2167</v>
      </c>
      <c r="D2149" s="16" t="s">
        <v>21</v>
      </c>
      <c r="E2149" s="16" t="s">
        <v>11</v>
      </c>
      <c r="F2149" s="17">
        <v>508.5</v>
      </c>
    </row>
    <row r="2150" spans="1:6">
      <c r="A2150" s="16">
        <v>2147</v>
      </c>
      <c r="B2150" s="16" t="s">
        <v>8</v>
      </c>
      <c r="C2150" s="16" t="s">
        <v>2168</v>
      </c>
      <c r="D2150" s="16" t="s">
        <v>21</v>
      </c>
      <c r="E2150" s="16" t="s">
        <v>14</v>
      </c>
      <c r="F2150" s="17">
        <v>1140</v>
      </c>
    </row>
    <row r="2151" spans="1:6">
      <c r="A2151" s="16">
        <v>2148</v>
      </c>
      <c r="B2151" s="16" t="s">
        <v>8</v>
      </c>
      <c r="C2151" s="16" t="s">
        <v>2169</v>
      </c>
      <c r="D2151" s="16" t="s">
        <v>21</v>
      </c>
      <c r="E2151" s="16" t="s">
        <v>14</v>
      </c>
      <c r="F2151" s="17">
        <v>937.5</v>
      </c>
    </row>
    <row r="2152" spans="1:6">
      <c r="A2152" s="16">
        <v>2149</v>
      </c>
      <c r="B2152" s="16" t="s">
        <v>8</v>
      </c>
      <c r="C2152" s="16" t="s">
        <v>2170</v>
      </c>
      <c r="D2152" s="16" t="s">
        <v>13</v>
      </c>
      <c r="E2152" s="16" t="s">
        <v>14</v>
      </c>
      <c r="F2152" s="17">
        <v>720</v>
      </c>
    </row>
    <row r="2153" spans="1:6">
      <c r="A2153" s="16">
        <v>2150</v>
      </c>
      <c r="B2153" s="16" t="s">
        <v>8</v>
      </c>
      <c r="C2153" s="16" t="s">
        <v>2171</v>
      </c>
      <c r="D2153" s="16" t="s">
        <v>13</v>
      </c>
      <c r="E2153" s="16" t="s">
        <v>14</v>
      </c>
      <c r="F2153" s="17">
        <v>720</v>
      </c>
    </row>
    <row r="2154" spans="1:6">
      <c r="A2154" s="16">
        <v>2151</v>
      </c>
      <c r="B2154" s="16" t="s">
        <v>8</v>
      </c>
      <c r="C2154" s="16" t="s">
        <v>2172</v>
      </c>
      <c r="D2154" s="16" t="s">
        <v>21</v>
      </c>
      <c r="E2154" s="16" t="s">
        <v>19</v>
      </c>
      <c r="F2154" s="17">
        <v>780</v>
      </c>
    </row>
    <row r="2155" spans="1:6">
      <c r="A2155" s="16">
        <v>2152</v>
      </c>
      <c r="B2155" s="16" t="s">
        <v>8</v>
      </c>
      <c r="C2155" s="16" t="s">
        <v>2173</v>
      </c>
      <c r="D2155" s="16" t="s">
        <v>21</v>
      </c>
      <c r="E2155" s="16" t="s">
        <v>11</v>
      </c>
      <c r="F2155" s="17">
        <v>373.2</v>
      </c>
    </row>
    <row r="2156" spans="1:6">
      <c r="A2156" s="16">
        <v>2153</v>
      </c>
      <c r="B2156" s="16" t="s">
        <v>8</v>
      </c>
      <c r="C2156" s="16" t="s">
        <v>2174</v>
      </c>
      <c r="D2156" s="16" t="s">
        <v>21</v>
      </c>
      <c r="E2156" s="16" t="s">
        <v>14</v>
      </c>
      <c r="F2156" s="17">
        <v>585</v>
      </c>
    </row>
    <row r="2157" spans="1:6">
      <c r="A2157" s="16">
        <v>2154</v>
      </c>
      <c r="B2157" s="16" t="s">
        <v>8</v>
      </c>
      <c r="C2157" s="16" t="s">
        <v>2175</v>
      </c>
      <c r="D2157" s="16" t="s">
        <v>21</v>
      </c>
      <c r="E2157" s="16" t="s">
        <v>14</v>
      </c>
      <c r="F2157" s="17">
        <v>435</v>
      </c>
    </row>
    <row r="2158" spans="1:6">
      <c r="A2158" s="16">
        <v>2155</v>
      </c>
      <c r="B2158" s="16" t="s">
        <v>8</v>
      </c>
      <c r="C2158" s="16" t="s">
        <v>2176</v>
      </c>
      <c r="D2158" s="16" t="s">
        <v>21</v>
      </c>
      <c r="E2158" s="16" t="s">
        <v>14</v>
      </c>
      <c r="F2158" s="17">
        <v>645</v>
      </c>
    </row>
    <row r="2159" spans="1:6">
      <c r="A2159" s="16">
        <v>2156</v>
      </c>
      <c r="B2159" s="16" t="s">
        <v>8</v>
      </c>
      <c r="C2159" s="16" t="s">
        <v>2177</v>
      </c>
      <c r="D2159" s="16" t="s">
        <v>21</v>
      </c>
      <c r="E2159" s="16" t="s">
        <v>19</v>
      </c>
      <c r="F2159" s="17">
        <v>787.5</v>
      </c>
    </row>
    <row r="2160" spans="1:6">
      <c r="A2160" s="16">
        <v>2157</v>
      </c>
      <c r="B2160" s="16" t="s">
        <v>8</v>
      </c>
      <c r="C2160" s="16" t="s">
        <v>2178</v>
      </c>
      <c r="D2160" s="16" t="s">
        <v>32</v>
      </c>
      <c r="E2160" s="16" t="s">
        <v>19</v>
      </c>
      <c r="F2160" s="17">
        <v>494.1</v>
      </c>
    </row>
    <row r="2161" spans="1:6">
      <c r="A2161" s="16">
        <v>2158</v>
      </c>
      <c r="B2161" s="16" t="s">
        <v>8</v>
      </c>
      <c r="C2161" s="16" t="s">
        <v>2179</v>
      </c>
      <c r="D2161" s="16" t="s">
        <v>21</v>
      </c>
      <c r="E2161" s="16" t="s">
        <v>50</v>
      </c>
      <c r="F2161" s="17">
        <v>840</v>
      </c>
    </row>
    <row r="2162" spans="1:6">
      <c r="A2162" s="16">
        <v>2159</v>
      </c>
      <c r="B2162" s="16" t="s">
        <v>8</v>
      </c>
      <c r="C2162" s="16" t="s">
        <v>2180</v>
      </c>
      <c r="D2162" s="16" t="s">
        <v>21</v>
      </c>
      <c r="E2162" s="16" t="s">
        <v>14</v>
      </c>
      <c r="F2162" s="17">
        <v>495</v>
      </c>
    </row>
    <row r="2163" spans="1:6">
      <c r="A2163" s="16">
        <v>2160</v>
      </c>
      <c r="B2163" s="16" t="s">
        <v>8</v>
      </c>
      <c r="C2163" s="16" t="s">
        <v>2181</v>
      </c>
      <c r="D2163" s="16" t="s">
        <v>21</v>
      </c>
      <c r="E2163" s="16" t="s">
        <v>14</v>
      </c>
      <c r="F2163" s="17">
        <v>465</v>
      </c>
    </row>
    <row r="2164" spans="1:6">
      <c r="A2164" s="16">
        <v>2161</v>
      </c>
      <c r="B2164" s="16" t="s">
        <v>8</v>
      </c>
      <c r="C2164" s="16" t="s">
        <v>2182</v>
      </c>
      <c r="D2164" s="16" t="s">
        <v>13</v>
      </c>
      <c r="E2164" s="16" t="s">
        <v>14</v>
      </c>
      <c r="F2164" s="17">
        <v>750</v>
      </c>
    </row>
    <row r="2165" spans="1:6">
      <c r="A2165" s="16">
        <v>2162</v>
      </c>
      <c r="B2165" s="16" t="s">
        <v>8</v>
      </c>
      <c r="C2165" s="16" t="s">
        <v>2183</v>
      </c>
      <c r="D2165" s="16" t="s">
        <v>21</v>
      </c>
      <c r="E2165" s="16" t="s">
        <v>14</v>
      </c>
      <c r="F2165" s="17">
        <v>465</v>
      </c>
    </row>
    <row r="2166" spans="1:6">
      <c r="A2166" s="16">
        <v>2163</v>
      </c>
      <c r="B2166" s="16" t="s">
        <v>8</v>
      </c>
      <c r="C2166" s="16" t="s">
        <v>2184</v>
      </c>
      <c r="D2166" s="16" t="s">
        <v>13</v>
      </c>
      <c r="E2166" s="16" t="s">
        <v>50</v>
      </c>
      <c r="F2166" s="17">
        <v>1065</v>
      </c>
    </row>
    <row r="2167" spans="1:6">
      <c r="A2167" s="16">
        <v>2164</v>
      </c>
      <c r="B2167" s="16" t="s">
        <v>42</v>
      </c>
      <c r="C2167" s="16" t="s">
        <v>2185</v>
      </c>
      <c r="D2167" s="16" t="s">
        <v>17</v>
      </c>
      <c r="E2167" s="16" t="s">
        <v>14</v>
      </c>
      <c r="F2167" s="17">
        <v>308.85</v>
      </c>
    </row>
    <row r="2168" spans="1:6">
      <c r="A2168" s="16">
        <v>2165</v>
      </c>
      <c r="B2168" s="16" t="s">
        <v>8</v>
      </c>
      <c r="C2168" s="16" t="s">
        <v>2186</v>
      </c>
      <c r="D2168" s="16" t="s">
        <v>21</v>
      </c>
      <c r="E2168" s="16" t="s">
        <v>14</v>
      </c>
      <c r="F2168" s="17">
        <v>375</v>
      </c>
    </row>
    <row r="2169" spans="1:6">
      <c r="A2169" s="16">
        <v>2166</v>
      </c>
      <c r="B2169" s="16" t="s">
        <v>8</v>
      </c>
      <c r="C2169" s="16" t="s">
        <v>2187</v>
      </c>
      <c r="D2169" s="16" t="s">
        <v>13</v>
      </c>
      <c r="E2169" s="16" t="s">
        <v>14</v>
      </c>
      <c r="F2169" s="17">
        <v>495</v>
      </c>
    </row>
    <row r="2170" spans="1:6">
      <c r="A2170" s="16">
        <v>2167</v>
      </c>
      <c r="B2170" s="16" t="s">
        <v>8</v>
      </c>
      <c r="C2170" s="16" t="s">
        <v>2188</v>
      </c>
      <c r="D2170" s="16" t="s">
        <v>13</v>
      </c>
      <c r="E2170" s="16" t="s">
        <v>14</v>
      </c>
      <c r="F2170" s="17">
        <v>675</v>
      </c>
    </row>
    <row r="2171" spans="1:6">
      <c r="A2171" s="16">
        <v>2168</v>
      </c>
      <c r="B2171" s="16" t="s">
        <v>42</v>
      </c>
      <c r="C2171" s="16" t="s">
        <v>2189</v>
      </c>
      <c r="D2171" s="16" t="s">
        <v>21</v>
      </c>
      <c r="E2171" s="16" t="s">
        <v>14</v>
      </c>
      <c r="F2171" s="17">
        <v>1140</v>
      </c>
    </row>
    <row r="2172" spans="1:6">
      <c r="A2172" s="16">
        <v>2169</v>
      </c>
      <c r="B2172" s="16" t="s">
        <v>42</v>
      </c>
      <c r="C2172" s="16" t="s">
        <v>2190</v>
      </c>
      <c r="D2172" s="16" t="s">
        <v>17</v>
      </c>
      <c r="E2172" s="16" t="s">
        <v>14</v>
      </c>
      <c r="F2172" s="17">
        <v>308.85</v>
      </c>
    </row>
    <row r="2173" spans="1:6">
      <c r="A2173" s="16">
        <v>2170</v>
      </c>
      <c r="B2173" s="16" t="s">
        <v>42</v>
      </c>
      <c r="C2173" s="16" t="s">
        <v>2191</v>
      </c>
      <c r="D2173" s="16" t="s">
        <v>17</v>
      </c>
      <c r="E2173" s="16" t="s">
        <v>14</v>
      </c>
      <c r="F2173" s="17">
        <v>467.25</v>
      </c>
    </row>
    <row r="2174" spans="1:6">
      <c r="A2174" s="16">
        <v>2171</v>
      </c>
      <c r="B2174" s="16" t="s">
        <v>8</v>
      </c>
      <c r="C2174" s="16" t="s">
        <v>2192</v>
      </c>
      <c r="D2174" s="16" t="s">
        <v>32</v>
      </c>
      <c r="E2174" s="16" t="s">
        <v>19</v>
      </c>
      <c r="F2174" s="17">
        <v>510</v>
      </c>
    </row>
    <row r="2175" spans="1:6">
      <c r="A2175" s="16">
        <v>2172</v>
      </c>
      <c r="B2175" s="16" t="s">
        <v>8</v>
      </c>
      <c r="C2175" s="16" t="s">
        <v>2193</v>
      </c>
      <c r="D2175" s="16" t="s">
        <v>115</v>
      </c>
      <c r="E2175" s="16" t="s">
        <v>11</v>
      </c>
      <c r="F2175" s="17">
        <v>299.85</v>
      </c>
    </row>
    <row r="2176" spans="1:6">
      <c r="A2176" s="16">
        <v>2173</v>
      </c>
      <c r="B2176" s="16" t="s">
        <v>42</v>
      </c>
      <c r="C2176" s="16" t="s">
        <v>2194</v>
      </c>
      <c r="D2176" s="16" t="s">
        <v>17</v>
      </c>
      <c r="E2176" s="16" t="s">
        <v>14</v>
      </c>
      <c r="F2176" s="17">
        <v>374.85</v>
      </c>
    </row>
    <row r="2177" spans="1:6">
      <c r="A2177" s="16">
        <v>2174</v>
      </c>
      <c r="B2177" s="16" t="s">
        <v>8</v>
      </c>
      <c r="C2177" s="16" t="s">
        <v>2195</v>
      </c>
      <c r="D2177" s="16" t="s">
        <v>115</v>
      </c>
      <c r="E2177" s="16" t="s">
        <v>19</v>
      </c>
      <c r="F2177" s="17">
        <v>539.85</v>
      </c>
    </row>
    <row r="2178" spans="1:6">
      <c r="A2178" s="16">
        <v>2175</v>
      </c>
      <c r="B2178" s="16" t="s">
        <v>8</v>
      </c>
      <c r="C2178" s="16" t="s">
        <v>2196</v>
      </c>
      <c r="D2178" s="16" t="s">
        <v>115</v>
      </c>
      <c r="E2178" s="16" t="s">
        <v>14</v>
      </c>
      <c r="F2178" s="17">
        <v>388.35</v>
      </c>
    </row>
    <row r="2179" spans="1:6">
      <c r="A2179" s="16">
        <v>2176</v>
      </c>
      <c r="B2179" s="16" t="s">
        <v>42</v>
      </c>
      <c r="C2179" s="16" t="s">
        <v>2197</v>
      </c>
      <c r="D2179" s="16" t="s">
        <v>32</v>
      </c>
      <c r="E2179" s="16" t="s">
        <v>19</v>
      </c>
      <c r="F2179" s="17">
        <v>987</v>
      </c>
    </row>
    <row r="2180" spans="1:6">
      <c r="A2180" s="16">
        <v>2177</v>
      </c>
      <c r="B2180" s="16" t="s">
        <v>8</v>
      </c>
      <c r="C2180" s="16" t="s">
        <v>2198</v>
      </c>
      <c r="D2180" s="16" t="s">
        <v>13</v>
      </c>
      <c r="E2180" s="16" t="s">
        <v>14</v>
      </c>
      <c r="F2180" s="17">
        <v>330</v>
      </c>
    </row>
    <row r="2181" spans="1:6">
      <c r="A2181" s="16">
        <v>2178</v>
      </c>
      <c r="B2181" s="16" t="s">
        <v>42</v>
      </c>
      <c r="C2181" s="16" t="s">
        <v>2199</v>
      </c>
      <c r="D2181" s="16" t="s">
        <v>17</v>
      </c>
      <c r="E2181" s="16" t="s">
        <v>14</v>
      </c>
      <c r="F2181" s="17">
        <v>308.85</v>
      </c>
    </row>
    <row r="2182" spans="1:6">
      <c r="A2182" s="16">
        <v>2179</v>
      </c>
      <c r="B2182" s="16" t="s">
        <v>42</v>
      </c>
      <c r="C2182" s="16" t="s">
        <v>2200</v>
      </c>
      <c r="D2182" s="16" t="s">
        <v>17</v>
      </c>
      <c r="E2182" s="16" t="s">
        <v>14</v>
      </c>
      <c r="F2182" s="17">
        <v>308.85</v>
      </c>
    </row>
    <row r="2183" spans="1:6">
      <c r="A2183" s="16">
        <v>2180</v>
      </c>
      <c r="B2183" s="16" t="s">
        <v>42</v>
      </c>
      <c r="C2183" s="16" t="s">
        <v>2201</v>
      </c>
      <c r="D2183" s="16" t="s">
        <v>17</v>
      </c>
      <c r="E2183" s="16" t="s">
        <v>14</v>
      </c>
      <c r="F2183" s="17">
        <v>308.85</v>
      </c>
    </row>
    <row r="2184" spans="1:6">
      <c r="A2184" s="16">
        <v>2181</v>
      </c>
      <c r="B2184" s="16" t="s">
        <v>8</v>
      </c>
      <c r="C2184" s="16" t="s">
        <v>2202</v>
      </c>
      <c r="D2184" s="16" t="s">
        <v>13</v>
      </c>
      <c r="E2184" s="16" t="s">
        <v>28</v>
      </c>
      <c r="F2184" s="17">
        <v>435</v>
      </c>
    </row>
    <row r="2185" spans="1:6">
      <c r="A2185" s="16">
        <v>2182</v>
      </c>
      <c r="B2185" s="16" t="s">
        <v>8</v>
      </c>
      <c r="C2185" s="16" t="s">
        <v>2203</v>
      </c>
      <c r="D2185" s="16" t="s">
        <v>13</v>
      </c>
      <c r="E2185" s="16" t="s">
        <v>28</v>
      </c>
      <c r="F2185" s="17">
        <v>599.85</v>
      </c>
    </row>
    <row r="2186" spans="1:6">
      <c r="A2186" s="16">
        <v>2183</v>
      </c>
      <c r="B2186" s="16" t="s">
        <v>8</v>
      </c>
      <c r="C2186" s="16" t="s">
        <v>2204</v>
      </c>
      <c r="D2186" s="16" t="s">
        <v>13</v>
      </c>
      <c r="E2186" s="16" t="s">
        <v>50</v>
      </c>
      <c r="F2186" s="17">
        <v>315</v>
      </c>
    </row>
    <row r="2187" spans="1:6">
      <c r="A2187" s="16">
        <v>2184</v>
      </c>
      <c r="B2187" s="16" t="s">
        <v>8</v>
      </c>
      <c r="C2187" s="16" t="s">
        <v>2205</v>
      </c>
      <c r="D2187" s="16" t="s">
        <v>21</v>
      </c>
      <c r="E2187" s="16" t="s">
        <v>14</v>
      </c>
      <c r="F2187" s="17">
        <v>780</v>
      </c>
    </row>
    <row r="2188" spans="1:6">
      <c r="A2188" s="16">
        <v>2185</v>
      </c>
      <c r="B2188" s="16" t="s">
        <v>8</v>
      </c>
      <c r="C2188" s="16" t="s">
        <v>2206</v>
      </c>
      <c r="D2188" s="16" t="s">
        <v>21</v>
      </c>
      <c r="E2188" s="16" t="s">
        <v>14</v>
      </c>
      <c r="F2188" s="17">
        <v>495</v>
      </c>
    </row>
    <row r="2189" spans="1:6">
      <c r="A2189" s="16">
        <v>2186</v>
      </c>
      <c r="B2189" s="16" t="s">
        <v>42</v>
      </c>
      <c r="C2189" s="16" t="s">
        <v>2207</v>
      </c>
      <c r="D2189" s="16" t="s">
        <v>32</v>
      </c>
      <c r="E2189" s="16" t="s">
        <v>28</v>
      </c>
      <c r="F2189" s="17">
        <v>564.6</v>
      </c>
    </row>
    <row r="2190" spans="1:6">
      <c r="A2190" s="16">
        <v>2187</v>
      </c>
      <c r="B2190" s="16" t="s">
        <v>8</v>
      </c>
      <c r="C2190" s="16" t="s">
        <v>2208</v>
      </c>
      <c r="D2190" s="16" t="s">
        <v>21</v>
      </c>
      <c r="E2190" s="16" t="s">
        <v>14</v>
      </c>
      <c r="F2190" s="17">
        <v>897</v>
      </c>
    </row>
    <row r="2191" spans="1:6">
      <c r="A2191" s="16">
        <v>2188</v>
      </c>
      <c r="B2191" s="16" t="s">
        <v>8</v>
      </c>
      <c r="C2191" s="16" t="s">
        <v>2209</v>
      </c>
      <c r="D2191" s="16" t="s">
        <v>13</v>
      </c>
      <c r="E2191" s="16" t="s">
        <v>50</v>
      </c>
      <c r="F2191" s="17">
        <v>300</v>
      </c>
    </row>
    <row r="2192" spans="1:6">
      <c r="A2192" s="16">
        <v>2189</v>
      </c>
      <c r="B2192" s="16" t="s">
        <v>8</v>
      </c>
      <c r="C2192" s="16" t="s">
        <v>2210</v>
      </c>
      <c r="D2192" s="16" t="s">
        <v>32</v>
      </c>
      <c r="E2192" s="16" t="s">
        <v>19</v>
      </c>
      <c r="F2192" s="17">
        <v>441.15</v>
      </c>
    </row>
    <row r="2193" spans="1:6">
      <c r="A2193" s="16">
        <v>2190</v>
      </c>
      <c r="B2193" s="16" t="s">
        <v>8</v>
      </c>
      <c r="C2193" s="16" t="s">
        <v>2211</v>
      </c>
      <c r="D2193" s="16" t="s">
        <v>21</v>
      </c>
      <c r="E2193" s="16" t="s">
        <v>14</v>
      </c>
      <c r="F2193" s="17">
        <v>897</v>
      </c>
    </row>
    <row r="2194" spans="1:6">
      <c r="A2194" s="16">
        <v>2191</v>
      </c>
      <c r="B2194" s="16" t="s">
        <v>8</v>
      </c>
      <c r="C2194" s="16" t="s">
        <v>2212</v>
      </c>
      <c r="D2194" s="16" t="s">
        <v>13</v>
      </c>
      <c r="E2194" s="16" t="s">
        <v>11</v>
      </c>
      <c r="F2194" s="17">
        <v>255</v>
      </c>
    </row>
    <row r="2195" spans="1:6">
      <c r="A2195" s="16">
        <v>2192</v>
      </c>
      <c r="B2195" s="16" t="s">
        <v>8</v>
      </c>
      <c r="C2195" s="16" t="s">
        <v>2213</v>
      </c>
      <c r="D2195" s="16" t="s">
        <v>21</v>
      </c>
      <c r="E2195" s="16" t="s">
        <v>14</v>
      </c>
      <c r="F2195" s="17">
        <v>897</v>
      </c>
    </row>
    <row r="2196" spans="1:6">
      <c r="A2196" s="16">
        <v>2193</v>
      </c>
      <c r="B2196" s="16" t="s">
        <v>8</v>
      </c>
      <c r="C2196" s="16" t="s">
        <v>2214</v>
      </c>
      <c r="D2196" s="16" t="s">
        <v>44</v>
      </c>
      <c r="E2196" s="16" t="s">
        <v>19</v>
      </c>
      <c r="F2196" s="17">
        <v>455.25</v>
      </c>
    </row>
    <row r="2197" spans="1:6">
      <c r="A2197" s="16">
        <v>2194</v>
      </c>
      <c r="B2197" s="16" t="s">
        <v>8</v>
      </c>
      <c r="C2197" s="16" t="s">
        <v>2215</v>
      </c>
      <c r="D2197" s="16" t="s">
        <v>32</v>
      </c>
      <c r="E2197" s="16" t="s">
        <v>14</v>
      </c>
      <c r="F2197" s="17">
        <v>477</v>
      </c>
    </row>
    <row r="2198" spans="1:6">
      <c r="A2198" s="16">
        <v>2195</v>
      </c>
      <c r="B2198" s="16" t="s">
        <v>8</v>
      </c>
      <c r="C2198" s="16" t="s">
        <v>2216</v>
      </c>
      <c r="D2198" s="16" t="s">
        <v>44</v>
      </c>
      <c r="E2198" s="16" t="s">
        <v>28</v>
      </c>
      <c r="F2198" s="17">
        <v>296.4</v>
      </c>
    </row>
    <row r="2199" spans="1:6">
      <c r="A2199" s="16">
        <v>2196</v>
      </c>
      <c r="B2199" s="16" t="s">
        <v>8</v>
      </c>
      <c r="C2199" s="16" t="s">
        <v>2217</v>
      </c>
      <c r="D2199" s="16" t="s">
        <v>32</v>
      </c>
      <c r="E2199" s="16" t="s">
        <v>14</v>
      </c>
      <c r="F2199" s="17">
        <v>477</v>
      </c>
    </row>
    <row r="2200" spans="1:6">
      <c r="A2200" s="16">
        <v>2197</v>
      </c>
      <c r="B2200" s="16" t="s">
        <v>8</v>
      </c>
      <c r="C2200" s="16" t="s">
        <v>2218</v>
      </c>
      <c r="D2200" s="16" t="s">
        <v>44</v>
      </c>
      <c r="E2200" s="16" t="s">
        <v>11</v>
      </c>
      <c r="F2200" s="17">
        <v>194.85</v>
      </c>
    </row>
    <row r="2201" spans="1:6">
      <c r="A2201" s="16">
        <v>2198</v>
      </c>
      <c r="B2201" s="16" t="s">
        <v>8</v>
      </c>
      <c r="C2201" s="16" t="s">
        <v>2219</v>
      </c>
      <c r="D2201" s="16" t="s">
        <v>21</v>
      </c>
      <c r="E2201" s="16" t="s">
        <v>14</v>
      </c>
      <c r="F2201" s="17">
        <v>897</v>
      </c>
    </row>
    <row r="2202" spans="1:6">
      <c r="A2202" s="16">
        <v>2199</v>
      </c>
      <c r="B2202" s="16" t="s">
        <v>8</v>
      </c>
      <c r="C2202" s="16" t="s">
        <v>2220</v>
      </c>
      <c r="D2202" s="16" t="s">
        <v>13</v>
      </c>
      <c r="E2202" s="16" t="s">
        <v>14</v>
      </c>
      <c r="F2202" s="17">
        <v>885</v>
      </c>
    </row>
    <row r="2203" spans="1:6">
      <c r="A2203" s="16">
        <v>2200</v>
      </c>
      <c r="B2203" s="16" t="s">
        <v>8</v>
      </c>
      <c r="C2203" s="16" t="s">
        <v>2221</v>
      </c>
      <c r="D2203" s="16" t="s">
        <v>13</v>
      </c>
      <c r="E2203" s="16" t="s">
        <v>14</v>
      </c>
      <c r="F2203" s="17">
        <v>690</v>
      </c>
    </row>
    <row r="2204" spans="1:6">
      <c r="A2204" s="16">
        <v>2201</v>
      </c>
      <c r="B2204" s="16" t="s">
        <v>8</v>
      </c>
      <c r="C2204" s="16" t="s">
        <v>2222</v>
      </c>
      <c r="D2204" s="16" t="s">
        <v>13</v>
      </c>
      <c r="E2204" s="16" t="s">
        <v>14</v>
      </c>
      <c r="F2204" s="17">
        <v>585</v>
      </c>
    </row>
    <row r="2205" spans="1:6">
      <c r="A2205" s="16">
        <v>2202</v>
      </c>
      <c r="B2205" s="16" t="s">
        <v>8</v>
      </c>
      <c r="C2205" s="16" t="s">
        <v>2223</v>
      </c>
      <c r="D2205" s="16" t="s">
        <v>21</v>
      </c>
      <c r="E2205" s="16" t="s">
        <v>19</v>
      </c>
      <c r="F2205" s="17">
        <v>747</v>
      </c>
    </row>
    <row r="2206" spans="1:6">
      <c r="A2206" s="16">
        <v>2203</v>
      </c>
      <c r="B2206" s="16" t="s">
        <v>8</v>
      </c>
      <c r="C2206" s="16" t="s">
        <v>2224</v>
      </c>
      <c r="D2206" s="16" t="s">
        <v>21</v>
      </c>
      <c r="E2206" s="16" t="s">
        <v>11</v>
      </c>
      <c r="F2206" s="17">
        <v>373.5</v>
      </c>
    </row>
    <row r="2207" spans="1:6">
      <c r="A2207" s="16">
        <v>2204</v>
      </c>
      <c r="B2207" s="16" t="s">
        <v>8</v>
      </c>
      <c r="C2207" s="16" t="s">
        <v>2225</v>
      </c>
      <c r="D2207" s="16" t="s">
        <v>21</v>
      </c>
      <c r="E2207" s="16" t="s">
        <v>14</v>
      </c>
      <c r="F2207" s="17">
        <v>585</v>
      </c>
    </row>
    <row r="2208" spans="1:6">
      <c r="A2208" s="16">
        <v>2205</v>
      </c>
      <c r="B2208" s="16" t="s">
        <v>8</v>
      </c>
      <c r="C2208" s="16" t="s">
        <v>2226</v>
      </c>
      <c r="D2208" s="16" t="s">
        <v>21</v>
      </c>
      <c r="E2208" s="16" t="s">
        <v>14</v>
      </c>
      <c r="F2208" s="17">
        <v>837</v>
      </c>
    </row>
    <row r="2209" spans="1:6">
      <c r="A2209" s="16">
        <v>2206</v>
      </c>
      <c r="B2209" s="16" t="s">
        <v>8</v>
      </c>
      <c r="C2209" s="16" t="s">
        <v>2227</v>
      </c>
      <c r="D2209" s="16" t="s">
        <v>44</v>
      </c>
      <c r="E2209" s="16" t="s">
        <v>11</v>
      </c>
      <c r="F2209" s="17">
        <v>273.45</v>
      </c>
    </row>
    <row r="2210" spans="1:6">
      <c r="A2210" s="16">
        <v>2207</v>
      </c>
      <c r="B2210" s="16" t="s">
        <v>8</v>
      </c>
      <c r="C2210" s="16" t="s">
        <v>2228</v>
      </c>
      <c r="D2210" s="16" t="s">
        <v>21</v>
      </c>
      <c r="E2210" s="16" t="s">
        <v>14</v>
      </c>
      <c r="F2210" s="17">
        <v>597</v>
      </c>
    </row>
    <row r="2211" spans="1:6">
      <c r="A2211" s="16">
        <v>2208</v>
      </c>
      <c r="B2211" s="16" t="s">
        <v>8</v>
      </c>
      <c r="C2211" s="16" t="s">
        <v>2229</v>
      </c>
      <c r="D2211" s="16" t="s">
        <v>13</v>
      </c>
      <c r="E2211" s="16" t="s">
        <v>19</v>
      </c>
      <c r="F2211" s="17">
        <v>630</v>
      </c>
    </row>
    <row r="2212" spans="1:6">
      <c r="A2212" s="16">
        <v>2209</v>
      </c>
      <c r="B2212" s="16" t="s">
        <v>8</v>
      </c>
      <c r="C2212" s="16" t="s">
        <v>2230</v>
      </c>
      <c r="D2212" s="16" t="s">
        <v>13</v>
      </c>
      <c r="E2212" s="16" t="s">
        <v>14</v>
      </c>
      <c r="F2212" s="17">
        <v>510</v>
      </c>
    </row>
    <row r="2213" spans="1:6">
      <c r="A2213" s="16">
        <v>2210</v>
      </c>
      <c r="B2213" s="16" t="s">
        <v>42</v>
      </c>
      <c r="C2213" s="16" t="s">
        <v>2231</v>
      </c>
      <c r="D2213" s="16" t="s">
        <v>44</v>
      </c>
      <c r="E2213" s="16" t="s">
        <v>11</v>
      </c>
      <c r="F2213" s="17">
        <v>303.45</v>
      </c>
    </row>
    <row r="2214" spans="1:6">
      <c r="A2214" s="16">
        <v>2211</v>
      </c>
      <c r="B2214" s="16" t="s">
        <v>8</v>
      </c>
      <c r="C2214" s="16" t="s">
        <v>2232</v>
      </c>
      <c r="D2214" s="16" t="s">
        <v>21</v>
      </c>
      <c r="E2214" s="16" t="s">
        <v>14</v>
      </c>
      <c r="F2214" s="17">
        <v>597</v>
      </c>
    </row>
    <row r="2215" spans="1:6">
      <c r="A2215" s="16">
        <v>2212</v>
      </c>
      <c r="B2215" s="16" t="s">
        <v>8</v>
      </c>
      <c r="C2215" s="16" t="s">
        <v>2233</v>
      </c>
      <c r="D2215" s="16" t="s">
        <v>21</v>
      </c>
      <c r="E2215" s="16" t="s">
        <v>14</v>
      </c>
      <c r="F2215" s="17">
        <v>597</v>
      </c>
    </row>
    <row r="2216" spans="1:6">
      <c r="A2216" s="16">
        <v>2213</v>
      </c>
      <c r="B2216" s="16" t="s">
        <v>8</v>
      </c>
      <c r="C2216" s="16" t="s">
        <v>2234</v>
      </c>
      <c r="D2216" s="16" t="s">
        <v>44</v>
      </c>
      <c r="E2216" s="16" t="s">
        <v>14</v>
      </c>
      <c r="F2216" s="17">
        <v>365.62</v>
      </c>
    </row>
    <row r="2217" spans="1:6">
      <c r="A2217" s="16">
        <v>2214</v>
      </c>
      <c r="B2217" s="16" t="s">
        <v>8</v>
      </c>
      <c r="C2217" s="16" t="s">
        <v>2235</v>
      </c>
      <c r="D2217" s="16" t="s">
        <v>44</v>
      </c>
      <c r="E2217" s="16" t="s">
        <v>11</v>
      </c>
      <c r="F2217" s="17">
        <v>480</v>
      </c>
    </row>
    <row r="2218" spans="1:6">
      <c r="A2218" s="16">
        <v>2215</v>
      </c>
      <c r="B2218" s="16" t="s">
        <v>8</v>
      </c>
      <c r="C2218" s="16" t="s">
        <v>2236</v>
      </c>
      <c r="D2218" s="16" t="s">
        <v>21</v>
      </c>
      <c r="E2218" s="16" t="s">
        <v>14</v>
      </c>
      <c r="F2218" s="17">
        <v>825</v>
      </c>
    </row>
    <row r="2219" spans="1:6">
      <c r="A2219" s="16">
        <v>2216</v>
      </c>
      <c r="B2219" s="16" t="s">
        <v>8</v>
      </c>
      <c r="C2219" s="16" t="s">
        <v>2237</v>
      </c>
      <c r="D2219" s="16" t="s">
        <v>21</v>
      </c>
      <c r="E2219" s="16" t="s">
        <v>19</v>
      </c>
      <c r="F2219" s="17">
        <v>568.5</v>
      </c>
    </row>
    <row r="2220" spans="1:6">
      <c r="A2220" s="16">
        <v>2217</v>
      </c>
      <c r="B2220" s="16" t="s">
        <v>8</v>
      </c>
      <c r="C2220" s="16" t="s">
        <v>2238</v>
      </c>
      <c r="D2220" s="16" t="s">
        <v>13</v>
      </c>
      <c r="E2220" s="16" t="s">
        <v>19</v>
      </c>
      <c r="F2220" s="17">
        <v>735</v>
      </c>
    </row>
    <row r="2221" spans="1:6">
      <c r="A2221" s="16">
        <v>2218</v>
      </c>
      <c r="B2221" s="16" t="s">
        <v>8</v>
      </c>
      <c r="C2221" s="16" t="s">
        <v>2239</v>
      </c>
      <c r="D2221" s="16" t="s">
        <v>13</v>
      </c>
      <c r="E2221" s="16" t="s">
        <v>28</v>
      </c>
      <c r="F2221" s="17">
        <v>645</v>
      </c>
    </row>
    <row r="2222" spans="1:6">
      <c r="A2222" s="16">
        <v>2219</v>
      </c>
      <c r="B2222" s="16" t="s">
        <v>42</v>
      </c>
      <c r="C2222" s="16" t="s">
        <v>2240</v>
      </c>
      <c r="D2222" s="16" t="s">
        <v>32</v>
      </c>
      <c r="E2222" s="16" t="s">
        <v>14</v>
      </c>
      <c r="F2222" s="17">
        <v>352.5</v>
      </c>
    </row>
    <row r="2223" spans="1:6">
      <c r="A2223" s="16">
        <v>2220</v>
      </c>
      <c r="B2223" s="16" t="s">
        <v>8</v>
      </c>
      <c r="C2223" s="16" t="s">
        <v>2241</v>
      </c>
      <c r="D2223" s="16" t="s">
        <v>32</v>
      </c>
      <c r="E2223" s="16" t="s">
        <v>19</v>
      </c>
      <c r="F2223" s="17">
        <v>900</v>
      </c>
    </row>
    <row r="2224" spans="1:6">
      <c r="A2224" s="16">
        <v>2221</v>
      </c>
      <c r="B2224" s="16" t="s">
        <v>8</v>
      </c>
      <c r="C2224" s="16" t="s">
        <v>2242</v>
      </c>
      <c r="D2224" s="16" t="s">
        <v>32</v>
      </c>
      <c r="E2224" s="16" t="s">
        <v>11</v>
      </c>
      <c r="F2224" s="17">
        <v>502.8</v>
      </c>
    </row>
    <row r="2225" spans="1:6">
      <c r="A2225" s="16">
        <v>2222</v>
      </c>
      <c r="B2225" s="16" t="s">
        <v>8</v>
      </c>
      <c r="C2225" s="16" t="s">
        <v>2243</v>
      </c>
      <c r="D2225" s="16" t="s">
        <v>32</v>
      </c>
      <c r="E2225" s="16" t="s">
        <v>28</v>
      </c>
      <c r="F2225" s="17">
        <v>829.35</v>
      </c>
    </row>
    <row r="2226" spans="1:6">
      <c r="A2226" s="16">
        <v>2223</v>
      </c>
      <c r="B2226" s="16" t="s">
        <v>8</v>
      </c>
      <c r="C2226" s="16" t="s">
        <v>2244</v>
      </c>
      <c r="D2226" s="16" t="s">
        <v>32</v>
      </c>
      <c r="E2226" s="16" t="s">
        <v>28</v>
      </c>
      <c r="F2226" s="17">
        <v>829.35</v>
      </c>
    </row>
    <row r="2227" spans="1:6">
      <c r="A2227" s="16">
        <v>2224</v>
      </c>
      <c r="B2227" s="16" t="s">
        <v>42</v>
      </c>
      <c r="C2227" s="16" t="s">
        <v>2245</v>
      </c>
      <c r="D2227" s="16" t="s">
        <v>32</v>
      </c>
      <c r="E2227" s="16" t="s">
        <v>14</v>
      </c>
      <c r="F2227" s="17">
        <v>333.15</v>
      </c>
    </row>
    <row r="2228" spans="1:6">
      <c r="A2228" s="16">
        <v>2225</v>
      </c>
      <c r="B2228" s="16" t="s">
        <v>42</v>
      </c>
      <c r="C2228" s="16" t="s">
        <v>2246</v>
      </c>
      <c r="D2228" s="16" t="s">
        <v>32</v>
      </c>
      <c r="E2228" s="16" t="s">
        <v>14</v>
      </c>
      <c r="F2228" s="17">
        <v>317.7</v>
      </c>
    </row>
    <row r="2229" spans="1:6">
      <c r="A2229" s="16">
        <v>2226</v>
      </c>
      <c r="B2229" s="16" t="s">
        <v>8</v>
      </c>
      <c r="C2229" s="16" t="s">
        <v>2247</v>
      </c>
      <c r="D2229" s="16" t="s">
        <v>13</v>
      </c>
      <c r="E2229" s="16" t="s">
        <v>14</v>
      </c>
      <c r="F2229" s="17">
        <v>480</v>
      </c>
    </row>
    <row r="2230" spans="1:6">
      <c r="A2230" s="16">
        <v>2227</v>
      </c>
      <c r="B2230" s="16" t="s">
        <v>8</v>
      </c>
      <c r="C2230" s="16" t="s">
        <v>2248</v>
      </c>
      <c r="D2230" s="16" t="s">
        <v>13</v>
      </c>
      <c r="E2230" s="16" t="s">
        <v>14</v>
      </c>
      <c r="F2230" s="17">
        <v>476.4</v>
      </c>
    </row>
    <row r="2231" spans="1:6">
      <c r="A2231" s="16">
        <v>2228</v>
      </c>
      <c r="B2231" s="16" t="s">
        <v>8</v>
      </c>
      <c r="C2231" s="16" t="s">
        <v>2249</v>
      </c>
      <c r="D2231" s="16" t="s">
        <v>21</v>
      </c>
      <c r="E2231" s="16" t="s">
        <v>14</v>
      </c>
      <c r="F2231" s="17">
        <v>480</v>
      </c>
    </row>
    <row r="2232" spans="1:6">
      <c r="A2232" s="16">
        <v>2229</v>
      </c>
      <c r="B2232" s="16" t="s">
        <v>8</v>
      </c>
      <c r="C2232" s="16" t="s">
        <v>2250</v>
      </c>
      <c r="D2232" s="16" t="s">
        <v>21</v>
      </c>
      <c r="E2232" s="16" t="s">
        <v>14</v>
      </c>
      <c r="F2232" s="17">
        <v>1215</v>
      </c>
    </row>
    <row r="2233" spans="1:6">
      <c r="A2233" s="16">
        <v>2230</v>
      </c>
      <c r="B2233" s="16" t="s">
        <v>8</v>
      </c>
      <c r="C2233" s="16" t="s">
        <v>2251</v>
      </c>
      <c r="D2233" s="16" t="s">
        <v>21</v>
      </c>
      <c r="E2233" s="16" t="s">
        <v>14</v>
      </c>
      <c r="F2233" s="17">
        <v>450</v>
      </c>
    </row>
    <row r="2234" spans="1:6">
      <c r="A2234" s="16">
        <v>2231</v>
      </c>
      <c r="B2234" s="16" t="s">
        <v>8</v>
      </c>
      <c r="C2234" s="16" t="s">
        <v>2252</v>
      </c>
      <c r="D2234" s="16" t="s">
        <v>44</v>
      </c>
      <c r="E2234" s="16" t="s">
        <v>28</v>
      </c>
      <c r="F2234" s="17">
        <v>509.85</v>
      </c>
    </row>
    <row r="2235" spans="1:6">
      <c r="A2235" s="16">
        <v>2232</v>
      </c>
      <c r="B2235" s="16" t="s">
        <v>8</v>
      </c>
      <c r="C2235" s="16" t="s">
        <v>2253</v>
      </c>
      <c r="D2235" s="16" t="s">
        <v>32</v>
      </c>
      <c r="E2235" s="16" t="s">
        <v>19</v>
      </c>
      <c r="F2235" s="17">
        <v>365.4</v>
      </c>
    </row>
    <row r="2236" spans="1:6">
      <c r="A2236" s="16">
        <v>2233</v>
      </c>
      <c r="B2236" s="16" t="s">
        <v>8</v>
      </c>
      <c r="C2236" s="16" t="s">
        <v>2254</v>
      </c>
      <c r="D2236" s="16" t="s">
        <v>21</v>
      </c>
      <c r="E2236" s="16" t="s">
        <v>14</v>
      </c>
      <c r="F2236" s="17">
        <v>825</v>
      </c>
    </row>
    <row r="2237" spans="1:6">
      <c r="A2237" s="16">
        <v>2234</v>
      </c>
      <c r="B2237" s="16" t="s">
        <v>8</v>
      </c>
      <c r="C2237" s="16" t="s">
        <v>2255</v>
      </c>
      <c r="D2237" s="16" t="s">
        <v>21</v>
      </c>
      <c r="E2237" s="16" t="s">
        <v>19</v>
      </c>
      <c r="F2237" s="17">
        <v>525</v>
      </c>
    </row>
    <row r="2238" spans="1:6">
      <c r="A2238" s="16">
        <v>2235</v>
      </c>
      <c r="B2238" s="16" t="s">
        <v>42</v>
      </c>
      <c r="C2238" s="16" t="s">
        <v>2256</v>
      </c>
      <c r="D2238" s="16" t="s">
        <v>32</v>
      </c>
      <c r="E2238" s="16" t="s">
        <v>19</v>
      </c>
      <c r="F2238" s="17">
        <v>479.85</v>
      </c>
    </row>
    <row r="2239" spans="1:6">
      <c r="A2239" s="16">
        <v>2236</v>
      </c>
      <c r="B2239" s="16" t="s">
        <v>42</v>
      </c>
      <c r="C2239" s="16" t="s">
        <v>2257</v>
      </c>
      <c r="D2239" s="16" t="s">
        <v>17</v>
      </c>
      <c r="E2239" s="16" t="s">
        <v>14</v>
      </c>
      <c r="F2239" s="17">
        <v>1170</v>
      </c>
    </row>
    <row r="2240" spans="1:6">
      <c r="A2240" s="16">
        <v>2237</v>
      </c>
      <c r="B2240" s="16" t="s">
        <v>8</v>
      </c>
      <c r="C2240" s="16" t="s">
        <v>2258</v>
      </c>
      <c r="D2240" s="16" t="s">
        <v>21</v>
      </c>
      <c r="E2240" s="16" t="s">
        <v>14</v>
      </c>
      <c r="F2240" s="17">
        <v>322.5</v>
      </c>
    </row>
    <row r="2241" spans="1:6">
      <c r="A2241" s="16">
        <v>2238</v>
      </c>
      <c r="B2241" s="16" t="s">
        <v>8</v>
      </c>
      <c r="C2241" s="16" t="s">
        <v>2259</v>
      </c>
      <c r="D2241" s="16" t="s">
        <v>21</v>
      </c>
      <c r="E2241" s="16" t="s">
        <v>14</v>
      </c>
      <c r="F2241" s="17">
        <v>322.5</v>
      </c>
    </row>
    <row r="2242" spans="1:6">
      <c r="A2242" s="16">
        <v>2239</v>
      </c>
      <c r="B2242" s="16" t="s">
        <v>42</v>
      </c>
      <c r="C2242" s="16" t="s">
        <v>2260</v>
      </c>
      <c r="D2242" s="16" t="s">
        <v>32</v>
      </c>
      <c r="E2242" s="16" t="s">
        <v>14</v>
      </c>
      <c r="F2242" s="17">
        <v>317.7</v>
      </c>
    </row>
    <row r="2243" spans="1:6">
      <c r="A2243" s="16">
        <v>2240</v>
      </c>
      <c r="B2243" s="16" t="s">
        <v>8</v>
      </c>
      <c r="C2243" s="16" t="s">
        <v>2261</v>
      </c>
      <c r="D2243" s="16" t="s">
        <v>13</v>
      </c>
      <c r="E2243" s="16" t="s">
        <v>14</v>
      </c>
      <c r="F2243" s="17">
        <v>280.5</v>
      </c>
    </row>
    <row r="2244" spans="1:6">
      <c r="A2244" s="16">
        <v>2241</v>
      </c>
      <c r="B2244" s="16" t="s">
        <v>8</v>
      </c>
      <c r="C2244" s="16" t="s">
        <v>2262</v>
      </c>
      <c r="D2244" s="16" t="s">
        <v>13</v>
      </c>
      <c r="E2244" s="16" t="s">
        <v>14</v>
      </c>
      <c r="F2244" s="17">
        <v>280.5</v>
      </c>
    </row>
    <row r="2245" spans="1:6">
      <c r="A2245" s="16">
        <v>2242</v>
      </c>
      <c r="B2245" s="16" t="s">
        <v>8</v>
      </c>
      <c r="C2245" s="16" t="s">
        <v>2263</v>
      </c>
      <c r="D2245" s="16" t="s">
        <v>32</v>
      </c>
      <c r="E2245" s="16" t="s">
        <v>14</v>
      </c>
      <c r="F2245" s="17">
        <v>522.3</v>
      </c>
    </row>
    <row r="2246" spans="1:6">
      <c r="A2246" s="16">
        <v>2243</v>
      </c>
      <c r="B2246" s="16" t="s">
        <v>8</v>
      </c>
      <c r="C2246" s="16" t="s">
        <v>2264</v>
      </c>
      <c r="D2246" s="16" t="s">
        <v>44</v>
      </c>
      <c r="E2246" s="16" t="s">
        <v>50</v>
      </c>
      <c r="F2246" s="17">
        <v>811.65</v>
      </c>
    </row>
    <row r="2247" spans="1:6">
      <c r="A2247" s="16">
        <v>2244</v>
      </c>
      <c r="B2247" s="16" t="s">
        <v>8</v>
      </c>
      <c r="C2247" s="16" t="s">
        <v>2265</v>
      </c>
      <c r="D2247" s="16" t="s">
        <v>44</v>
      </c>
      <c r="E2247" s="16" t="s">
        <v>14</v>
      </c>
      <c r="F2247" s="17">
        <v>352.65</v>
      </c>
    </row>
    <row r="2248" spans="1:6">
      <c r="A2248" s="16">
        <v>2245</v>
      </c>
      <c r="B2248" s="16" t="s">
        <v>42</v>
      </c>
      <c r="C2248" s="16" t="s">
        <v>2266</v>
      </c>
      <c r="D2248" s="16" t="s">
        <v>44</v>
      </c>
      <c r="E2248" s="16" t="s">
        <v>14</v>
      </c>
      <c r="F2248" s="17">
        <v>1237.5</v>
      </c>
    </row>
    <row r="2249" spans="1:6">
      <c r="A2249" s="16">
        <v>2246</v>
      </c>
      <c r="B2249" s="16" t="s">
        <v>8</v>
      </c>
      <c r="C2249" s="16" t="s">
        <v>2267</v>
      </c>
      <c r="D2249" s="16" t="s">
        <v>44</v>
      </c>
      <c r="E2249" s="16" t="s">
        <v>14</v>
      </c>
      <c r="F2249" s="17">
        <v>352.65</v>
      </c>
    </row>
    <row r="2250" spans="1:6">
      <c r="A2250" s="16">
        <v>2247</v>
      </c>
      <c r="B2250" s="16" t="s">
        <v>42</v>
      </c>
      <c r="C2250" s="16" t="s">
        <v>2268</v>
      </c>
      <c r="D2250" s="16" t="s">
        <v>13</v>
      </c>
      <c r="E2250" s="16" t="s">
        <v>50</v>
      </c>
      <c r="F2250" s="17">
        <v>690</v>
      </c>
    </row>
    <row r="2251" spans="1:6">
      <c r="A2251" s="16">
        <v>2248</v>
      </c>
      <c r="B2251" s="16" t="s">
        <v>8</v>
      </c>
      <c r="C2251" s="16" t="s">
        <v>2269</v>
      </c>
      <c r="D2251" s="16" t="s">
        <v>44</v>
      </c>
      <c r="E2251" s="16" t="s">
        <v>19</v>
      </c>
      <c r="F2251" s="17">
        <v>942</v>
      </c>
    </row>
    <row r="2252" spans="1:6">
      <c r="A2252" s="16">
        <v>2249</v>
      </c>
      <c r="B2252" s="16" t="s">
        <v>8</v>
      </c>
      <c r="C2252" s="16" t="s">
        <v>2270</v>
      </c>
      <c r="D2252" s="16" t="s">
        <v>13</v>
      </c>
      <c r="E2252" s="16" t="s">
        <v>14</v>
      </c>
      <c r="F2252" s="17">
        <v>675</v>
      </c>
    </row>
    <row r="2253" spans="1:6">
      <c r="A2253" s="16">
        <v>2250</v>
      </c>
      <c r="B2253" s="16" t="s">
        <v>8</v>
      </c>
      <c r="C2253" s="16" t="s">
        <v>2271</v>
      </c>
      <c r="D2253" s="16" t="s">
        <v>13</v>
      </c>
      <c r="E2253" s="16" t="s">
        <v>14</v>
      </c>
      <c r="F2253" s="17">
        <v>675</v>
      </c>
    </row>
    <row r="2254" spans="1:6">
      <c r="A2254" s="16">
        <v>2251</v>
      </c>
      <c r="B2254" s="16" t="s">
        <v>8</v>
      </c>
      <c r="C2254" s="16" t="s">
        <v>2272</v>
      </c>
      <c r="D2254" s="16" t="s">
        <v>21</v>
      </c>
      <c r="E2254" s="16" t="s">
        <v>14</v>
      </c>
      <c r="F2254" s="17">
        <v>465</v>
      </c>
    </row>
    <row r="2255" spans="1:6">
      <c r="A2255" s="16">
        <v>2252</v>
      </c>
      <c r="B2255" s="16" t="s">
        <v>8</v>
      </c>
      <c r="C2255" s="16" t="s">
        <v>2273</v>
      </c>
      <c r="D2255" s="16" t="s">
        <v>21</v>
      </c>
      <c r="E2255" s="16" t="s">
        <v>14</v>
      </c>
      <c r="F2255" s="17">
        <v>465</v>
      </c>
    </row>
    <row r="2256" spans="1:6">
      <c r="A2256" s="16">
        <v>2253</v>
      </c>
      <c r="B2256" s="16" t="s">
        <v>42</v>
      </c>
      <c r="C2256" s="16" t="s">
        <v>2274</v>
      </c>
      <c r="D2256" s="16" t="s">
        <v>21</v>
      </c>
      <c r="E2256" s="16" t="s">
        <v>14</v>
      </c>
      <c r="F2256" s="17">
        <v>472.5</v>
      </c>
    </row>
    <row r="2257" spans="1:6">
      <c r="A2257" s="16">
        <v>2254</v>
      </c>
      <c r="B2257" s="16" t="s">
        <v>8</v>
      </c>
      <c r="C2257" s="16" t="s">
        <v>2275</v>
      </c>
      <c r="D2257" s="16" t="s">
        <v>13</v>
      </c>
      <c r="E2257" s="16" t="s">
        <v>11</v>
      </c>
      <c r="F2257" s="17">
        <v>344.85</v>
      </c>
    </row>
    <row r="2258" spans="1:6">
      <c r="A2258" s="16">
        <v>2255</v>
      </c>
      <c r="B2258" s="16" t="s">
        <v>42</v>
      </c>
      <c r="C2258" s="16" t="s">
        <v>2276</v>
      </c>
      <c r="D2258" s="16" t="s">
        <v>32</v>
      </c>
      <c r="E2258" s="16" t="s">
        <v>50</v>
      </c>
      <c r="F2258" s="17">
        <v>735</v>
      </c>
    </row>
    <row r="2259" spans="1:6">
      <c r="A2259" s="16">
        <v>2256</v>
      </c>
      <c r="B2259" s="16" t="s">
        <v>8</v>
      </c>
      <c r="C2259" s="16" t="s">
        <v>2277</v>
      </c>
      <c r="D2259" s="16" t="s">
        <v>13</v>
      </c>
      <c r="E2259" s="16" t="s">
        <v>28</v>
      </c>
      <c r="F2259" s="17">
        <v>1500</v>
      </c>
    </row>
    <row r="2260" spans="1:6">
      <c r="A2260" s="16">
        <v>2257</v>
      </c>
      <c r="B2260" s="16" t="s">
        <v>42</v>
      </c>
      <c r="C2260" s="16" t="s">
        <v>2278</v>
      </c>
      <c r="D2260" s="16" t="s">
        <v>32</v>
      </c>
      <c r="E2260" s="16" t="s">
        <v>19</v>
      </c>
      <c r="F2260" s="17">
        <v>529.35</v>
      </c>
    </row>
    <row r="2261" spans="1:6">
      <c r="A2261" s="16">
        <v>2258</v>
      </c>
      <c r="B2261" s="16" t="s">
        <v>42</v>
      </c>
      <c r="C2261" s="16" t="s">
        <v>2279</v>
      </c>
      <c r="D2261" s="16" t="s">
        <v>21</v>
      </c>
      <c r="E2261" s="16" t="s">
        <v>14</v>
      </c>
      <c r="F2261" s="17">
        <v>502.5</v>
      </c>
    </row>
    <row r="2262" spans="1:6">
      <c r="A2262" s="16">
        <v>2259</v>
      </c>
      <c r="B2262" s="16" t="s">
        <v>8</v>
      </c>
      <c r="C2262" s="16" t="s">
        <v>2280</v>
      </c>
      <c r="D2262" s="16" t="s">
        <v>21</v>
      </c>
      <c r="E2262" s="16" t="s">
        <v>14</v>
      </c>
      <c r="F2262" s="17">
        <v>405</v>
      </c>
    </row>
    <row r="2263" spans="1:6">
      <c r="A2263" s="16">
        <v>2260</v>
      </c>
      <c r="B2263" s="16" t="s">
        <v>8</v>
      </c>
      <c r="C2263" s="16" t="s">
        <v>2281</v>
      </c>
      <c r="D2263" s="16" t="s">
        <v>13</v>
      </c>
      <c r="E2263" s="16" t="s">
        <v>14</v>
      </c>
      <c r="F2263" s="17">
        <v>675</v>
      </c>
    </row>
    <row r="2264" spans="1:6">
      <c r="A2264" s="16">
        <v>2261</v>
      </c>
      <c r="B2264" s="16" t="s">
        <v>8</v>
      </c>
      <c r="C2264" s="16" t="s">
        <v>2282</v>
      </c>
      <c r="D2264" s="16" t="s">
        <v>13</v>
      </c>
      <c r="E2264" s="16" t="s">
        <v>14</v>
      </c>
      <c r="F2264" s="17">
        <v>360</v>
      </c>
    </row>
    <row r="2265" spans="1:6">
      <c r="A2265" s="16">
        <v>2262</v>
      </c>
      <c r="B2265" s="16" t="s">
        <v>8</v>
      </c>
      <c r="C2265" s="16" t="s">
        <v>2283</v>
      </c>
      <c r="D2265" s="16" t="s">
        <v>13</v>
      </c>
      <c r="E2265" s="16" t="s">
        <v>14</v>
      </c>
      <c r="F2265" s="17">
        <v>675</v>
      </c>
    </row>
    <row r="2266" spans="1:6">
      <c r="A2266" s="16">
        <v>2263</v>
      </c>
      <c r="B2266" s="16" t="s">
        <v>8</v>
      </c>
      <c r="C2266" s="16" t="s">
        <v>2284</v>
      </c>
      <c r="D2266" s="16" t="s">
        <v>44</v>
      </c>
      <c r="E2266" s="16" t="s">
        <v>28</v>
      </c>
      <c r="F2266" s="17">
        <v>331.5</v>
      </c>
    </row>
    <row r="2267" spans="1:6">
      <c r="A2267" s="16">
        <v>2264</v>
      </c>
      <c r="B2267" s="16" t="s">
        <v>42</v>
      </c>
      <c r="C2267" s="16" t="s">
        <v>2285</v>
      </c>
      <c r="D2267" s="16" t="s">
        <v>44</v>
      </c>
      <c r="E2267" s="16" t="s">
        <v>28</v>
      </c>
      <c r="F2267" s="17">
        <v>413.85</v>
      </c>
    </row>
    <row r="2268" spans="1:6">
      <c r="A2268" s="16">
        <v>2265</v>
      </c>
      <c r="B2268" s="16" t="s">
        <v>42</v>
      </c>
      <c r="C2268" s="16" t="s">
        <v>2286</v>
      </c>
      <c r="D2268" s="16" t="s">
        <v>17</v>
      </c>
      <c r="E2268" s="16" t="s">
        <v>14</v>
      </c>
      <c r="F2268" s="17">
        <v>404.85</v>
      </c>
    </row>
    <row r="2269" spans="1:6">
      <c r="A2269" s="16">
        <v>2266</v>
      </c>
      <c r="B2269" s="16" t="s">
        <v>8</v>
      </c>
      <c r="C2269" s="16" t="s">
        <v>2287</v>
      </c>
      <c r="D2269" s="16" t="s">
        <v>44</v>
      </c>
      <c r="E2269" s="16" t="s">
        <v>14</v>
      </c>
      <c r="F2269" s="17">
        <v>423.34</v>
      </c>
    </row>
    <row r="2270" spans="1:6">
      <c r="A2270" s="16">
        <v>2267</v>
      </c>
      <c r="B2270" s="16" t="s">
        <v>42</v>
      </c>
      <c r="C2270" s="16" t="s">
        <v>2288</v>
      </c>
      <c r="D2270" s="16" t="s">
        <v>17</v>
      </c>
      <c r="E2270" s="16" t="s">
        <v>14</v>
      </c>
      <c r="F2270" s="17">
        <v>959.85</v>
      </c>
    </row>
    <row r="2271" spans="1:6">
      <c r="A2271" s="16">
        <v>2268</v>
      </c>
      <c r="B2271" s="16" t="s">
        <v>8</v>
      </c>
      <c r="C2271" s="16" t="s">
        <v>2289</v>
      </c>
      <c r="D2271" s="16" t="s">
        <v>44</v>
      </c>
      <c r="E2271" s="16" t="s">
        <v>14</v>
      </c>
      <c r="F2271" s="17">
        <v>423.34</v>
      </c>
    </row>
    <row r="2272" spans="1:6">
      <c r="A2272" s="16">
        <v>2269</v>
      </c>
      <c r="B2272" s="16" t="s">
        <v>8</v>
      </c>
      <c r="C2272" s="16" t="s">
        <v>2290</v>
      </c>
      <c r="D2272" s="16" t="s">
        <v>44</v>
      </c>
      <c r="E2272" s="16" t="s">
        <v>14</v>
      </c>
      <c r="F2272" s="17">
        <v>1039.36</v>
      </c>
    </row>
    <row r="2273" spans="1:6">
      <c r="A2273" s="16">
        <v>2270</v>
      </c>
      <c r="B2273" s="16" t="s">
        <v>8</v>
      </c>
      <c r="C2273" s="16" t="s">
        <v>2291</v>
      </c>
      <c r="D2273" s="16" t="s">
        <v>21</v>
      </c>
      <c r="E2273" s="16" t="s">
        <v>19</v>
      </c>
      <c r="F2273" s="17">
        <v>480</v>
      </c>
    </row>
    <row r="2274" spans="1:6">
      <c r="A2274" s="16">
        <v>2271</v>
      </c>
      <c r="B2274" s="16" t="s">
        <v>42</v>
      </c>
      <c r="C2274" s="16" t="s">
        <v>2292</v>
      </c>
      <c r="D2274" s="16" t="s">
        <v>17</v>
      </c>
      <c r="E2274" s="16" t="s">
        <v>14</v>
      </c>
      <c r="F2274" s="17">
        <v>374.85</v>
      </c>
    </row>
    <row r="2275" spans="1:6">
      <c r="A2275" s="16">
        <v>2272</v>
      </c>
      <c r="B2275" s="16" t="s">
        <v>8</v>
      </c>
      <c r="C2275" s="16" t="s">
        <v>2293</v>
      </c>
      <c r="D2275" s="16" t="s">
        <v>13</v>
      </c>
      <c r="E2275" s="16" t="s">
        <v>14</v>
      </c>
      <c r="F2275" s="17">
        <v>675</v>
      </c>
    </row>
    <row r="2276" spans="1:6">
      <c r="A2276" s="16">
        <v>2273</v>
      </c>
      <c r="B2276" s="16" t="s">
        <v>8</v>
      </c>
      <c r="C2276" s="16" t="s">
        <v>2294</v>
      </c>
      <c r="D2276" s="16" t="s">
        <v>44</v>
      </c>
      <c r="E2276" s="16" t="s">
        <v>14</v>
      </c>
      <c r="F2276" s="17">
        <v>352.65</v>
      </c>
    </row>
    <row r="2277" spans="1:6">
      <c r="A2277" s="16">
        <v>2274</v>
      </c>
      <c r="B2277" s="16" t="s">
        <v>8</v>
      </c>
      <c r="C2277" s="16" t="s">
        <v>2295</v>
      </c>
      <c r="D2277" s="16" t="s">
        <v>21</v>
      </c>
      <c r="E2277" s="16" t="s">
        <v>14</v>
      </c>
      <c r="F2277" s="17">
        <v>502.5</v>
      </c>
    </row>
    <row r="2278" spans="1:6">
      <c r="A2278" s="16">
        <v>2275</v>
      </c>
      <c r="B2278" s="16" t="s">
        <v>8</v>
      </c>
      <c r="C2278" s="16" t="s">
        <v>2296</v>
      </c>
      <c r="D2278" s="16" t="s">
        <v>21</v>
      </c>
      <c r="E2278" s="16" t="s">
        <v>14</v>
      </c>
      <c r="F2278" s="17">
        <v>472.5</v>
      </c>
    </row>
    <row r="2279" spans="1:6">
      <c r="A2279" s="16">
        <v>2276</v>
      </c>
      <c r="B2279" s="16" t="s">
        <v>42</v>
      </c>
      <c r="C2279" s="16" t="s">
        <v>2297</v>
      </c>
      <c r="D2279" s="16" t="s">
        <v>17</v>
      </c>
      <c r="E2279" s="16" t="s">
        <v>14</v>
      </c>
      <c r="F2279" s="17">
        <v>374.85</v>
      </c>
    </row>
    <row r="2280" spans="1:6">
      <c r="A2280" s="16">
        <v>2277</v>
      </c>
      <c r="B2280" s="16" t="s">
        <v>8</v>
      </c>
      <c r="C2280" s="16" t="s">
        <v>2298</v>
      </c>
      <c r="D2280" s="16" t="s">
        <v>32</v>
      </c>
      <c r="E2280" s="16" t="s">
        <v>14</v>
      </c>
      <c r="F2280" s="17">
        <v>504</v>
      </c>
    </row>
    <row r="2281" spans="1:6">
      <c r="A2281" s="16">
        <v>2278</v>
      </c>
      <c r="B2281" s="16" t="s">
        <v>8</v>
      </c>
      <c r="C2281" s="16" t="s">
        <v>2299</v>
      </c>
      <c r="D2281" s="16" t="s">
        <v>13</v>
      </c>
      <c r="E2281" s="16" t="s">
        <v>11</v>
      </c>
      <c r="F2281" s="17">
        <v>495</v>
      </c>
    </row>
    <row r="2282" spans="1:6">
      <c r="A2282" s="16">
        <v>2279</v>
      </c>
      <c r="B2282" s="16" t="s">
        <v>8</v>
      </c>
      <c r="C2282" s="16" t="s">
        <v>2300</v>
      </c>
      <c r="D2282" s="16" t="s">
        <v>13</v>
      </c>
      <c r="E2282" s="16" t="s">
        <v>14</v>
      </c>
      <c r="F2282" s="17">
        <v>1020</v>
      </c>
    </row>
    <row r="2283" spans="1:6">
      <c r="A2283" s="16">
        <v>2280</v>
      </c>
      <c r="B2283" s="16" t="s">
        <v>8</v>
      </c>
      <c r="C2283" s="16" t="s">
        <v>2301</v>
      </c>
      <c r="D2283" s="16" t="s">
        <v>13</v>
      </c>
      <c r="E2283" s="16" t="s">
        <v>14</v>
      </c>
      <c r="F2283" s="17">
        <v>720</v>
      </c>
    </row>
    <row r="2284" spans="1:6">
      <c r="A2284" s="16">
        <v>2281</v>
      </c>
      <c r="B2284" s="16" t="s">
        <v>8</v>
      </c>
      <c r="C2284" s="16" t="s">
        <v>2302</v>
      </c>
      <c r="D2284" s="16" t="s">
        <v>13</v>
      </c>
      <c r="E2284" s="16" t="s">
        <v>11</v>
      </c>
      <c r="F2284" s="17">
        <v>1500</v>
      </c>
    </row>
    <row r="2285" spans="1:6">
      <c r="A2285" s="16">
        <v>2282</v>
      </c>
      <c r="B2285" s="16" t="s">
        <v>8</v>
      </c>
      <c r="C2285" s="16" t="s">
        <v>2303</v>
      </c>
      <c r="D2285" s="16" t="s">
        <v>13</v>
      </c>
      <c r="E2285" s="16" t="s">
        <v>28</v>
      </c>
      <c r="F2285" s="17">
        <v>600</v>
      </c>
    </row>
    <row r="2286" spans="1:6">
      <c r="A2286" s="16">
        <v>2283</v>
      </c>
      <c r="B2286" s="16" t="s">
        <v>8</v>
      </c>
      <c r="C2286" s="16" t="s">
        <v>2304</v>
      </c>
      <c r="D2286" s="16" t="s">
        <v>13</v>
      </c>
      <c r="E2286" s="16" t="s">
        <v>28</v>
      </c>
      <c r="F2286" s="17">
        <v>435</v>
      </c>
    </row>
    <row r="2287" spans="1:6">
      <c r="A2287" s="16">
        <v>2284</v>
      </c>
      <c r="B2287" s="16" t="s">
        <v>8</v>
      </c>
      <c r="C2287" s="16" t="s">
        <v>2305</v>
      </c>
      <c r="D2287" s="16" t="s">
        <v>13</v>
      </c>
      <c r="E2287" s="16" t="s">
        <v>14</v>
      </c>
      <c r="F2287" s="17">
        <v>645</v>
      </c>
    </row>
    <row r="2288" spans="1:6">
      <c r="A2288" s="16">
        <v>2285</v>
      </c>
      <c r="B2288" s="16" t="s">
        <v>8</v>
      </c>
      <c r="C2288" s="16" t="s">
        <v>2306</v>
      </c>
      <c r="D2288" s="16" t="s">
        <v>13</v>
      </c>
      <c r="E2288" s="16" t="s">
        <v>14</v>
      </c>
      <c r="F2288" s="17">
        <v>1260</v>
      </c>
    </row>
    <row r="2289" spans="1:6">
      <c r="A2289" s="16">
        <v>2286</v>
      </c>
      <c r="B2289" s="16" t="s">
        <v>42</v>
      </c>
      <c r="C2289" s="16" t="s">
        <v>2307</v>
      </c>
      <c r="D2289" s="16" t="s">
        <v>32</v>
      </c>
      <c r="E2289" s="16" t="s">
        <v>14</v>
      </c>
      <c r="F2289" s="17">
        <v>352.5</v>
      </c>
    </row>
    <row r="2290" spans="1:6">
      <c r="A2290" s="16">
        <v>2287</v>
      </c>
      <c r="B2290" s="16" t="s">
        <v>8</v>
      </c>
      <c r="C2290" s="16" t="s">
        <v>2308</v>
      </c>
      <c r="D2290" s="16" t="s">
        <v>13</v>
      </c>
      <c r="E2290" s="16" t="s">
        <v>14</v>
      </c>
      <c r="F2290" s="17">
        <v>675</v>
      </c>
    </row>
    <row r="2291" spans="1:6">
      <c r="A2291" s="16">
        <v>2288</v>
      </c>
      <c r="B2291" s="16" t="s">
        <v>42</v>
      </c>
      <c r="C2291" s="16" t="s">
        <v>2309</v>
      </c>
      <c r="D2291" s="16" t="s">
        <v>32</v>
      </c>
      <c r="E2291" s="16" t="s">
        <v>19</v>
      </c>
      <c r="F2291" s="17">
        <v>687.75</v>
      </c>
    </row>
    <row r="2292" spans="1:6">
      <c r="A2292" s="16">
        <v>2289</v>
      </c>
      <c r="B2292" s="16" t="s">
        <v>8</v>
      </c>
      <c r="C2292" s="16" t="s">
        <v>2310</v>
      </c>
      <c r="D2292" s="16" t="s">
        <v>13</v>
      </c>
      <c r="E2292" s="16" t="s">
        <v>14</v>
      </c>
      <c r="F2292" s="17">
        <v>330</v>
      </c>
    </row>
    <row r="2293" spans="1:6">
      <c r="A2293" s="16">
        <v>2290</v>
      </c>
      <c r="B2293" s="16" t="s">
        <v>8</v>
      </c>
      <c r="C2293" s="16" t="s">
        <v>2311</v>
      </c>
      <c r="D2293" s="16" t="s">
        <v>13</v>
      </c>
      <c r="E2293" s="16" t="s">
        <v>14</v>
      </c>
      <c r="F2293" s="17">
        <v>330</v>
      </c>
    </row>
    <row r="2294" spans="1:6">
      <c r="A2294" s="16">
        <v>2291</v>
      </c>
      <c r="B2294" s="16" t="s">
        <v>8</v>
      </c>
      <c r="C2294" s="16" t="s">
        <v>2312</v>
      </c>
      <c r="D2294" s="16" t="s">
        <v>13</v>
      </c>
      <c r="E2294" s="16" t="s">
        <v>19</v>
      </c>
      <c r="F2294" s="17">
        <v>600</v>
      </c>
    </row>
    <row r="2295" spans="1:6">
      <c r="A2295" s="16">
        <v>2292</v>
      </c>
      <c r="B2295" s="16" t="s">
        <v>8</v>
      </c>
      <c r="C2295" s="16" t="s">
        <v>2313</v>
      </c>
      <c r="D2295" s="16" t="s">
        <v>13</v>
      </c>
      <c r="E2295" s="16" t="s">
        <v>28</v>
      </c>
      <c r="F2295" s="17">
        <v>885</v>
      </c>
    </row>
    <row r="2296" spans="1:6">
      <c r="A2296" s="16">
        <v>2293</v>
      </c>
      <c r="B2296" s="16" t="s">
        <v>42</v>
      </c>
      <c r="C2296" s="16" t="s">
        <v>2314</v>
      </c>
      <c r="D2296" s="16" t="s">
        <v>44</v>
      </c>
      <c r="E2296" s="16" t="s">
        <v>19</v>
      </c>
      <c r="F2296" s="17">
        <v>687</v>
      </c>
    </row>
    <row r="2297" spans="1:6">
      <c r="A2297" s="16">
        <v>2294</v>
      </c>
      <c r="B2297" s="16" t="s">
        <v>42</v>
      </c>
      <c r="C2297" s="16" t="s">
        <v>2315</v>
      </c>
      <c r="D2297" s="16" t="s">
        <v>44</v>
      </c>
      <c r="E2297" s="16" t="s">
        <v>11</v>
      </c>
      <c r="F2297" s="17">
        <v>509.85</v>
      </c>
    </row>
    <row r="2298" spans="1:6">
      <c r="A2298" s="16">
        <v>2295</v>
      </c>
      <c r="B2298" s="16" t="s">
        <v>42</v>
      </c>
      <c r="C2298" s="16" t="s">
        <v>2316</v>
      </c>
      <c r="D2298" s="16" t="s">
        <v>44</v>
      </c>
      <c r="E2298" s="16" t="s">
        <v>28</v>
      </c>
      <c r="F2298" s="17">
        <v>522</v>
      </c>
    </row>
    <row r="2299" spans="1:6">
      <c r="A2299" s="16">
        <v>2296</v>
      </c>
      <c r="B2299" s="16" t="s">
        <v>8</v>
      </c>
      <c r="C2299" s="16" t="s">
        <v>2317</v>
      </c>
      <c r="D2299" s="16" t="s">
        <v>32</v>
      </c>
      <c r="E2299" s="16" t="s">
        <v>19</v>
      </c>
      <c r="F2299" s="17">
        <v>511.5</v>
      </c>
    </row>
    <row r="2300" spans="1:6">
      <c r="A2300" s="16">
        <v>2297</v>
      </c>
      <c r="B2300" s="16" t="s">
        <v>42</v>
      </c>
      <c r="C2300" s="16" t="s">
        <v>2318</v>
      </c>
      <c r="D2300" s="16" t="s">
        <v>17</v>
      </c>
      <c r="E2300" s="16" t="s">
        <v>14</v>
      </c>
      <c r="F2300" s="17">
        <v>564.75</v>
      </c>
    </row>
    <row r="2301" spans="1:6">
      <c r="A2301" s="16">
        <v>2298</v>
      </c>
      <c r="B2301" s="16" t="s">
        <v>42</v>
      </c>
      <c r="C2301" s="16" t="s">
        <v>2319</v>
      </c>
      <c r="D2301" s="16" t="s">
        <v>17</v>
      </c>
      <c r="E2301" s="16" t="s">
        <v>14</v>
      </c>
      <c r="F2301" s="17">
        <v>1235.4</v>
      </c>
    </row>
    <row r="2302" spans="1:6">
      <c r="A2302" s="16">
        <v>2299</v>
      </c>
      <c r="B2302" s="16" t="s">
        <v>8</v>
      </c>
      <c r="C2302" s="16" t="s">
        <v>2320</v>
      </c>
      <c r="D2302" s="16" t="s">
        <v>13</v>
      </c>
      <c r="E2302" s="16" t="s">
        <v>14</v>
      </c>
      <c r="F2302" s="17">
        <v>480</v>
      </c>
    </row>
    <row r="2303" spans="1:6">
      <c r="A2303" s="16">
        <v>2300</v>
      </c>
      <c r="B2303" s="16" t="s">
        <v>8</v>
      </c>
      <c r="C2303" s="16" t="s">
        <v>2321</v>
      </c>
      <c r="D2303" s="16" t="s">
        <v>115</v>
      </c>
      <c r="E2303" s="16" t="s">
        <v>28</v>
      </c>
      <c r="F2303" s="17">
        <v>382.5</v>
      </c>
    </row>
    <row r="2304" spans="1:6">
      <c r="A2304" s="16">
        <v>2301</v>
      </c>
      <c r="B2304" s="16" t="s">
        <v>8</v>
      </c>
      <c r="C2304" s="16" t="s">
        <v>2322</v>
      </c>
      <c r="D2304" s="16" t="s">
        <v>21</v>
      </c>
      <c r="E2304" s="16" t="s">
        <v>14</v>
      </c>
      <c r="F2304" s="17">
        <v>405</v>
      </c>
    </row>
    <row r="2305" spans="1:6">
      <c r="A2305" s="16">
        <v>2302</v>
      </c>
      <c r="B2305" s="16" t="s">
        <v>8</v>
      </c>
      <c r="C2305" s="16" t="s">
        <v>2323</v>
      </c>
      <c r="D2305" s="16" t="s">
        <v>21</v>
      </c>
      <c r="E2305" s="16" t="s">
        <v>14</v>
      </c>
      <c r="F2305" s="17">
        <v>930</v>
      </c>
    </row>
    <row r="2306" spans="1:6">
      <c r="A2306" s="16">
        <v>2303</v>
      </c>
      <c r="B2306" s="16" t="s">
        <v>8</v>
      </c>
      <c r="C2306" s="16" t="s">
        <v>2324</v>
      </c>
      <c r="D2306" s="16" t="s">
        <v>21</v>
      </c>
      <c r="E2306" s="16" t="s">
        <v>14</v>
      </c>
      <c r="F2306" s="17">
        <v>930</v>
      </c>
    </row>
    <row r="2307" spans="1:6">
      <c r="A2307" s="16">
        <v>2304</v>
      </c>
      <c r="B2307" s="16" t="s">
        <v>8</v>
      </c>
      <c r="C2307" s="16" t="s">
        <v>2325</v>
      </c>
      <c r="D2307" s="16" t="s">
        <v>21</v>
      </c>
      <c r="E2307" s="16" t="s">
        <v>14</v>
      </c>
      <c r="F2307" s="17">
        <v>930</v>
      </c>
    </row>
    <row r="2308" spans="1:6">
      <c r="A2308" s="16">
        <v>2305</v>
      </c>
      <c r="B2308" s="16" t="s">
        <v>8</v>
      </c>
      <c r="C2308" s="16" t="s">
        <v>2326</v>
      </c>
      <c r="D2308" s="16" t="s">
        <v>21</v>
      </c>
      <c r="E2308" s="16" t="s">
        <v>14</v>
      </c>
      <c r="F2308" s="17">
        <v>930</v>
      </c>
    </row>
    <row r="2309" spans="1:6">
      <c r="A2309" s="16">
        <v>2306</v>
      </c>
      <c r="B2309" s="16" t="s">
        <v>8</v>
      </c>
      <c r="C2309" s="16" t="s">
        <v>2327</v>
      </c>
      <c r="D2309" s="16" t="s">
        <v>13</v>
      </c>
      <c r="E2309" s="16" t="s">
        <v>14</v>
      </c>
      <c r="F2309" s="17">
        <v>555</v>
      </c>
    </row>
    <row r="2310" spans="1:6">
      <c r="A2310" s="16">
        <v>2307</v>
      </c>
      <c r="B2310" s="16" t="s">
        <v>8</v>
      </c>
      <c r="C2310" s="16" t="s">
        <v>2328</v>
      </c>
      <c r="D2310" s="16" t="s">
        <v>21</v>
      </c>
      <c r="E2310" s="16" t="s">
        <v>14</v>
      </c>
      <c r="F2310" s="17">
        <v>690</v>
      </c>
    </row>
    <row r="2311" spans="1:6">
      <c r="A2311" s="16">
        <v>2308</v>
      </c>
      <c r="B2311" s="16" t="s">
        <v>8</v>
      </c>
      <c r="C2311" s="16" t="s">
        <v>2329</v>
      </c>
      <c r="D2311" s="16" t="s">
        <v>21</v>
      </c>
      <c r="E2311" s="16" t="s">
        <v>14</v>
      </c>
      <c r="F2311" s="17">
        <v>690</v>
      </c>
    </row>
    <row r="2312" spans="1:6">
      <c r="A2312" s="16">
        <v>2309</v>
      </c>
      <c r="B2312" s="16" t="s">
        <v>8</v>
      </c>
      <c r="C2312" s="16" t="s">
        <v>2330</v>
      </c>
      <c r="D2312" s="16" t="s">
        <v>21</v>
      </c>
      <c r="E2312" s="16" t="s">
        <v>11</v>
      </c>
      <c r="F2312" s="17">
        <v>442.5</v>
      </c>
    </row>
    <row r="2313" spans="1:6">
      <c r="A2313" s="16">
        <v>2310</v>
      </c>
      <c r="B2313" s="16" t="s">
        <v>8</v>
      </c>
      <c r="C2313" s="16" t="s">
        <v>2331</v>
      </c>
      <c r="D2313" s="16" t="s">
        <v>21</v>
      </c>
      <c r="E2313" s="16" t="s">
        <v>19</v>
      </c>
      <c r="F2313" s="17">
        <v>748.5</v>
      </c>
    </row>
    <row r="2314" spans="1:6">
      <c r="A2314" s="16">
        <v>2311</v>
      </c>
      <c r="B2314" s="16" t="s">
        <v>8</v>
      </c>
      <c r="C2314" s="16" t="s">
        <v>2332</v>
      </c>
      <c r="D2314" s="16" t="s">
        <v>21</v>
      </c>
      <c r="E2314" s="16" t="s">
        <v>14</v>
      </c>
      <c r="F2314" s="17">
        <v>1027.5</v>
      </c>
    </row>
    <row r="2315" spans="1:6">
      <c r="A2315" s="16">
        <v>2312</v>
      </c>
      <c r="B2315" s="16" t="s">
        <v>8</v>
      </c>
      <c r="C2315" s="16" t="s">
        <v>2333</v>
      </c>
      <c r="D2315" s="16" t="s">
        <v>21</v>
      </c>
      <c r="E2315" s="16" t="s">
        <v>14</v>
      </c>
      <c r="F2315" s="17">
        <v>1027.5</v>
      </c>
    </row>
    <row r="2316" spans="1:6">
      <c r="A2316" s="16">
        <v>2313</v>
      </c>
      <c r="B2316" s="16" t="s">
        <v>8</v>
      </c>
      <c r="C2316" s="16" t="s">
        <v>2334</v>
      </c>
      <c r="D2316" s="16" t="s">
        <v>21</v>
      </c>
      <c r="E2316" s="16" t="s">
        <v>14</v>
      </c>
      <c r="F2316" s="17">
        <v>1230</v>
      </c>
    </row>
    <row r="2317" spans="1:6">
      <c r="A2317" s="16">
        <v>2314</v>
      </c>
      <c r="B2317" s="16" t="s">
        <v>8</v>
      </c>
      <c r="C2317" s="16" t="s">
        <v>2335</v>
      </c>
      <c r="D2317" s="16" t="s">
        <v>21</v>
      </c>
      <c r="E2317" s="16" t="s">
        <v>14</v>
      </c>
      <c r="F2317" s="17">
        <v>525</v>
      </c>
    </row>
    <row r="2318" spans="1:6">
      <c r="A2318" s="16">
        <v>2315</v>
      </c>
      <c r="B2318" s="16" t="s">
        <v>42</v>
      </c>
      <c r="C2318" s="16" t="s">
        <v>2336</v>
      </c>
      <c r="D2318" s="16" t="s">
        <v>17</v>
      </c>
      <c r="E2318" s="16" t="s">
        <v>14</v>
      </c>
      <c r="F2318" s="17">
        <v>389.85</v>
      </c>
    </row>
    <row r="2319" spans="1:6">
      <c r="A2319" s="16">
        <v>2316</v>
      </c>
      <c r="B2319" s="16" t="s">
        <v>8</v>
      </c>
      <c r="C2319" s="16" t="s">
        <v>2337</v>
      </c>
      <c r="D2319" s="16" t="s">
        <v>21</v>
      </c>
      <c r="E2319" s="16" t="s">
        <v>14</v>
      </c>
      <c r="F2319" s="17">
        <v>525</v>
      </c>
    </row>
    <row r="2320" spans="1:6">
      <c r="A2320" s="16">
        <v>2317</v>
      </c>
      <c r="B2320" s="16" t="s">
        <v>8</v>
      </c>
      <c r="C2320" s="16" t="s">
        <v>2338</v>
      </c>
      <c r="D2320" s="16" t="s">
        <v>13</v>
      </c>
      <c r="E2320" s="16" t="s">
        <v>14</v>
      </c>
      <c r="F2320" s="17">
        <v>450</v>
      </c>
    </row>
    <row r="2321" spans="1:6">
      <c r="A2321" s="16">
        <v>2318</v>
      </c>
      <c r="B2321" s="16" t="s">
        <v>8</v>
      </c>
      <c r="C2321" s="16" t="s">
        <v>2339</v>
      </c>
      <c r="D2321" s="16" t="s">
        <v>32</v>
      </c>
      <c r="E2321" s="16" t="s">
        <v>14</v>
      </c>
      <c r="F2321" s="17">
        <v>388.2</v>
      </c>
    </row>
    <row r="2322" spans="1:6">
      <c r="A2322" s="16">
        <v>2319</v>
      </c>
      <c r="B2322" s="16" t="s">
        <v>8</v>
      </c>
      <c r="C2322" s="16" t="s">
        <v>2340</v>
      </c>
      <c r="D2322" s="16" t="s">
        <v>32</v>
      </c>
      <c r="E2322" s="16" t="s">
        <v>50</v>
      </c>
      <c r="F2322" s="17">
        <v>688.2</v>
      </c>
    </row>
    <row r="2323" spans="1:6">
      <c r="A2323" s="16">
        <v>2320</v>
      </c>
      <c r="B2323" s="16" t="s">
        <v>8</v>
      </c>
      <c r="C2323" s="16" t="s">
        <v>2341</v>
      </c>
      <c r="D2323" s="16" t="s">
        <v>32</v>
      </c>
      <c r="E2323" s="16" t="s">
        <v>14</v>
      </c>
      <c r="F2323" s="17">
        <v>829.35</v>
      </c>
    </row>
    <row r="2324" spans="1:6">
      <c r="A2324" s="16">
        <v>2321</v>
      </c>
      <c r="B2324" s="16" t="s">
        <v>8</v>
      </c>
      <c r="C2324" s="16" t="s">
        <v>2342</v>
      </c>
      <c r="D2324" s="16" t="s">
        <v>32</v>
      </c>
      <c r="E2324" s="16" t="s">
        <v>14</v>
      </c>
      <c r="F2324" s="17">
        <v>388.2</v>
      </c>
    </row>
    <row r="2325" spans="1:6">
      <c r="A2325" s="16">
        <v>2322</v>
      </c>
      <c r="B2325" s="16" t="s">
        <v>8</v>
      </c>
      <c r="C2325" s="16" t="s">
        <v>2343</v>
      </c>
      <c r="D2325" s="16" t="s">
        <v>13</v>
      </c>
      <c r="E2325" s="16" t="s">
        <v>14</v>
      </c>
      <c r="F2325" s="17">
        <v>975</v>
      </c>
    </row>
    <row r="2326" spans="1:6">
      <c r="A2326" s="16">
        <v>2323</v>
      </c>
      <c r="B2326" s="16" t="s">
        <v>8</v>
      </c>
      <c r="C2326" s="16" t="s">
        <v>2344</v>
      </c>
      <c r="D2326" s="16" t="s">
        <v>13</v>
      </c>
      <c r="E2326" s="16" t="s">
        <v>14</v>
      </c>
      <c r="F2326" s="17">
        <v>1335</v>
      </c>
    </row>
    <row r="2327" spans="1:6">
      <c r="A2327" s="16">
        <v>2324</v>
      </c>
      <c r="B2327" s="16" t="s">
        <v>8</v>
      </c>
      <c r="C2327" s="16" t="s">
        <v>2345</v>
      </c>
      <c r="D2327" s="16" t="s">
        <v>13</v>
      </c>
      <c r="E2327" s="16" t="s">
        <v>14</v>
      </c>
      <c r="F2327" s="17">
        <v>360</v>
      </c>
    </row>
    <row r="2328" spans="1:6">
      <c r="A2328" s="16">
        <v>2325</v>
      </c>
      <c r="B2328" s="16" t="s">
        <v>8</v>
      </c>
      <c r="C2328" s="16" t="s">
        <v>2346</v>
      </c>
      <c r="D2328" s="16" t="s">
        <v>13</v>
      </c>
      <c r="E2328" s="16" t="s">
        <v>14</v>
      </c>
      <c r="F2328" s="17">
        <v>1335</v>
      </c>
    </row>
    <row r="2329" spans="1:6">
      <c r="A2329" s="16">
        <v>2326</v>
      </c>
      <c r="B2329" s="16" t="s">
        <v>8</v>
      </c>
      <c r="C2329" s="16" t="s">
        <v>2347</v>
      </c>
      <c r="D2329" s="16" t="s">
        <v>13</v>
      </c>
      <c r="E2329" s="16" t="s">
        <v>14</v>
      </c>
      <c r="F2329" s="17">
        <v>1260</v>
      </c>
    </row>
    <row r="2330" spans="1:6">
      <c r="A2330" s="16">
        <v>2327</v>
      </c>
      <c r="B2330" s="16" t="s">
        <v>8</v>
      </c>
      <c r="C2330" s="16" t="s">
        <v>2348</v>
      </c>
      <c r="D2330" s="16" t="s">
        <v>13</v>
      </c>
      <c r="E2330" s="16" t="s">
        <v>14</v>
      </c>
      <c r="F2330" s="17">
        <v>1335</v>
      </c>
    </row>
    <row r="2331" spans="1:6">
      <c r="A2331" s="16">
        <v>2328</v>
      </c>
      <c r="B2331" s="16" t="s">
        <v>8</v>
      </c>
      <c r="C2331" s="16" t="s">
        <v>2349</v>
      </c>
      <c r="D2331" s="16" t="s">
        <v>21</v>
      </c>
      <c r="E2331" s="16" t="s">
        <v>14</v>
      </c>
      <c r="F2331" s="17">
        <v>472.5</v>
      </c>
    </row>
    <row r="2332" spans="1:6">
      <c r="A2332" s="16">
        <v>2329</v>
      </c>
      <c r="B2332" s="16" t="s">
        <v>8</v>
      </c>
      <c r="C2332" s="16" t="s">
        <v>2350</v>
      </c>
      <c r="D2332" s="16" t="s">
        <v>21</v>
      </c>
      <c r="E2332" s="16" t="s">
        <v>14</v>
      </c>
      <c r="F2332" s="17">
        <v>472.5</v>
      </c>
    </row>
    <row r="2333" spans="1:6">
      <c r="A2333" s="16">
        <v>2330</v>
      </c>
      <c r="B2333" s="16" t="s">
        <v>8</v>
      </c>
      <c r="C2333" s="16" t="s">
        <v>2351</v>
      </c>
      <c r="D2333" s="16" t="s">
        <v>21</v>
      </c>
      <c r="E2333" s="16" t="s">
        <v>14</v>
      </c>
      <c r="F2333" s="17">
        <v>375</v>
      </c>
    </row>
    <row r="2334" spans="1:6">
      <c r="A2334" s="16">
        <v>2331</v>
      </c>
      <c r="B2334" s="16" t="s">
        <v>8</v>
      </c>
      <c r="C2334" s="16" t="s">
        <v>2352</v>
      </c>
      <c r="D2334" s="16" t="s">
        <v>32</v>
      </c>
      <c r="E2334" s="16" t="s">
        <v>11</v>
      </c>
      <c r="F2334" s="17">
        <v>529.35</v>
      </c>
    </row>
    <row r="2335" spans="1:6">
      <c r="A2335" s="16">
        <v>2332</v>
      </c>
      <c r="B2335" s="16" t="s">
        <v>42</v>
      </c>
      <c r="C2335" s="16" t="s">
        <v>2353</v>
      </c>
      <c r="D2335" s="16" t="s">
        <v>21</v>
      </c>
      <c r="E2335" s="16" t="s">
        <v>14</v>
      </c>
      <c r="F2335" s="17">
        <v>613.5</v>
      </c>
    </row>
    <row r="2336" spans="1:6">
      <c r="A2336" s="16">
        <v>2333</v>
      </c>
      <c r="B2336" s="16" t="s">
        <v>8</v>
      </c>
      <c r="C2336" s="16" t="s">
        <v>2354</v>
      </c>
      <c r="D2336" s="16" t="s">
        <v>13</v>
      </c>
      <c r="E2336" s="16" t="s">
        <v>11</v>
      </c>
      <c r="F2336" s="17">
        <v>232.35</v>
      </c>
    </row>
    <row r="2337" spans="1:6">
      <c r="A2337" s="16">
        <v>2334</v>
      </c>
      <c r="B2337" s="16" t="s">
        <v>8</v>
      </c>
      <c r="C2337" s="16" t="s">
        <v>2355</v>
      </c>
      <c r="D2337" s="16" t="s">
        <v>115</v>
      </c>
      <c r="E2337" s="16" t="s">
        <v>14</v>
      </c>
      <c r="F2337" s="17">
        <v>524.85</v>
      </c>
    </row>
    <row r="2338" spans="1:6">
      <c r="A2338" s="16">
        <v>2335</v>
      </c>
      <c r="B2338" s="16" t="s">
        <v>42</v>
      </c>
      <c r="C2338" s="16" t="s">
        <v>2356</v>
      </c>
      <c r="D2338" s="16" t="s">
        <v>17</v>
      </c>
      <c r="E2338" s="16" t="s">
        <v>14</v>
      </c>
      <c r="F2338" s="17">
        <v>374.85</v>
      </c>
    </row>
    <row r="2339" spans="1:6">
      <c r="A2339" s="16">
        <v>2336</v>
      </c>
      <c r="B2339" s="16" t="s">
        <v>42</v>
      </c>
      <c r="C2339" s="16" t="s">
        <v>2357</v>
      </c>
      <c r="D2339" s="16" t="s">
        <v>17</v>
      </c>
      <c r="E2339" s="16" t="s">
        <v>19</v>
      </c>
      <c r="F2339" s="17">
        <v>374.85</v>
      </c>
    </row>
    <row r="2340" spans="1:6">
      <c r="A2340" s="16">
        <v>2337</v>
      </c>
      <c r="B2340" s="16" t="s">
        <v>8</v>
      </c>
      <c r="C2340" s="16" t="s">
        <v>2358</v>
      </c>
      <c r="D2340" s="16" t="s">
        <v>115</v>
      </c>
      <c r="E2340" s="16" t="s">
        <v>14</v>
      </c>
      <c r="F2340" s="17">
        <v>524.85</v>
      </c>
    </row>
    <row r="2341" spans="1:6">
      <c r="A2341" s="16">
        <v>2338</v>
      </c>
      <c r="B2341" s="16" t="s">
        <v>8</v>
      </c>
      <c r="C2341" s="16" t="s">
        <v>2359</v>
      </c>
      <c r="D2341" s="16" t="s">
        <v>115</v>
      </c>
      <c r="E2341" s="16" t="s">
        <v>14</v>
      </c>
      <c r="F2341" s="17">
        <v>524.85</v>
      </c>
    </row>
    <row r="2342" spans="1:6">
      <c r="A2342" s="16">
        <v>2339</v>
      </c>
      <c r="B2342" s="16" t="s">
        <v>8</v>
      </c>
      <c r="C2342" s="16" t="s">
        <v>2360</v>
      </c>
      <c r="D2342" s="16" t="s">
        <v>32</v>
      </c>
      <c r="E2342" s="16" t="s">
        <v>11</v>
      </c>
      <c r="F2342" s="17">
        <v>375</v>
      </c>
    </row>
    <row r="2343" spans="1:6">
      <c r="A2343" s="16">
        <v>2340</v>
      </c>
      <c r="B2343" s="16" t="s">
        <v>42</v>
      </c>
      <c r="C2343" s="16" t="s">
        <v>2361</v>
      </c>
      <c r="D2343" s="16" t="s">
        <v>21</v>
      </c>
      <c r="E2343" s="16" t="s">
        <v>14</v>
      </c>
      <c r="F2343" s="17">
        <v>613.5</v>
      </c>
    </row>
    <row r="2344" spans="1:6">
      <c r="A2344" s="16">
        <v>2341</v>
      </c>
      <c r="B2344" s="16" t="s">
        <v>8</v>
      </c>
      <c r="C2344" s="16" t="s">
        <v>2362</v>
      </c>
      <c r="D2344" s="16" t="s">
        <v>13</v>
      </c>
      <c r="E2344" s="16" t="s">
        <v>11</v>
      </c>
      <c r="F2344" s="17">
        <v>1500</v>
      </c>
    </row>
    <row r="2345" spans="1:6">
      <c r="A2345" s="16">
        <v>2342</v>
      </c>
      <c r="B2345" s="16" t="s">
        <v>42</v>
      </c>
      <c r="C2345" s="16" t="s">
        <v>2363</v>
      </c>
      <c r="D2345" s="16" t="s">
        <v>13</v>
      </c>
      <c r="E2345" s="16" t="s">
        <v>14</v>
      </c>
      <c r="F2345" s="17">
        <v>360</v>
      </c>
    </row>
    <row r="2346" spans="1:6">
      <c r="A2346" s="16">
        <v>2343</v>
      </c>
      <c r="B2346" s="16" t="s">
        <v>8</v>
      </c>
      <c r="C2346" s="16" t="s">
        <v>2364</v>
      </c>
      <c r="D2346" s="16" t="s">
        <v>21</v>
      </c>
      <c r="E2346" s="16" t="s">
        <v>19</v>
      </c>
      <c r="F2346" s="17">
        <v>567</v>
      </c>
    </row>
    <row r="2347" spans="1:6">
      <c r="A2347" s="16">
        <v>2344</v>
      </c>
      <c r="B2347" s="16" t="s">
        <v>8</v>
      </c>
      <c r="C2347" s="16" t="s">
        <v>2365</v>
      </c>
      <c r="D2347" s="16" t="s">
        <v>21</v>
      </c>
      <c r="E2347" s="16" t="s">
        <v>11</v>
      </c>
      <c r="F2347" s="17">
        <v>447</v>
      </c>
    </row>
    <row r="2348" spans="1:6">
      <c r="A2348" s="16">
        <v>2345</v>
      </c>
      <c r="B2348" s="16" t="s">
        <v>8</v>
      </c>
      <c r="C2348" s="16" t="s">
        <v>2366</v>
      </c>
      <c r="D2348" s="16" t="s">
        <v>21</v>
      </c>
      <c r="E2348" s="16" t="s">
        <v>14</v>
      </c>
      <c r="F2348" s="17">
        <v>1500</v>
      </c>
    </row>
    <row r="2349" spans="1:6">
      <c r="A2349" s="16">
        <v>2346</v>
      </c>
      <c r="B2349" s="16" t="s">
        <v>42</v>
      </c>
      <c r="C2349" s="16" t="s">
        <v>2367</v>
      </c>
      <c r="D2349" s="16" t="s">
        <v>17</v>
      </c>
      <c r="E2349" s="16" t="s">
        <v>14</v>
      </c>
      <c r="F2349" s="17">
        <v>374.85</v>
      </c>
    </row>
    <row r="2350" spans="1:6">
      <c r="A2350" s="16">
        <v>2347</v>
      </c>
      <c r="B2350" s="16" t="s">
        <v>8</v>
      </c>
      <c r="C2350" s="16" t="s">
        <v>2368</v>
      </c>
      <c r="D2350" s="16" t="s">
        <v>21</v>
      </c>
      <c r="E2350" s="16" t="s">
        <v>14</v>
      </c>
      <c r="F2350" s="17">
        <v>345</v>
      </c>
    </row>
    <row r="2351" spans="1:6">
      <c r="A2351" s="16">
        <v>2348</v>
      </c>
      <c r="B2351" s="16" t="s">
        <v>8</v>
      </c>
      <c r="C2351" s="16" t="s">
        <v>2369</v>
      </c>
      <c r="D2351" s="16" t="s">
        <v>13</v>
      </c>
      <c r="E2351" s="16" t="s">
        <v>28</v>
      </c>
      <c r="F2351" s="17">
        <v>600</v>
      </c>
    </row>
    <row r="2352" spans="1:6">
      <c r="A2352" s="16">
        <v>2349</v>
      </c>
      <c r="B2352" s="16" t="s">
        <v>8</v>
      </c>
      <c r="C2352" s="16" t="s">
        <v>2370</v>
      </c>
      <c r="D2352" s="16" t="s">
        <v>21</v>
      </c>
      <c r="E2352" s="16" t="s">
        <v>14</v>
      </c>
      <c r="F2352" s="17">
        <v>390</v>
      </c>
    </row>
    <row r="2353" spans="1:6">
      <c r="A2353" s="16">
        <v>2350</v>
      </c>
      <c r="B2353" s="16" t="s">
        <v>8</v>
      </c>
      <c r="C2353" s="16" t="s">
        <v>2371</v>
      </c>
      <c r="D2353" s="16" t="s">
        <v>44</v>
      </c>
      <c r="E2353" s="16" t="s">
        <v>19</v>
      </c>
      <c r="F2353" s="17">
        <v>758.7</v>
      </c>
    </row>
    <row r="2354" spans="1:6">
      <c r="A2354" s="16">
        <v>2351</v>
      </c>
      <c r="B2354" s="16" t="s">
        <v>8</v>
      </c>
      <c r="C2354" s="16" t="s">
        <v>2372</v>
      </c>
      <c r="D2354" s="16" t="s">
        <v>44</v>
      </c>
      <c r="E2354" s="16" t="s">
        <v>14</v>
      </c>
      <c r="F2354" s="17">
        <v>388.2</v>
      </c>
    </row>
    <row r="2355" spans="1:6">
      <c r="A2355" s="16">
        <v>2352</v>
      </c>
      <c r="B2355" s="16" t="s">
        <v>8</v>
      </c>
      <c r="C2355" s="16" t="s">
        <v>2373</v>
      </c>
      <c r="D2355" s="16" t="s">
        <v>32</v>
      </c>
      <c r="E2355" s="16" t="s">
        <v>19</v>
      </c>
      <c r="F2355" s="17">
        <v>240</v>
      </c>
    </row>
    <row r="2356" spans="1:6">
      <c r="A2356" s="16">
        <v>2353</v>
      </c>
      <c r="B2356" s="16" t="s">
        <v>8</v>
      </c>
      <c r="C2356" s="16" t="s">
        <v>2374</v>
      </c>
      <c r="D2356" s="16" t="s">
        <v>32</v>
      </c>
      <c r="E2356" s="16" t="s">
        <v>28</v>
      </c>
      <c r="F2356" s="17">
        <v>465</v>
      </c>
    </row>
    <row r="2357" spans="1:6">
      <c r="A2357" s="16">
        <v>2354</v>
      </c>
      <c r="B2357" s="16" t="s">
        <v>8</v>
      </c>
      <c r="C2357" s="16" t="s">
        <v>2375</v>
      </c>
      <c r="D2357" s="16" t="s">
        <v>32</v>
      </c>
      <c r="E2357" s="16" t="s">
        <v>14</v>
      </c>
      <c r="F2357" s="17">
        <v>838.2</v>
      </c>
    </row>
    <row r="2358" spans="1:6">
      <c r="A2358" s="16">
        <v>2355</v>
      </c>
      <c r="B2358" s="16" t="s">
        <v>8</v>
      </c>
      <c r="C2358" s="16" t="s">
        <v>2376</v>
      </c>
      <c r="D2358" s="16" t="s">
        <v>44</v>
      </c>
      <c r="E2358" s="16" t="s">
        <v>11</v>
      </c>
      <c r="F2358" s="17">
        <v>329.85</v>
      </c>
    </row>
    <row r="2359" spans="1:6">
      <c r="A2359" s="16">
        <v>2356</v>
      </c>
      <c r="B2359" s="16" t="s">
        <v>8</v>
      </c>
      <c r="C2359" s="16" t="s">
        <v>2377</v>
      </c>
      <c r="D2359" s="16" t="s">
        <v>21</v>
      </c>
      <c r="E2359" s="16" t="s">
        <v>14</v>
      </c>
      <c r="F2359" s="17">
        <v>1140</v>
      </c>
    </row>
    <row r="2360" spans="1:6">
      <c r="A2360" s="16">
        <v>2357</v>
      </c>
      <c r="B2360" s="16" t="s">
        <v>8</v>
      </c>
      <c r="C2360" s="16" t="s">
        <v>2378</v>
      </c>
      <c r="D2360" s="16" t="s">
        <v>44</v>
      </c>
      <c r="E2360" s="16" t="s">
        <v>19</v>
      </c>
      <c r="F2360" s="17">
        <v>873.45</v>
      </c>
    </row>
    <row r="2361" spans="1:6">
      <c r="A2361" s="16">
        <v>2358</v>
      </c>
      <c r="B2361" s="16" t="s">
        <v>8</v>
      </c>
      <c r="C2361" s="16" t="s">
        <v>2379</v>
      </c>
      <c r="D2361" s="16" t="s">
        <v>21</v>
      </c>
      <c r="E2361" s="16" t="s">
        <v>14</v>
      </c>
      <c r="F2361" s="17">
        <v>832.5</v>
      </c>
    </row>
    <row r="2362" spans="1:6">
      <c r="A2362" s="16">
        <v>2359</v>
      </c>
      <c r="B2362" s="16" t="s">
        <v>8</v>
      </c>
      <c r="C2362" s="16" t="s">
        <v>2380</v>
      </c>
      <c r="D2362" s="16" t="s">
        <v>115</v>
      </c>
      <c r="E2362" s="16" t="s">
        <v>11</v>
      </c>
      <c r="F2362" s="17">
        <v>269.85</v>
      </c>
    </row>
    <row r="2363" spans="1:6">
      <c r="A2363" s="16">
        <v>2360</v>
      </c>
      <c r="B2363" s="16" t="s">
        <v>8</v>
      </c>
      <c r="C2363" s="16" t="s">
        <v>2381</v>
      </c>
      <c r="D2363" s="16" t="s">
        <v>21</v>
      </c>
      <c r="E2363" s="16" t="s">
        <v>11</v>
      </c>
      <c r="F2363" s="17">
        <v>442.5</v>
      </c>
    </row>
    <row r="2364" spans="1:6">
      <c r="A2364" s="16">
        <v>2361</v>
      </c>
      <c r="B2364" s="16" t="s">
        <v>8</v>
      </c>
      <c r="C2364" s="16" t="s">
        <v>2382</v>
      </c>
      <c r="D2364" s="16" t="s">
        <v>21</v>
      </c>
      <c r="E2364" s="16" t="s">
        <v>14</v>
      </c>
      <c r="F2364" s="17">
        <v>1140</v>
      </c>
    </row>
    <row r="2365" spans="1:6">
      <c r="A2365" s="16">
        <v>2362</v>
      </c>
      <c r="B2365" s="16" t="s">
        <v>8</v>
      </c>
      <c r="C2365" s="16" t="s">
        <v>2383</v>
      </c>
      <c r="D2365" s="16" t="s">
        <v>13</v>
      </c>
      <c r="E2365" s="16" t="s">
        <v>28</v>
      </c>
      <c r="F2365" s="17">
        <v>750</v>
      </c>
    </row>
    <row r="2366" spans="1:6">
      <c r="A2366" s="16">
        <v>2363</v>
      </c>
      <c r="B2366" s="16" t="s">
        <v>8</v>
      </c>
      <c r="C2366" s="16" t="s">
        <v>2384</v>
      </c>
      <c r="D2366" s="16" t="s">
        <v>21</v>
      </c>
      <c r="E2366" s="16" t="s">
        <v>11</v>
      </c>
      <c r="F2366" s="17">
        <v>420</v>
      </c>
    </row>
    <row r="2367" spans="1:6">
      <c r="A2367" s="16">
        <v>2364</v>
      </c>
      <c r="B2367" s="16" t="s">
        <v>8</v>
      </c>
      <c r="C2367" s="16" t="s">
        <v>2385</v>
      </c>
      <c r="D2367" s="16" t="s">
        <v>21</v>
      </c>
      <c r="E2367" s="16" t="s">
        <v>14</v>
      </c>
      <c r="F2367" s="17">
        <v>1500</v>
      </c>
    </row>
    <row r="2368" spans="1:6">
      <c r="A2368" s="16">
        <v>2365</v>
      </c>
      <c r="B2368" s="16" t="s">
        <v>8</v>
      </c>
      <c r="C2368" s="16" t="s">
        <v>2386</v>
      </c>
      <c r="D2368" s="16" t="s">
        <v>13</v>
      </c>
      <c r="E2368" s="16" t="s">
        <v>14</v>
      </c>
      <c r="F2368" s="17">
        <v>735</v>
      </c>
    </row>
    <row r="2369" spans="1:6">
      <c r="A2369" s="16">
        <v>2366</v>
      </c>
      <c r="B2369" s="16" t="s">
        <v>8</v>
      </c>
      <c r="C2369" s="16" t="s">
        <v>2387</v>
      </c>
      <c r="D2369" s="16" t="s">
        <v>32</v>
      </c>
      <c r="E2369" s="16" t="s">
        <v>28</v>
      </c>
      <c r="F2369" s="17">
        <v>1447.05</v>
      </c>
    </row>
    <row r="2370" spans="1:6">
      <c r="A2370" s="16">
        <v>2367</v>
      </c>
      <c r="B2370" s="16" t="s">
        <v>8</v>
      </c>
      <c r="C2370" s="16" t="s">
        <v>2388</v>
      </c>
      <c r="D2370" s="16" t="s">
        <v>21</v>
      </c>
      <c r="E2370" s="16" t="s">
        <v>14</v>
      </c>
      <c r="F2370" s="17">
        <v>1350</v>
      </c>
    </row>
    <row r="2371" spans="1:6">
      <c r="A2371" s="16">
        <v>2368</v>
      </c>
      <c r="B2371" s="16" t="s">
        <v>8</v>
      </c>
      <c r="C2371" s="16" t="s">
        <v>2389</v>
      </c>
      <c r="D2371" s="16" t="s">
        <v>115</v>
      </c>
      <c r="E2371" s="16" t="s">
        <v>19</v>
      </c>
      <c r="F2371" s="17">
        <v>629.85</v>
      </c>
    </row>
    <row r="2372" spans="1:6">
      <c r="A2372" s="16">
        <v>2369</v>
      </c>
      <c r="B2372" s="16" t="s">
        <v>8</v>
      </c>
      <c r="C2372" s="16" t="s">
        <v>2390</v>
      </c>
      <c r="D2372" s="16" t="s">
        <v>21</v>
      </c>
      <c r="E2372" s="16" t="s">
        <v>14</v>
      </c>
      <c r="F2372" s="17">
        <v>1140</v>
      </c>
    </row>
    <row r="2373" spans="1:6">
      <c r="A2373" s="16">
        <v>2370</v>
      </c>
      <c r="B2373" s="16" t="s">
        <v>8</v>
      </c>
      <c r="C2373" s="16" t="s">
        <v>2391</v>
      </c>
      <c r="D2373" s="16" t="s">
        <v>21</v>
      </c>
      <c r="E2373" s="16" t="s">
        <v>11</v>
      </c>
      <c r="F2373" s="17">
        <v>435</v>
      </c>
    </row>
    <row r="2374" spans="1:6">
      <c r="A2374" s="16">
        <v>2371</v>
      </c>
      <c r="B2374" s="16" t="s">
        <v>8</v>
      </c>
      <c r="C2374" s="16" t="s">
        <v>2392</v>
      </c>
      <c r="D2374" s="16" t="s">
        <v>21</v>
      </c>
      <c r="E2374" s="16" t="s">
        <v>11</v>
      </c>
      <c r="F2374" s="17">
        <v>442.5</v>
      </c>
    </row>
    <row r="2375" spans="1:6">
      <c r="A2375" s="16">
        <v>2372</v>
      </c>
      <c r="B2375" s="16" t="s">
        <v>8</v>
      </c>
      <c r="C2375" s="16" t="s">
        <v>2393</v>
      </c>
      <c r="D2375" s="16" t="s">
        <v>21</v>
      </c>
      <c r="E2375" s="16" t="s">
        <v>14</v>
      </c>
      <c r="F2375" s="17">
        <v>825</v>
      </c>
    </row>
    <row r="2376" spans="1:6">
      <c r="A2376" s="16">
        <v>2373</v>
      </c>
      <c r="B2376" s="16" t="s">
        <v>8</v>
      </c>
      <c r="C2376" s="16" t="s">
        <v>2394</v>
      </c>
      <c r="D2376" s="16" t="s">
        <v>21</v>
      </c>
      <c r="E2376" s="16" t="s">
        <v>14</v>
      </c>
      <c r="F2376" s="17">
        <v>1200</v>
      </c>
    </row>
    <row r="2377" spans="1:6">
      <c r="A2377" s="16">
        <v>2374</v>
      </c>
      <c r="B2377" s="16" t="s">
        <v>8</v>
      </c>
      <c r="C2377" s="16" t="s">
        <v>2395</v>
      </c>
      <c r="D2377" s="16" t="s">
        <v>32</v>
      </c>
      <c r="E2377" s="16" t="s">
        <v>14</v>
      </c>
      <c r="F2377" s="17">
        <v>388.2</v>
      </c>
    </row>
    <row r="2378" spans="1:6">
      <c r="A2378" s="16">
        <v>2375</v>
      </c>
      <c r="B2378" s="16" t="s">
        <v>8</v>
      </c>
      <c r="C2378" s="16" t="s">
        <v>2396</v>
      </c>
      <c r="D2378" s="16" t="s">
        <v>21</v>
      </c>
      <c r="E2378" s="16" t="s">
        <v>14</v>
      </c>
      <c r="F2378" s="17">
        <v>420</v>
      </c>
    </row>
    <row r="2379" spans="1:6">
      <c r="A2379" s="16">
        <v>2376</v>
      </c>
      <c r="B2379" s="16" t="s">
        <v>8</v>
      </c>
      <c r="C2379" s="16" t="s">
        <v>2397</v>
      </c>
      <c r="D2379" s="16" t="s">
        <v>21</v>
      </c>
      <c r="E2379" s="16" t="s">
        <v>11</v>
      </c>
      <c r="F2379" s="17">
        <v>427.5</v>
      </c>
    </row>
    <row r="2380" spans="1:6">
      <c r="A2380" s="16">
        <v>2377</v>
      </c>
      <c r="B2380" s="16" t="s">
        <v>8</v>
      </c>
      <c r="C2380" s="16" t="s">
        <v>2398</v>
      </c>
      <c r="D2380" s="16" t="s">
        <v>21</v>
      </c>
      <c r="E2380" s="16" t="s">
        <v>14</v>
      </c>
      <c r="F2380" s="17">
        <v>1500</v>
      </c>
    </row>
    <row r="2381" spans="1:6">
      <c r="A2381" s="16">
        <v>2378</v>
      </c>
      <c r="B2381" s="16" t="s">
        <v>8</v>
      </c>
      <c r="C2381" s="16" t="s">
        <v>2399</v>
      </c>
      <c r="D2381" s="16" t="s">
        <v>32</v>
      </c>
      <c r="E2381" s="16" t="s">
        <v>14</v>
      </c>
      <c r="F2381" s="17">
        <v>388.2</v>
      </c>
    </row>
    <row r="2382" spans="1:6">
      <c r="A2382" s="16">
        <v>2379</v>
      </c>
      <c r="B2382" s="16" t="s">
        <v>42</v>
      </c>
      <c r="C2382" s="16" t="s">
        <v>2400</v>
      </c>
      <c r="D2382" s="16" t="s">
        <v>17</v>
      </c>
      <c r="E2382" s="16" t="s">
        <v>14</v>
      </c>
      <c r="F2382" s="17">
        <v>1470</v>
      </c>
    </row>
    <row r="2383" spans="1:6">
      <c r="A2383" s="16">
        <v>2380</v>
      </c>
      <c r="B2383" s="16" t="s">
        <v>8</v>
      </c>
      <c r="C2383" s="16" t="s">
        <v>2401</v>
      </c>
      <c r="D2383" s="16" t="s">
        <v>21</v>
      </c>
      <c r="E2383" s="16" t="s">
        <v>14</v>
      </c>
      <c r="F2383" s="17">
        <v>795</v>
      </c>
    </row>
    <row r="2384" spans="1:6">
      <c r="A2384" s="16">
        <v>2381</v>
      </c>
      <c r="B2384" s="16" t="s">
        <v>8</v>
      </c>
      <c r="C2384" s="16" t="s">
        <v>2402</v>
      </c>
      <c r="D2384" s="16" t="s">
        <v>21</v>
      </c>
      <c r="E2384" s="16" t="s">
        <v>11</v>
      </c>
      <c r="F2384" s="17">
        <v>435</v>
      </c>
    </row>
    <row r="2385" spans="1:6">
      <c r="A2385" s="16">
        <v>2382</v>
      </c>
      <c r="B2385" s="16" t="s">
        <v>42</v>
      </c>
      <c r="C2385" s="16" t="s">
        <v>2403</v>
      </c>
      <c r="D2385" s="16" t="s">
        <v>32</v>
      </c>
      <c r="E2385" s="16" t="s">
        <v>11</v>
      </c>
      <c r="F2385" s="17">
        <v>322.5</v>
      </c>
    </row>
    <row r="2386" spans="1:6">
      <c r="A2386" s="16">
        <v>2383</v>
      </c>
      <c r="B2386" s="16" t="s">
        <v>8</v>
      </c>
      <c r="C2386" s="16" t="s">
        <v>2404</v>
      </c>
      <c r="D2386" s="16" t="s">
        <v>13</v>
      </c>
      <c r="E2386" s="16" t="s">
        <v>14</v>
      </c>
      <c r="F2386" s="17">
        <v>585</v>
      </c>
    </row>
    <row r="2387" spans="1:6">
      <c r="A2387" s="16">
        <v>2384</v>
      </c>
      <c r="B2387" s="16" t="s">
        <v>8</v>
      </c>
      <c r="C2387" s="16" t="s">
        <v>2405</v>
      </c>
      <c r="D2387" s="16" t="s">
        <v>21</v>
      </c>
      <c r="E2387" s="16" t="s">
        <v>14</v>
      </c>
      <c r="F2387" s="17">
        <v>1170</v>
      </c>
    </row>
    <row r="2388" spans="1:6">
      <c r="A2388" s="16">
        <v>2385</v>
      </c>
      <c r="B2388" s="16" t="s">
        <v>8</v>
      </c>
      <c r="C2388" s="16" t="s">
        <v>2406</v>
      </c>
      <c r="D2388" s="16" t="s">
        <v>21</v>
      </c>
      <c r="E2388" s="16" t="s">
        <v>14</v>
      </c>
      <c r="F2388" s="17">
        <v>1050</v>
      </c>
    </row>
    <row r="2389" spans="1:6">
      <c r="A2389" s="16">
        <v>2386</v>
      </c>
      <c r="B2389" s="16" t="s">
        <v>8</v>
      </c>
      <c r="C2389" s="16" t="s">
        <v>2407</v>
      </c>
      <c r="D2389" s="16" t="s">
        <v>21</v>
      </c>
      <c r="E2389" s="16" t="s">
        <v>14</v>
      </c>
      <c r="F2389" s="17">
        <v>750</v>
      </c>
    </row>
    <row r="2390" spans="1:6">
      <c r="A2390" s="16">
        <v>2387</v>
      </c>
      <c r="B2390" s="16" t="s">
        <v>8</v>
      </c>
      <c r="C2390" s="16" t="s">
        <v>2408</v>
      </c>
      <c r="D2390" s="16" t="s">
        <v>115</v>
      </c>
      <c r="E2390" s="16" t="s">
        <v>14</v>
      </c>
      <c r="F2390" s="17">
        <v>982.5</v>
      </c>
    </row>
    <row r="2391" spans="1:6">
      <c r="A2391" s="16">
        <v>2388</v>
      </c>
      <c r="B2391" s="16" t="s">
        <v>8</v>
      </c>
      <c r="C2391" s="16" t="s">
        <v>2409</v>
      </c>
      <c r="D2391" s="16" t="s">
        <v>13</v>
      </c>
      <c r="E2391" s="16" t="s">
        <v>19</v>
      </c>
      <c r="F2391" s="17">
        <v>645</v>
      </c>
    </row>
    <row r="2392" spans="1:6">
      <c r="A2392" s="16">
        <v>2389</v>
      </c>
      <c r="B2392" s="16" t="s">
        <v>8</v>
      </c>
      <c r="C2392" s="16" t="s">
        <v>2410</v>
      </c>
      <c r="D2392" s="16" t="s">
        <v>44</v>
      </c>
      <c r="E2392" s="16" t="s">
        <v>11</v>
      </c>
      <c r="F2392" s="17">
        <v>194.85</v>
      </c>
    </row>
    <row r="2393" spans="1:6">
      <c r="A2393" s="16">
        <v>2390</v>
      </c>
      <c r="B2393" s="16" t="s">
        <v>8</v>
      </c>
      <c r="C2393" s="16" t="s">
        <v>2411</v>
      </c>
      <c r="D2393" s="16" t="s">
        <v>115</v>
      </c>
      <c r="E2393" s="16" t="s">
        <v>14</v>
      </c>
      <c r="F2393" s="17">
        <v>524.85</v>
      </c>
    </row>
    <row r="2394" spans="1:6">
      <c r="A2394" s="16">
        <v>2391</v>
      </c>
      <c r="B2394" s="16" t="s">
        <v>42</v>
      </c>
      <c r="C2394" s="16" t="s">
        <v>2412</v>
      </c>
      <c r="D2394" s="16" t="s">
        <v>17</v>
      </c>
      <c r="E2394" s="16" t="s">
        <v>14</v>
      </c>
      <c r="F2394" s="17">
        <v>1275</v>
      </c>
    </row>
    <row r="2395" spans="1:6">
      <c r="A2395" s="16">
        <v>2392</v>
      </c>
      <c r="B2395" s="16" t="s">
        <v>8</v>
      </c>
      <c r="C2395" s="16" t="s">
        <v>2413</v>
      </c>
      <c r="D2395" s="16" t="s">
        <v>32</v>
      </c>
      <c r="E2395" s="16" t="s">
        <v>11</v>
      </c>
      <c r="F2395" s="17">
        <v>405</v>
      </c>
    </row>
    <row r="2396" spans="1:6">
      <c r="A2396" s="16">
        <v>2393</v>
      </c>
      <c r="B2396" s="16" t="s">
        <v>8</v>
      </c>
      <c r="C2396" s="16" t="s">
        <v>2414</v>
      </c>
      <c r="D2396" s="16" t="s">
        <v>13</v>
      </c>
      <c r="E2396" s="16" t="s">
        <v>14</v>
      </c>
      <c r="F2396" s="17">
        <v>450</v>
      </c>
    </row>
    <row r="2397" spans="1:6">
      <c r="A2397" s="16">
        <v>2394</v>
      </c>
      <c r="B2397" s="16" t="s">
        <v>42</v>
      </c>
      <c r="C2397" s="16" t="s">
        <v>2415</v>
      </c>
      <c r="D2397" s="16" t="s">
        <v>32</v>
      </c>
      <c r="E2397" s="16" t="s">
        <v>11</v>
      </c>
      <c r="F2397" s="17">
        <v>283.2</v>
      </c>
    </row>
    <row r="2398" spans="1:6">
      <c r="A2398" s="16">
        <v>2395</v>
      </c>
      <c r="B2398" s="16" t="s">
        <v>8</v>
      </c>
      <c r="C2398" s="16" t="s">
        <v>2416</v>
      </c>
      <c r="D2398" s="16" t="s">
        <v>21</v>
      </c>
      <c r="E2398" s="16" t="s">
        <v>14</v>
      </c>
      <c r="F2398" s="17">
        <v>702</v>
      </c>
    </row>
    <row r="2399" spans="1:6">
      <c r="A2399" s="16">
        <v>2396</v>
      </c>
      <c r="B2399" s="16" t="s">
        <v>8</v>
      </c>
      <c r="C2399" s="16" t="s">
        <v>2417</v>
      </c>
      <c r="D2399" s="16" t="s">
        <v>21</v>
      </c>
      <c r="E2399" s="16" t="s">
        <v>11</v>
      </c>
      <c r="F2399" s="17">
        <v>447</v>
      </c>
    </row>
    <row r="2400" spans="1:6">
      <c r="A2400" s="16">
        <v>2397</v>
      </c>
      <c r="B2400" s="16" t="s">
        <v>8</v>
      </c>
      <c r="C2400" s="16" t="s">
        <v>2418</v>
      </c>
      <c r="D2400" s="16" t="s">
        <v>13</v>
      </c>
      <c r="E2400" s="16" t="s">
        <v>14</v>
      </c>
      <c r="F2400" s="17">
        <v>585</v>
      </c>
    </row>
    <row r="2401" spans="1:6">
      <c r="A2401" s="16">
        <v>2398</v>
      </c>
      <c r="B2401" s="16" t="s">
        <v>8</v>
      </c>
      <c r="C2401" s="16" t="s">
        <v>2419</v>
      </c>
      <c r="D2401" s="16" t="s">
        <v>13</v>
      </c>
      <c r="E2401" s="16" t="s">
        <v>14</v>
      </c>
      <c r="F2401" s="17">
        <v>810</v>
      </c>
    </row>
    <row r="2402" spans="1:6">
      <c r="A2402" s="16">
        <v>2399</v>
      </c>
      <c r="B2402" s="16" t="s">
        <v>8</v>
      </c>
      <c r="C2402" s="16" t="s">
        <v>2420</v>
      </c>
      <c r="D2402" s="16" t="s">
        <v>21</v>
      </c>
      <c r="E2402" s="16" t="s">
        <v>11</v>
      </c>
      <c r="F2402" s="17">
        <v>433.5</v>
      </c>
    </row>
    <row r="2403" spans="1:6">
      <c r="A2403" s="16">
        <v>2400</v>
      </c>
      <c r="B2403" s="16" t="s">
        <v>8</v>
      </c>
      <c r="C2403" s="16" t="s">
        <v>2421</v>
      </c>
      <c r="D2403" s="16" t="s">
        <v>21</v>
      </c>
      <c r="E2403" s="16" t="s">
        <v>14</v>
      </c>
      <c r="F2403" s="17">
        <v>1140</v>
      </c>
    </row>
    <row r="2404" spans="1:6">
      <c r="A2404" s="16">
        <v>2401</v>
      </c>
      <c r="B2404" s="16" t="s">
        <v>8</v>
      </c>
      <c r="C2404" s="16" t="s">
        <v>2422</v>
      </c>
      <c r="D2404" s="16" t="s">
        <v>13</v>
      </c>
      <c r="E2404" s="16" t="s">
        <v>14</v>
      </c>
      <c r="F2404" s="17">
        <v>1290</v>
      </c>
    </row>
    <row r="2405" spans="1:6">
      <c r="A2405" s="16">
        <v>2402</v>
      </c>
      <c r="B2405" s="16" t="s">
        <v>8</v>
      </c>
      <c r="C2405" s="16" t="s">
        <v>2423</v>
      </c>
      <c r="D2405" s="16" t="s">
        <v>115</v>
      </c>
      <c r="E2405" s="16" t="s">
        <v>14</v>
      </c>
      <c r="F2405" s="17">
        <v>404.85</v>
      </c>
    </row>
    <row r="2406" spans="1:6">
      <c r="A2406" s="16">
        <v>2403</v>
      </c>
      <c r="B2406" s="16" t="s">
        <v>8</v>
      </c>
      <c r="C2406" s="16" t="s">
        <v>2424</v>
      </c>
      <c r="D2406" s="16" t="s">
        <v>115</v>
      </c>
      <c r="E2406" s="16" t="s">
        <v>14</v>
      </c>
      <c r="F2406" s="17">
        <v>374.85</v>
      </c>
    </row>
    <row r="2407" spans="1:6">
      <c r="A2407" s="16">
        <v>2404</v>
      </c>
      <c r="B2407" s="16" t="s">
        <v>8</v>
      </c>
      <c r="C2407" s="16" t="s">
        <v>2425</v>
      </c>
      <c r="D2407" s="16" t="s">
        <v>115</v>
      </c>
      <c r="E2407" s="16" t="s">
        <v>14</v>
      </c>
      <c r="F2407" s="17">
        <v>374.85</v>
      </c>
    </row>
    <row r="2408" spans="1:6">
      <c r="A2408" s="16">
        <v>2405</v>
      </c>
      <c r="B2408" s="16" t="s">
        <v>8</v>
      </c>
      <c r="C2408" s="16" t="s">
        <v>2426</v>
      </c>
      <c r="D2408" s="16" t="s">
        <v>13</v>
      </c>
      <c r="E2408" s="16" t="s">
        <v>14</v>
      </c>
      <c r="F2408" s="17">
        <v>450</v>
      </c>
    </row>
    <row r="2409" spans="1:6">
      <c r="A2409" s="16">
        <v>2406</v>
      </c>
      <c r="B2409" s="16" t="s">
        <v>8</v>
      </c>
      <c r="C2409" s="16" t="s">
        <v>2427</v>
      </c>
      <c r="D2409" s="16" t="s">
        <v>21</v>
      </c>
      <c r="E2409" s="16" t="s">
        <v>14</v>
      </c>
      <c r="F2409" s="17">
        <v>510</v>
      </c>
    </row>
    <row r="2410" spans="1:6">
      <c r="A2410" s="16">
        <v>2407</v>
      </c>
      <c r="B2410" s="16" t="s">
        <v>8</v>
      </c>
      <c r="C2410" s="16" t="s">
        <v>2428</v>
      </c>
      <c r="D2410" s="16" t="s">
        <v>21</v>
      </c>
      <c r="E2410" s="16" t="s">
        <v>14</v>
      </c>
      <c r="F2410" s="17">
        <v>510</v>
      </c>
    </row>
    <row r="2411" spans="1:6">
      <c r="A2411" s="16">
        <v>2408</v>
      </c>
      <c r="B2411" s="16" t="s">
        <v>8</v>
      </c>
      <c r="C2411" s="16" t="s">
        <v>2429</v>
      </c>
      <c r="D2411" s="16" t="s">
        <v>21</v>
      </c>
      <c r="E2411" s="16" t="s">
        <v>14</v>
      </c>
      <c r="F2411" s="17">
        <v>480</v>
      </c>
    </row>
    <row r="2412" spans="1:6">
      <c r="A2412" s="16">
        <v>2409</v>
      </c>
      <c r="B2412" s="16" t="s">
        <v>8</v>
      </c>
      <c r="C2412" s="16" t="s">
        <v>2430</v>
      </c>
      <c r="D2412" s="16" t="s">
        <v>115</v>
      </c>
      <c r="E2412" s="16" t="s">
        <v>14</v>
      </c>
      <c r="F2412" s="17">
        <v>374.85</v>
      </c>
    </row>
    <row r="2413" spans="1:6">
      <c r="A2413" s="16">
        <v>2410</v>
      </c>
      <c r="B2413" s="16" t="s">
        <v>8</v>
      </c>
      <c r="C2413" s="16" t="s">
        <v>2431</v>
      </c>
      <c r="D2413" s="16" t="s">
        <v>21</v>
      </c>
      <c r="E2413" s="16" t="s">
        <v>14</v>
      </c>
      <c r="F2413" s="17">
        <v>510</v>
      </c>
    </row>
    <row r="2414" spans="1:6">
      <c r="A2414" s="16">
        <v>2411</v>
      </c>
      <c r="B2414" s="16" t="s">
        <v>8</v>
      </c>
      <c r="C2414" s="16" t="s">
        <v>2432</v>
      </c>
      <c r="D2414" s="16" t="s">
        <v>21</v>
      </c>
      <c r="E2414" s="16" t="s">
        <v>14</v>
      </c>
      <c r="F2414" s="17">
        <v>480</v>
      </c>
    </row>
    <row r="2415" spans="1:6">
      <c r="A2415" s="16">
        <v>2412</v>
      </c>
      <c r="B2415" s="16" t="s">
        <v>8</v>
      </c>
      <c r="C2415" s="16" t="s">
        <v>2433</v>
      </c>
      <c r="D2415" s="16" t="s">
        <v>21</v>
      </c>
      <c r="E2415" s="16" t="s">
        <v>14</v>
      </c>
      <c r="F2415" s="17">
        <v>480</v>
      </c>
    </row>
    <row r="2416" spans="1:6">
      <c r="A2416" s="16">
        <v>2413</v>
      </c>
      <c r="B2416" s="16" t="s">
        <v>8</v>
      </c>
      <c r="C2416" s="16" t="s">
        <v>2434</v>
      </c>
      <c r="D2416" s="16" t="s">
        <v>32</v>
      </c>
      <c r="E2416" s="16" t="s">
        <v>19</v>
      </c>
      <c r="F2416" s="17">
        <v>900</v>
      </c>
    </row>
    <row r="2417" spans="1:6">
      <c r="A2417" s="16">
        <v>2414</v>
      </c>
      <c r="B2417" s="16" t="s">
        <v>8</v>
      </c>
      <c r="C2417" s="16" t="s">
        <v>2435</v>
      </c>
      <c r="D2417" s="16" t="s">
        <v>32</v>
      </c>
      <c r="E2417" s="16" t="s">
        <v>11</v>
      </c>
      <c r="F2417" s="17">
        <v>229.2</v>
      </c>
    </row>
    <row r="2418" spans="1:6">
      <c r="A2418" s="16">
        <v>2415</v>
      </c>
      <c r="B2418" s="16" t="s">
        <v>42</v>
      </c>
      <c r="C2418" s="16" t="s">
        <v>2436</v>
      </c>
      <c r="D2418" s="16" t="s">
        <v>17</v>
      </c>
      <c r="E2418" s="16" t="s">
        <v>14</v>
      </c>
      <c r="F2418" s="17">
        <v>524.85</v>
      </c>
    </row>
    <row r="2419" spans="1:6">
      <c r="A2419" s="16">
        <v>2416</v>
      </c>
      <c r="B2419" s="16" t="s">
        <v>42</v>
      </c>
      <c r="C2419" s="16" t="s">
        <v>2437</v>
      </c>
      <c r="D2419" s="16" t="s">
        <v>17</v>
      </c>
      <c r="E2419" s="16" t="s">
        <v>14</v>
      </c>
      <c r="F2419" s="17">
        <v>1275</v>
      </c>
    </row>
    <row r="2420" spans="1:6">
      <c r="A2420" s="16">
        <v>2417</v>
      </c>
      <c r="B2420" s="16" t="s">
        <v>8</v>
      </c>
      <c r="C2420" s="16" t="s">
        <v>2438</v>
      </c>
      <c r="D2420" s="16" t="s">
        <v>13</v>
      </c>
      <c r="E2420" s="16" t="s">
        <v>14</v>
      </c>
      <c r="F2420" s="17">
        <v>450</v>
      </c>
    </row>
    <row r="2421" spans="1:6">
      <c r="A2421" s="16">
        <v>2418</v>
      </c>
      <c r="B2421" s="16" t="s">
        <v>8</v>
      </c>
      <c r="C2421" s="16" t="s">
        <v>2439</v>
      </c>
      <c r="D2421" s="16" t="s">
        <v>32</v>
      </c>
      <c r="E2421" s="16" t="s">
        <v>14</v>
      </c>
      <c r="F2421" s="17">
        <v>525</v>
      </c>
    </row>
    <row r="2422" spans="1:6">
      <c r="A2422" s="16">
        <v>2419</v>
      </c>
      <c r="B2422" s="16" t="s">
        <v>8</v>
      </c>
      <c r="C2422" s="16" t="s">
        <v>2440</v>
      </c>
      <c r="D2422" s="16" t="s">
        <v>21</v>
      </c>
      <c r="E2422" s="16" t="s">
        <v>14</v>
      </c>
      <c r="F2422" s="17">
        <v>569.85</v>
      </c>
    </row>
    <row r="2423" spans="1:6">
      <c r="A2423" s="16">
        <v>2420</v>
      </c>
      <c r="B2423" s="16" t="s">
        <v>8</v>
      </c>
      <c r="C2423" s="16" t="s">
        <v>2441</v>
      </c>
      <c r="D2423" s="16" t="s">
        <v>21</v>
      </c>
      <c r="E2423" s="16" t="s">
        <v>11</v>
      </c>
      <c r="F2423" s="17">
        <v>418.5</v>
      </c>
    </row>
    <row r="1048483" customFormat="1" spans="6:6">
      <c r="F1048483" s="4"/>
    </row>
    <row r="1048484" customFormat="1" spans="6:6">
      <c r="F1048484" s="4"/>
    </row>
    <row r="1048485" customFormat="1" spans="6:6">
      <c r="F1048485" s="4"/>
    </row>
    <row r="1048486" customFormat="1" spans="6:6">
      <c r="F1048486" s="4"/>
    </row>
    <row r="1048487" customFormat="1" spans="6:6">
      <c r="F1048487" s="4"/>
    </row>
    <row r="1048488" customFormat="1" spans="6:6">
      <c r="F1048488" s="4"/>
    </row>
    <row r="1048489" customFormat="1" spans="6:6">
      <c r="F1048489" s="4"/>
    </row>
    <row r="1048490" customFormat="1" spans="6:6">
      <c r="F1048490" s="4"/>
    </row>
    <row r="1048491" customFormat="1" spans="6:6">
      <c r="F1048491" s="4"/>
    </row>
    <row r="1048492" customFormat="1" spans="6:6">
      <c r="F1048492" s="4"/>
    </row>
    <row r="1048493" customFormat="1" spans="6:6">
      <c r="F1048493" s="4"/>
    </row>
    <row r="1048494" customFormat="1" spans="6:6">
      <c r="F1048494" s="4"/>
    </row>
    <row r="1048495" customFormat="1" spans="6:6">
      <c r="F1048495" s="4"/>
    </row>
    <row r="1048496" customFormat="1" spans="6:6">
      <c r="F1048496" s="4"/>
    </row>
    <row r="1048497" customFormat="1" spans="6:6">
      <c r="F1048497" s="4"/>
    </row>
    <row r="1048498" customFormat="1" spans="6:6">
      <c r="F1048498" s="4"/>
    </row>
    <row r="1048499" customFormat="1" spans="6:6">
      <c r="F1048499" s="4"/>
    </row>
    <row r="1048500" customFormat="1" spans="6:6">
      <c r="F1048500" s="4"/>
    </row>
    <row r="1048501" customFormat="1" spans="6:6">
      <c r="F1048501" s="4"/>
    </row>
    <row r="1048502" customFormat="1" spans="6:6">
      <c r="F1048502" s="4"/>
    </row>
    <row r="1048503" customFormat="1" spans="6:6">
      <c r="F1048503" s="4"/>
    </row>
    <row r="1048504" customFormat="1" spans="6:6">
      <c r="F1048504" s="4"/>
    </row>
    <row r="1048505" customFormat="1" spans="6:6">
      <c r="F1048505" s="4"/>
    </row>
    <row r="1048506" customFormat="1" spans="6:6">
      <c r="F1048506" s="4"/>
    </row>
    <row r="1048507" customFormat="1" spans="6:6">
      <c r="F1048507" s="4"/>
    </row>
    <row r="1048508" customFormat="1" spans="6:6">
      <c r="F1048508" s="4"/>
    </row>
    <row r="1048509" customFormat="1" spans="6:6">
      <c r="F1048509" s="4"/>
    </row>
    <row r="1048510" customFormat="1" spans="6:6">
      <c r="F1048510" s="4"/>
    </row>
    <row r="1048511" customFormat="1" spans="6:6">
      <c r="F1048511" s="4"/>
    </row>
    <row r="1048512" customFormat="1" spans="6:6">
      <c r="F1048512" s="4"/>
    </row>
    <row r="1048513" customFormat="1" spans="6:6">
      <c r="F1048513" s="4"/>
    </row>
    <row r="1048514" customFormat="1" spans="6:6">
      <c r="F1048514" s="4"/>
    </row>
    <row r="1048515" customFormat="1" spans="6:6">
      <c r="F1048515" s="4"/>
    </row>
    <row r="1048516" customFormat="1" spans="6:6">
      <c r="F1048516" s="4"/>
    </row>
    <row r="1048517" customFormat="1" spans="6:6">
      <c r="F1048517" s="4"/>
    </row>
    <row r="1048518" customFormat="1" spans="6:6">
      <c r="F1048518" s="4"/>
    </row>
    <row r="1048519" customFormat="1" spans="6:6">
      <c r="F1048519" s="4"/>
    </row>
    <row r="1048520" customFormat="1" spans="6:6">
      <c r="F1048520" s="4"/>
    </row>
    <row r="1048521" customFormat="1" spans="6:6">
      <c r="F1048521" s="4"/>
    </row>
    <row r="1048522" customFormat="1" spans="6:6">
      <c r="F1048522" s="4"/>
    </row>
    <row r="1048523" customFormat="1" spans="6:6">
      <c r="F1048523" s="4"/>
    </row>
    <row r="1048524" customFormat="1" spans="6:6">
      <c r="F1048524" s="4"/>
    </row>
    <row r="1048525" customFormat="1" spans="6:6">
      <c r="F1048525" s="4"/>
    </row>
    <row r="1048526" customFormat="1" spans="6:6">
      <c r="F1048526" s="4"/>
    </row>
    <row r="1048527" customFormat="1" spans="6:6">
      <c r="F1048527" s="4"/>
    </row>
    <row r="1048528" customFormat="1" spans="6:6">
      <c r="F1048528" s="4"/>
    </row>
    <row r="1048529" customFormat="1" spans="6:6">
      <c r="F1048529" s="4"/>
    </row>
    <row r="1048530" customFormat="1" spans="6:6">
      <c r="F1048530" s="4"/>
    </row>
    <row r="1048531" customFormat="1" spans="6:6">
      <c r="F1048531" s="4"/>
    </row>
    <row r="1048532" customFormat="1" spans="6:6">
      <c r="F1048532" s="4"/>
    </row>
    <row r="1048533" customFormat="1" spans="6:6">
      <c r="F1048533" s="4"/>
    </row>
    <row r="1048534" customFormat="1" spans="6:6">
      <c r="F1048534" s="4"/>
    </row>
    <row r="1048535" customFormat="1" spans="6:6">
      <c r="F1048535" s="4"/>
    </row>
    <row r="1048536" customFormat="1" spans="6:6">
      <c r="F1048536" s="4"/>
    </row>
    <row r="1048537" customFormat="1" spans="6:6">
      <c r="F1048537" s="4"/>
    </row>
    <row r="1048538" customFormat="1" spans="6:6">
      <c r="F1048538" s="4"/>
    </row>
    <row r="1048539" customFormat="1" spans="6:6">
      <c r="F1048539" s="4"/>
    </row>
    <row r="1048540" customFormat="1" spans="6:6">
      <c r="F1048540" s="4"/>
    </row>
    <row r="1048541" customFormat="1" spans="6:6">
      <c r="F1048541" s="4"/>
    </row>
    <row r="1048542" customFormat="1" spans="6:6">
      <c r="F1048542" s="4"/>
    </row>
    <row r="1048543" customFormat="1" spans="6:6">
      <c r="F1048543" s="4"/>
    </row>
    <row r="1048544" customFormat="1" spans="6:6">
      <c r="F1048544" s="4"/>
    </row>
    <row r="1048545" customFormat="1" spans="6:6">
      <c r="F1048545" s="4"/>
    </row>
    <row r="1048546" customFormat="1" spans="6:6">
      <c r="F1048546" s="4"/>
    </row>
    <row r="1048547" customFormat="1" spans="6:6">
      <c r="F1048547" s="4"/>
    </row>
    <row r="1048548" customFormat="1" spans="6:6">
      <c r="F1048548" s="4"/>
    </row>
    <row r="1048549" customFormat="1" spans="6:6">
      <c r="F1048549" s="4"/>
    </row>
    <row r="1048550" customFormat="1" spans="6:6">
      <c r="F1048550" s="4"/>
    </row>
    <row r="1048551" customFormat="1" spans="6:6">
      <c r="F1048551" s="4"/>
    </row>
    <row r="1048552" customFormat="1" spans="6:6">
      <c r="F1048552" s="4"/>
    </row>
    <row r="1048553" customFormat="1" spans="6:6">
      <c r="F1048553" s="4"/>
    </row>
    <row r="1048554" customFormat="1" spans="6:6">
      <c r="F1048554" s="4"/>
    </row>
    <row r="1048555" customFormat="1" spans="6:6">
      <c r="F1048555" s="4"/>
    </row>
    <row r="1048556" customFormat="1" spans="6:6">
      <c r="F1048556" s="4"/>
    </row>
    <row r="1048557" customFormat="1" spans="6:6">
      <c r="F1048557" s="4"/>
    </row>
    <row r="1048558" customFormat="1" spans="6:6">
      <c r="F1048558" s="4"/>
    </row>
    <row r="1048559" customFormat="1" spans="6:6">
      <c r="F1048559" s="4"/>
    </row>
    <row r="1048560" customFormat="1" spans="6:6">
      <c r="F1048560" s="4"/>
    </row>
    <row r="1048561" customFormat="1" spans="6:6">
      <c r="F1048561" s="4"/>
    </row>
    <row r="1048562" customFormat="1" spans="6:6">
      <c r="F1048562" s="4"/>
    </row>
    <row r="1048563" customFormat="1" spans="6:6">
      <c r="F1048563" s="4"/>
    </row>
    <row r="1048564" customFormat="1" spans="6:6">
      <c r="F1048564" s="4"/>
    </row>
    <row r="1048565" customFormat="1" spans="6:6">
      <c r="F1048565" s="4"/>
    </row>
    <row r="1048566" customFormat="1" spans="6:6">
      <c r="F1048566" s="4"/>
    </row>
    <row r="1048567" customFormat="1" spans="6:6">
      <c r="F1048567" s="4"/>
    </row>
    <row r="1048568" customFormat="1" spans="6:6">
      <c r="F1048568" s="4"/>
    </row>
    <row r="1048569" customFormat="1" spans="6:6">
      <c r="F1048569" s="4"/>
    </row>
    <row r="1048570" customFormat="1" spans="6:6">
      <c r="F1048570" s="4"/>
    </row>
    <row r="1048571" customFormat="1" spans="6:6">
      <c r="F1048571" s="4"/>
    </row>
    <row r="1048572" customFormat="1" spans="6:6">
      <c r="F1048572" s="4"/>
    </row>
    <row r="1048573" customFormat="1" spans="6:6">
      <c r="F1048573" s="4"/>
    </row>
    <row r="1048574" customFormat="1" spans="6:6">
      <c r="F1048574" s="4"/>
    </row>
    <row r="1048575" customFormat="1" spans="6:6">
      <c r="F1048575" s="4"/>
    </row>
  </sheetData>
  <mergeCells count="2">
    <mergeCell ref="A1:B1"/>
    <mergeCell ref="A3:E3"/>
  </mergeCells>
  <conditionalFormatting sqref="C4:C2423">
    <cfRule type="duplicateValues" dxfId="0" priority="1"/>
  </conditionalFormatting>
  <conditionalFormatting sqref="C1048530:C1048576">
    <cfRule type="duplicateValues" dxfId="1" priority="4"/>
  </conditionalFormatting>
  <conditionalFormatting sqref="A2:A3 A2424:A1048529">
    <cfRule type="duplicateValues" dxfId="1" priority="2"/>
  </conditionalFormatting>
  <conditionalFormatting sqref="C2 C2424:C1048529">
    <cfRule type="duplicateValues" dxfId="1" priority="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2"/>
  <sheetViews>
    <sheetView zoomScale="83" zoomScaleNormal="83" workbookViewId="0">
      <selection activeCell="J11" sqref="J11"/>
    </sheetView>
  </sheetViews>
  <sheetFormatPr defaultColWidth="9" defaultRowHeight="14.25" outlineLevelCol="5"/>
  <cols>
    <col min="1" max="1" width="4.95833333333333" style="3" customWidth="1"/>
    <col min="2" max="2" width="8.875" customWidth="1"/>
    <col min="3" max="3" width="18.8166666666667" customWidth="1"/>
    <col min="4" max="4" width="31.1666666666667" customWidth="1"/>
    <col min="5" max="5" width="11.2833333333333" customWidth="1"/>
    <col min="6" max="6" width="14.15" style="4" customWidth="1"/>
  </cols>
  <sheetData>
    <row r="1" spans="1:2">
      <c r="A1" s="3" t="s">
        <v>0</v>
      </c>
      <c r="B1" s="3"/>
    </row>
    <row r="2" s="1" customFormat="1" ht="34.5" customHeight="1" spans="1:6">
      <c r="A2" s="5" t="s">
        <v>1</v>
      </c>
      <c r="B2" s="6" t="s">
        <v>2</v>
      </c>
      <c r="C2" s="6" t="s">
        <v>3</v>
      </c>
      <c r="D2" s="6" t="s">
        <v>4</v>
      </c>
      <c r="E2" s="10" t="s">
        <v>5</v>
      </c>
      <c r="F2" s="10" t="s">
        <v>6</v>
      </c>
    </row>
    <row r="3" s="1" customFormat="1" ht="29" customHeight="1" spans="1:6">
      <c r="A3" s="7" t="s">
        <v>2442</v>
      </c>
      <c r="B3" s="8"/>
      <c r="C3" s="8"/>
      <c r="D3" s="8"/>
      <c r="E3" s="11"/>
      <c r="F3" s="12">
        <f>SUM(F4:F822)</f>
        <v>454973.329999999</v>
      </c>
    </row>
    <row r="4" customFormat="1" customHeight="1" spans="1:6">
      <c r="A4" s="9">
        <v>1</v>
      </c>
      <c r="B4" s="9" t="s">
        <v>42</v>
      </c>
      <c r="C4" s="9" t="s">
        <v>2443</v>
      </c>
      <c r="D4" s="9" t="s">
        <v>2444</v>
      </c>
      <c r="E4" s="9" t="s">
        <v>2445</v>
      </c>
      <c r="F4" s="13">
        <v>479.85</v>
      </c>
    </row>
    <row r="5" customFormat="1" customHeight="1" spans="1:6">
      <c r="A5" s="9">
        <v>2</v>
      </c>
      <c r="B5" s="9" t="s">
        <v>42</v>
      </c>
      <c r="C5" s="9" t="s">
        <v>2446</v>
      </c>
      <c r="D5" s="9" t="s">
        <v>2447</v>
      </c>
      <c r="E5" s="9" t="s">
        <v>2445</v>
      </c>
      <c r="F5" s="13">
        <v>1173.6</v>
      </c>
    </row>
    <row r="6" customFormat="1" customHeight="1" spans="1:6">
      <c r="A6" s="9">
        <v>3</v>
      </c>
      <c r="B6" s="9" t="s">
        <v>42</v>
      </c>
      <c r="C6" s="9" t="s">
        <v>2448</v>
      </c>
      <c r="D6" s="9" t="s">
        <v>2444</v>
      </c>
      <c r="E6" s="9" t="s">
        <v>2449</v>
      </c>
      <c r="F6" s="13">
        <v>441.17</v>
      </c>
    </row>
    <row r="7" customFormat="1" customHeight="1" spans="1:6">
      <c r="A7" s="9">
        <v>4</v>
      </c>
      <c r="B7" s="9" t="s">
        <v>42</v>
      </c>
      <c r="C7" s="9" t="s">
        <v>2450</v>
      </c>
      <c r="D7" s="9" t="s">
        <v>2447</v>
      </c>
      <c r="E7" s="9" t="s">
        <v>2445</v>
      </c>
      <c r="F7" s="13">
        <v>442.5</v>
      </c>
    </row>
    <row r="8" customFormat="1" customHeight="1" spans="1:6">
      <c r="A8" s="9">
        <v>5</v>
      </c>
      <c r="B8" s="9" t="s">
        <v>42</v>
      </c>
      <c r="C8" s="9" t="s">
        <v>2451</v>
      </c>
      <c r="D8" s="9" t="s">
        <v>2444</v>
      </c>
      <c r="E8" s="9" t="s">
        <v>2445</v>
      </c>
      <c r="F8" s="13">
        <v>479.85</v>
      </c>
    </row>
    <row r="9" customFormat="1" customHeight="1" spans="1:6">
      <c r="A9" s="9">
        <v>6</v>
      </c>
      <c r="B9" s="9" t="s">
        <v>42</v>
      </c>
      <c r="C9" s="9" t="s">
        <v>2452</v>
      </c>
      <c r="D9" s="9" t="s">
        <v>2444</v>
      </c>
      <c r="E9" s="9" t="s">
        <v>2445</v>
      </c>
      <c r="F9" s="13">
        <v>1274.85</v>
      </c>
    </row>
    <row r="10" customFormat="1" customHeight="1" spans="1:6">
      <c r="A10" s="9">
        <v>7</v>
      </c>
      <c r="B10" s="9" t="s">
        <v>42</v>
      </c>
      <c r="C10" s="9" t="s">
        <v>2453</v>
      </c>
      <c r="D10" s="9" t="s">
        <v>2447</v>
      </c>
      <c r="E10" s="9" t="s">
        <v>2445</v>
      </c>
      <c r="F10" s="13">
        <v>1297.05</v>
      </c>
    </row>
    <row r="11" customFormat="1" customHeight="1" spans="1:6">
      <c r="A11" s="9">
        <v>8</v>
      </c>
      <c r="B11" s="9" t="s">
        <v>42</v>
      </c>
      <c r="C11" s="9" t="s">
        <v>2454</v>
      </c>
      <c r="D11" s="9" t="s">
        <v>2447</v>
      </c>
      <c r="E11" s="9" t="s">
        <v>2455</v>
      </c>
      <c r="F11" s="13">
        <v>974.1</v>
      </c>
    </row>
    <row r="12" customFormat="1" customHeight="1" spans="1:6">
      <c r="A12" s="9">
        <v>9</v>
      </c>
      <c r="B12" s="9" t="s">
        <v>42</v>
      </c>
      <c r="C12" s="9" t="s">
        <v>2456</v>
      </c>
      <c r="D12" s="9" t="s">
        <v>2447</v>
      </c>
      <c r="E12" s="9" t="s">
        <v>2445</v>
      </c>
      <c r="F12" s="13">
        <v>405</v>
      </c>
    </row>
    <row r="13" customFormat="1" customHeight="1" spans="1:6">
      <c r="A13" s="9">
        <v>10</v>
      </c>
      <c r="B13" s="9" t="s">
        <v>42</v>
      </c>
      <c r="C13" s="9" t="s">
        <v>2457</v>
      </c>
      <c r="D13" s="9" t="s">
        <v>2447</v>
      </c>
      <c r="E13" s="9" t="s">
        <v>2445</v>
      </c>
      <c r="F13" s="13">
        <v>345</v>
      </c>
    </row>
    <row r="14" customFormat="1" customHeight="1" spans="1:6">
      <c r="A14" s="9">
        <v>11</v>
      </c>
      <c r="B14" s="9" t="s">
        <v>42</v>
      </c>
      <c r="C14" s="9" t="s">
        <v>2458</v>
      </c>
      <c r="D14" s="9" t="s">
        <v>2444</v>
      </c>
      <c r="E14" s="9" t="s">
        <v>2445</v>
      </c>
      <c r="F14" s="13">
        <v>840</v>
      </c>
    </row>
    <row r="15" customFormat="1" customHeight="1" spans="1:6">
      <c r="A15" s="9">
        <v>12</v>
      </c>
      <c r="B15" s="9" t="s">
        <v>42</v>
      </c>
      <c r="C15" s="9" t="s">
        <v>2459</v>
      </c>
      <c r="D15" s="9" t="s">
        <v>2447</v>
      </c>
      <c r="E15" s="9" t="s">
        <v>2445</v>
      </c>
      <c r="F15" s="13">
        <v>945</v>
      </c>
    </row>
    <row r="16" customFormat="1" customHeight="1" spans="1:6">
      <c r="A16" s="9">
        <v>13</v>
      </c>
      <c r="B16" s="9" t="s">
        <v>42</v>
      </c>
      <c r="C16" s="9" t="s">
        <v>2460</v>
      </c>
      <c r="D16" s="9" t="s">
        <v>2444</v>
      </c>
      <c r="E16" s="9" t="s">
        <v>2445</v>
      </c>
      <c r="F16" s="13">
        <v>840</v>
      </c>
    </row>
    <row r="17" customFormat="1" customHeight="1" spans="1:6">
      <c r="A17" s="9">
        <v>14</v>
      </c>
      <c r="B17" s="9" t="s">
        <v>42</v>
      </c>
      <c r="C17" s="9" t="s">
        <v>2461</v>
      </c>
      <c r="D17" s="9" t="s">
        <v>2447</v>
      </c>
      <c r="E17" s="9" t="s">
        <v>2445</v>
      </c>
      <c r="F17" s="13">
        <v>405</v>
      </c>
    </row>
    <row r="18" customFormat="1" customHeight="1" spans="1:6">
      <c r="A18" s="9">
        <v>15</v>
      </c>
      <c r="B18" s="9" t="s">
        <v>42</v>
      </c>
      <c r="C18" s="9" t="s">
        <v>2462</v>
      </c>
      <c r="D18" s="9" t="s">
        <v>2444</v>
      </c>
      <c r="E18" s="9" t="s">
        <v>2445</v>
      </c>
      <c r="F18" s="13">
        <v>524.85</v>
      </c>
    </row>
    <row r="19" customFormat="1" customHeight="1" spans="1:6">
      <c r="A19" s="9">
        <v>16</v>
      </c>
      <c r="B19" s="9" t="s">
        <v>42</v>
      </c>
      <c r="C19" s="9" t="s">
        <v>2463</v>
      </c>
      <c r="D19" s="9" t="s">
        <v>2444</v>
      </c>
      <c r="E19" s="9" t="s">
        <v>2445</v>
      </c>
      <c r="F19" s="13">
        <v>674.85</v>
      </c>
    </row>
    <row r="20" customFormat="1" customHeight="1" spans="1:6">
      <c r="A20" s="9">
        <v>17</v>
      </c>
      <c r="B20" s="9" t="s">
        <v>42</v>
      </c>
      <c r="C20" s="9" t="s">
        <v>2464</v>
      </c>
      <c r="D20" s="9" t="s">
        <v>2447</v>
      </c>
      <c r="E20" s="9" t="s">
        <v>2445</v>
      </c>
      <c r="F20" s="13">
        <v>400.5</v>
      </c>
    </row>
    <row r="21" customFormat="1" customHeight="1" spans="1:6">
      <c r="A21" s="9">
        <v>18</v>
      </c>
      <c r="B21" s="9" t="s">
        <v>42</v>
      </c>
      <c r="C21" s="9" t="s">
        <v>2465</v>
      </c>
      <c r="D21" s="9" t="s">
        <v>2444</v>
      </c>
      <c r="E21" s="9" t="s">
        <v>2445</v>
      </c>
      <c r="F21" s="13">
        <v>389.85</v>
      </c>
    </row>
    <row r="22" customFormat="1" customHeight="1" spans="1:6">
      <c r="A22" s="9">
        <v>19</v>
      </c>
      <c r="B22" s="9" t="s">
        <v>42</v>
      </c>
      <c r="C22" s="9" t="s">
        <v>2466</v>
      </c>
      <c r="D22" s="9" t="s">
        <v>2444</v>
      </c>
      <c r="E22" s="9" t="s">
        <v>2445</v>
      </c>
      <c r="F22" s="13">
        <v>405.88</v>
      </c>
    </row>
    <row r="23" customFormat="1" customHeight="1" spans="1:6">
      <c r="A23" s="9">
        <v>20</v>
      </c>
      <c r="B23" s="9" t="s">
        <v>42</v>
      </c>
      <c r="C23" s="9" t="s">
        <v>2467</v>
      </c>
      <c r="D23" s="9" t="s">
        <v>2444</v>
      </c>
      <c r="E23" s="9" t="s">
        <v>2445</v>
      </c>
      <c r="F23" s="13">
        <v>419.85</v>
      </c>
    </row>
    <row r="24" customFormat="1" customHeight="1" spans="1:6">
      <c r="A24" s="9">
        <v>21</v>
      </c>
      <c r="B24" s="9" t="s">
        <v>42</v>
      </c>
      <c r="C24" s="9" t="s">
        <v>2468</v>
      </c>
      <c r="D24" s="9" t="s">
        <v>2444</v>
      </c>
      <c r="E24" s="9" t="s">
        <v>2449</v>
      </c>
      <c r="F24" s="13">
        <v>269.85</v>
      </c>
    </row>
    <row r="25" customFormat="1" customHeight="1" spans="1:6">
      <c r="A25" s="9">
        <v>22</v>
      </c>
      <c r="B25" s="9" t="s">
        <v>42</v>
      </c>
      <c r="C25" s="9" t="s">
        <v>2469</v>
      </c>
      <c r="D25" s="9" t="s">
        <v>2447</v>
      </c>
      <c r="E25" s="9" t="s">
        <v>2445</v>
      </c>
      <c r="F25" s="13">
        <v>510</v>
      </c>
    </row>
    <row r="26" customFormat="1" customHeight="1" spans="1:6">
      <c r="A26" s="9">
        <v>23</v>
      </c>
      <c r="B26" s="9" t="s">
        <v>42</v>
      </c>
      <c r="C26" s="9" t="s">
        <v>2470</v>
      </c>
      <c r="D26" s="9" t="s">
        <v>2444</v>
      </c>
      <c r="E26" s="9" t="s">
        <v>2445</v>
      </c>
      <c r="F26" s="13">
        <v>1500</v>
      </c>
    </row>
    <row r="27" customFormat="1" customHeight="1" spans="1:6">
      <c r="A27" s="9">
        <v>24</v>
      </c>
      <c r="B27" s="9" t="s">
        <v>42</v>
      </c>
      <c r="C27" s="9" t="s">
        <v>2471</v>
      </c>
      <c r="D27" s="9" t="s">
        <v>2444</v>
      </c>
      <c r="E27" s="9" t="s">
        <v>2445</v>
      </c>
      <c r="F27" s="13">
        <v>600</v>
      </c>
    </row>
    <row r="28" customFormat="1" customHeight="1" spans="1:6">
      <c r="A28" s="9">
        <v>25</v>
      </c>
      <c r="B28" s="9" t="s">
        <v>42</v>
      </c>
      <c r="C28" s="9" t="s">
        <v>2472</v>
      </c>
      <c r="D28" s="9" t="s">
        <v>2447</v>
      </c>
      <c r="E28" s="9" t="s">
        <v>2445</v>
      </c>
      <c r="F28" s="13">
        <v>929.25</v>
      </c>
    </row>
    <row r="29" customFormat="1" customHeight="1" spans="1:6">
      <c r="A29" s="9">
        <v>26</v>
      </c>
      <c r="B29" s="9" t="s">
        <v>42</v>
      </c>
      <c r="C29" s="9" t="s">
        <v>2473</v>
      </c>
      <c r="D29" s="9" t="s">
        <v>2444</v>
      </c>
      <c r="E29" s="9" t="s">
        <v>2445</v>
      </c>
      <c r="F29" s="13">
        <v>419.85</v>
      </c>
    </row>
    <row r="30" customFormat="1" customHeight="1" spans="1:6">
      <c r="A30" s="9">
        <v>27</v>
      </c>
      <c r="B30" s="9" t="s">
        <v>42</v>
      </c>
      <c r="C30" s="9" t="s">
        <v>2474</v>
      </c>
      <c r="D30" s="9" t="s">
        <v>2444</v>
      </c>
      <c r="E30" s="9" t="s">
        <v>2445</v>
      </c>
      <c r="F30" s="13">
        <v>412.5</v>
      </c>
    </row>
    <row r="31" customFormat="1" customHeight="1" spans="1:6">
      <c r="A31" s="9">
        <v>28</v>
      </c>
      <c r="B31" s="9" t="s">
        <v>42</v>
      </c>
      <c r="C31" s="9" t="s">
        <v>2475</v>
      </c>
      <c r="D31" s="9" t="s">
        <v>2444</v>
      </c>
      <c r="E31" s="9" t="s">
        <v>2445</v>
      </c>
      <c r="F31" s="13">
        <v>869.85</v>
      </c>
    </row>
    <row r="32" customFormat="1" customHeight="1" spans="1:6">
      <c r="A32" s="9">
        <v>29</v>
      </c>
      <c r="B32" s="9" t="s">
        <v>42</v>
      </c>
      <c r="C32" s="9" t="s">
        <v>2476</v>
      </c>
      <c r="D32" s="9" t="s">
        <v>2444</v>
      </c>
      <c r="E32" s="9" t="s">
        <v>2445</v>
      </c>
      <c r="F32" s="13">
        <v>600</v>
      </c>
    </row>
    <row r="33" customFormat="1" customHeight="1" spans="1:6">
      <c r="A33" s="9">
        <v>30</v>
      </c>
      <c r="B33" s="9" t="s">
        <v>42</v>
      </c>
      <c r="C33" s="9" t="s">
        <v>2477</v>
      </c>
      <c r="D33" s="9" t="s">
        <v>2444</v>
      </c>
      <c r="E33" s="9" t="s">
        <v>2445</v>
      </c>
      <c r="F33" s="13">
        <v>384.26</v>
      </c>
    </row>
    <row r="34" customFormat="1" customHeight="1" spans="1:6">
      <c r="A34" s="9">
        <v>31</v>
      </c>
      <c r="B34" s="9" t="s">
        <v>42</v>
      </c>
      <c r="C34" s="9" t="s">
        <v>2478</v>
      </c>
      <c r="D34" s="9" t="s">
        <v>2444</v>
      </c>
      <c r="E34" s="9" t="s">
        <v>2445</v>
      </c>
      <c r="F34" s="13">
        <v>972.3</v>
      </c>
    </row>
    <row r="35" customFormat="1" customHeight="1" spans="1:6">
      <c r="A35" s="9">
        <v>32</v>
      </c>
      <c r="B35" s="9" t="s">
        <v>42</v>
      </c>
      <c r="C35" s="9" t="s">
        <v>2479</v>
      </c>
      <c r="D35" s="9" t="s">
        <v>2444</v>
      </c>
      <c r="E35" s="9" t="s">
        <v>2449</v>
      </c>
      <c r="F35" s="13">
        <v>629.85</v>
      </c>
    </row>
    <row r="36" customFormat="1" customHeight="1" spans="1:6">
      <c r="A36" s="9">
        <v>33</v>
      </c>
      <c r="B36" s="9" t="s">
        <v>42</v>
      </c>
      <c r="C36" s="9" t="s">
        <v>2480</v>
      </c>
      <c r="D36" s="9" t="s">
        <v>2444</v>
      </c>
      <c r="E36" s="9" t="s">
        <v>2481</v>
      </c>
      <c r="F36" s="13">
        <v>600</v>
      </c>
    </row>
    <row r="37" customFormat="1" customHeight="1" spans="1:6">
      <c r="A37" s="9">
        <v>34</v>
      </c>
      <c r="B37" s="9" t="s">
        <v>42</v>
      </c>
      <c r="C37" s="9" t="s">
        <v>2482</v>
      </c>
      <c r="D37" s="9" t="s">
        <v>2444</v>
      </c>
      <c r="E37" s="9" t="s">
        <v>2449</v>
      </c>
      <c r="F37" s="13">
        <v>1411.58</v>
      </c>
    </row>
    <row r="38" customFormat="1" customHeight="1" spans="1:6">
      <c r="A38" s="9">
        <v>35</v>
      </c>
      <c r="B38" s="9" t="s">
        <v>42</v>
      </c>
      <c r="C38" s="9" t="s">
        <v>2483</v>
      </c>
      <c r="D38" s="9" t="s">
        <v>2444</v>
      </c>
      <c r="E38" s="9" t="s">
        <v>2445</v>
      </c>
      <c r="F38" s="13">
        <v>964.85</v>
      </c>
    </row>
    <row r="39" customFormat="1" customHeight="1" spans="1:6">
      <c r="A39" s="9">
        <v>36</v>
      </c>
      <c r="B39" s="9" t="s">
        <v>42</v>
      </c>
      <c r="C39" s="9" t="s">
        <v>2484</v>
      </c>
      <c r="D39" s="9" t="s">
        <v>2444</v>
      </c>
      <c r="E39" s="9" t="s">
        <v>2449</v>
      </c>
      <c r="F39" s="13">
        <v>479.85</v>
      </c>
    </row>
    <row r="40" customFormat="1" customHeight="1" spans="1:6">
      <c r="A40" s="9">
        <v>37</v>
      </c>
      <c r="B40" s="9" t="s">
        <v>42</v>
      </c>
      <c r="C40" s="9" t="s">
        <v>2485</v>
      </c>
      <c r="D40" s="9" t="s">
        <v>2444</v>
      </c>
      <c r="E40" s="9" t="s">
        <v>2481</v>
      </c>
      <c r="F40" s="13">
        <v>599.85</v>
      </c>
    </row>
    <row r="41" customFormat="1" customHeight="1" spans="1:6">
      <c r="A41" s="9">
        <v>38</v>
      </c>
      <c r="B41" s="9" t="s">
        <v>42</v>
      </c>
      <c r="C41" s="9" t="s">
        <v>2486</v>
      </c>
      <c r="D41" s="9" t="s">
        <v>2444</v>
      </c>
      <c r="E41" s="9" t="s">
        <v>2445</v>
      </c>
      <c r="F41" s="13">
        <v>384.26</v>
      </c>
    </row>
    <row r="42" customFormat="1" customHeight="1" spans="1:6">
      <c r="A42" s="9">
        <v>39</v>
      </c>
      <c r="B42" s="9" t="s">
        <v>42</v>
      </c>
      <c r="C42" s="9" t="s">
        <v>2487</v>
      </c>
      <c r="D42" s="9" t="s">
        <v>2447</v>
      </c>
      <c r="E42" s="9" t="s">
        <v>2445</v>
      </c>
      <c r="F42" s="13">
        <v>367.5</v>
      </c>
    </row>
    <row r="43" customFormat="1" customHeight="1" spans="1:6">
      <c r="A43" s="9">
        <v>40</v>
      </c>
      <c r="B43" s="9" t="s">
        <v>42</v>
      </c>
      <c r="C43" s="9" t="s">
        <v>2488</v>
      </c>
      <c r="D43" s="9" t="s">
        <v>2444</v>
      </c>
      <c r="E43" s="9" t="s">
        <v>2445</v>
      </c>
      <c r="F43" s="13">
        <v>694.85</v>
      </c>
    </row>
    <row r="44" customFormat="1" customHeight="1" spans="1:6">
      <c r="A44" s="9">
        <v>41</v>
      </c>
      <c r="B44" s="9" t="s">
        <v>42</v>
      </c>
      <c r="C44" s="9" t="s">
        <v>2489</v>
      </c>
      <c r="D44" s="9" t="s">
        <v>2444</v>
      </c>
      <c r="E44" s="9" t="s">
        <v>2481</v>
      </c>
      <c r="F44" s="13">
        <v>599.85</v>
      </c>
    </row>
    <row r="45" customFormat="1" customHeight="1" spans="1:6">
      <c r="A45" s="9">
        <v>42</v>
      </c>
      <c r="B45" s="9" t="s">
        <v>42</v>
      </c>
      <c r="C45" s="9" t="s">
        <v>2490</v>
      </c>
      <c r="D45" s="9" t="s">
        <v>2447</v>
      </c>
      <c r="E45" s="9" t="s">
        <v>2445</v>
      </c>
      <c r="F45" s="13">
        <v>442.5</v>
      </c>
    </row>
    <row r="46" customFormat="1" customHeight="1" spans="1:6">
      <c r="A46" s="9">
        <v>43</v>
      </c>
      <c r="B46" s="9" t="s">
        <v>42</v>
      </c>
      <c r="C46" s="9" t="s">
        <v>2491</v>
      </c>
      <c r="D46" s="9" t="s">
        <v>2444</v>
      </c>
      <c r="E46" s="9" t="s">
        <v>2492</v>
      </c>
      <c r="F46" s="13">
        <v>252.35</v>
      </c>
    </row>
    <row r="47" customFormat="1" customHeight="1" spans="1:6">
      <c r="A47" s="9">
        <v>44</v>
      </c>
      <c r="B47" s="9" t="s">
        <v>8</v>
      </c>
      <c r="C47" s="9" t="s">
        <v>2493</v>
      </c>
      <c r="D47" s="9" t="s">
        <v>2447</v>
      </c>
      <c r="E47" s="9" t="s">
        <v>2445</v>
      </c>
      <c r="F47" s="13">
        <v>490.5</v>
      </c>
    </row>
    <row r="48" customFormat="1" customHeight="1" spans="1:6">
      <c r="A48" s="9">
        <v>45</v>
      </c>
      <c r="B48" s="9" t="s">
        <v>8</v>
      </c>
      <c r="C48" s="9" t="s">
        <v>2494</v>
      </c>
      <c r="D48" s="9" t="s">
        <v>2447</v>
      </c>
      <c r="E48" s="9" t="s">
        <v>2445</v>
      </c>
      <c r="F48" s="13">
        <v>490.5</v>
      </c>
    </row>
    <row r="49" customFormat="1" customHeight="1" spans="1:6">
      <c r="A49" s="9">
        <v>46</v>
      </c>
      <c r="B49" s="9" t="s">
        <v>8</v>
      </c>
      <c r="C49" s="9" t="s">
        <v>2495</v>
      </c>
      <c r="D49" s="9" t="s">
        <v>2447</v>
      </c>
      <c r="E49" s="9" t="s">
        <v>2445</v>
      </c>
      <c r="F49" s="13">
        <v>783.45</v>
      </c>
    </row>
    <row r="50" customFormat="1" customHeight="1" spans="1:6">
      <c r="A50" s="9">
        <v>47</v>
      </c>
      <c r="B50" s="9" t="s">
        <v>42</v>
      </c>
      <c r="C50" s="9" t="s">
        <v>2496</v>
      </c>
      <c r="D50" s="9" t="s">
        <v>2447</v>
      </c>
      <c r="E50" s="9" t="s">
        <v>2445</v>
      </c>
      <c r="F50" s="13">
        <v>375</v>
      </c>
    </row>
    <row r="51" customFormat="1" customHeight="1" spans="1:6">
      <c r="A51" s="9">
        <v>48</v>
      </c>
      <c r="B51" s="9" t="s">
        <v>8</v>
      </c>
      <c r="C51" s="9" t="s">
        <v>2497</v>
      </c>
      <c r="D51" s="9" t="s">
        <v>2447</v>
      </c>
      <c r="E51" s="9" t="s">
        <v>2445</v>
      </c>
      <c r="F51" s="13">
        <v>930</v>
      </c>
    </row>
    <row r="52" customFormat="1" customHeight="1" spans="1:6">
      <c r="A52" s="9">
        <v>49</v>
      </c>
      <c r="B52" s="9" t="s">
        <v>42</v>
      </c>
      <c r="C52" s="9" t="s">
        <v>2498</v>
      </c>
      <c r="D52" s="9" t="s">
        <v>2447</v>
      </c>
      <c r="E52" s="9" t="s">
        <v>2445</v>
      </c>
      <c r="F52" s="13">
        <v>375</v>
      </c>
    </row>
    <row r="53" customFormat="1" customHeight="1" spans="1:6">
      <c r="A53" s="9">
        <v>50</v>
      </c>
      <c r="B53" s="9" t="s">
        <v>42</v>
      </c>
      <c r="C53" s="9" t="s">
        <v>2499</v>
      </c>
      <c r="D53" s="9" t="s">
        <v>2444</v>
      </c>
      <c r="E53" s="9" t="s">
        <v>2449</v>
      </c>
      <c r="F53" s="13">
        <v>529.41</v>
      </c>
    </row>
    <row r="54" customFormat="1" customHeight="1" spans="1:6">
      <c r="A54" s="9">
        <v>51</v>
      </c>
      <c r="B54" s="9" t="s">
        <v>8</v>
      </c>
      <c r="C54" s="9" t="s">
        <v>2500</v>
      </c>
      <c r="D54" s="9" t="s">
        <v>2447</v>
      </c>
      <c r="E54" s="9" t="s">
        <v>2445</v>
      </c>
      <c r="F54" s="13">
        <v>1005</v>
      </c>
    </row>
    <row r="55" customFormat="1" customHeight="1" spans="1:6">
      <c r="A55" s="9">
        <v>52</v>
      </c>
      <c r="B55" s="9" t="s">
        <v>8</v>
      </c>
      <c r="C55" s="9" t="s">
        <v>2501</v>
      </c>
      <c r="D55" s="9" t="s">
        <v>2444</v>
      </c>
      <c r="E55" s="9" t="s">
        <v>2445</v>
      </c>
      <c r="F55" s="13">
        <v>555.88</v>
      </c>
    </row>
    <row r="56" customFormat="1" customHeight="1" spans="1:6">
      <c r="A56" s="9">
        <v>53</v>
      </c>
      <c r="B56" s="9" t="s">
        <v>8</v>
      </c>
      <c r="C56" s="9" t="s">
        <v>2502</v>
      </c>
      <c r="D56" s="9" t="s">
        <v>2444</v>
      </c>
      <c r="E56" s="9" t="s">
        <v>2492</v>
      </c>
      <c r="F56" s="13">
        <v>211.76</v>
      </c>
    </row>
    <row r="57" customFormat="1" customHeight="1" spans="1:6">
      <c r="A57" s="9">
        <v>54</v>
      </c>
      <c r="B57" s="9" t="s">
        <v>42</v>
      </c>
      <c r="C57" s="9" t="s">
        <v>2503</v>
      </c>
      <c r="D57" s="9" t="s">
        <v>2444</v>
      </c>
      <c r="E57" s="9" t="s">
        <v>2481</v>
      </c>
      <c r="F57" s="13">
        <v>449.85</v>
      </c>
    </row>
    <row r="58" customFormat="1" customHeight="1" spans="1:6">
      <c r="A58" s="9">
        <v>55</v>
      </c>
      <c r="B58" s="9" t="s">
        <v>42</v>
      </c>
      <c r="C58" s="9" t="s">
        <v>2504</v>
      </c>
      <c r="D58" s="9" t="s">
        <v>2444</v>
      </c>
      <c r="E58" s="9" t="s">
        <v>2492</v>
      </c>
      <c r="F58" s="13">
        <v>352.94</v>
      </c>
    </row>
    <row r="59" customFormat="1" customHeight="1" spans="1:6">
      <c r="A59" s="9">
        <v>56</v>
      </c>
      <c r="B59" s="9" t="s">
        <v>42</v>
      </c>
      <c r="C59" s="9" t="s">
        <v>2505</v>
      </c>
      <c r="D59" s="9" t="s">
        <v>2447</v>
      </c>
      <c r="E59" s="9" t="s">
        <v>2445</v>
      </c>
      <c r="F59" s="13">
        <v>465</v>
      </c>
    </row>
    <row r="60" customFormat="1" customHeight="1" spans="1:6">
      <c r="A60" s="9">
        <v>57</v>
      </c>
      <c r="B60" s="9" t="s">
        <v>42</v>
      </c>
      <c r="C60" s="9" t="s">
        <v>2506</v>
      </c>
      <c r="D60" s="9" t="s">
        <v>2447</v>
      </c>
      <c r="E60" s="9" t="s">
        <v>2445</v>
      </c>
      <c r="F60" s="13">
        <v>465</v>
      </c>
    </row>
    <row r="61" customFormat="1" customHeight="1" spans="1:6">
      <c r="A61" s="9">
        <v>58</v>
      </c>
      <c r="B61" s="9" t="s">
        <v>42</v>
      </c>
      <c r="C61" s="9" t="s">
        <v>2507</v>
      </c>
      <c r="D61" s="9" t="s">
        <v>2444</v>
      </c>
      <c r="E61" s="9" t="s">
        <v>2445</v>
      </c>
      <c r="F61" s="13">
        <v>1500</v>
      </c>
    </row>
    <row r="62" customFormat="1" customHeight="1" spans="1:6">
      <c r="A62" s="9">
        <v>59</v>
      </c>
      <c r="B62" s="9" t="s">
        <v>42</v>
      </c>
      <c r="C62" s="9" t="s">
        <v>2508</v>
      </c>
      <c r="D62" s="9" t="s">
        <v>2444</v>
      </c>
      <c r="E62" s="9" t="s">
        <v>2449</v>
      </c>
      <c r="F62" s="13">
        <v>247.05</v>
      </c>
    </row>
    <row r="63" customFormat="1" customHeight="1" spans="1:6">
      <c r="A63" s="9">
        <v>60</v>
      </c>
      <c r="B63" s="9" t="s">
        <v>42</v>
      </c>
      <c r="C63" s="9" t="s">
        <v>2509</v>
      </c>
      <c r="D63" s="9" t="s">
        <v>2447</v>
      </c>
      <c r="E63" s="9" t="s">
        <v>2445</v>
      </c>
      <c r="F63" s="13">
        <v>1056.6</v>
      </c>
    </row>
    <row r="64" customFormat="1" customHeight="1" spans="1:6">
      <c r="A64" s="9">
        <v>61</v>
      </c>
      <c r="B64" s="9" t="s">
        <v>42</v>
      </c>
      <c r="C64" s="9" t="s">
        <v>2510</v>
      </c>
      <c r="D64" s="9" t="s">
        <v>2444</v>
      </c>
      <c r="E64" s="9" t="s">
        <v>2481</v>
      </c>
      <c r="F64" s="13">
        <v>472.94</v>
      </c>
    </row>
    <row r="65" customFormat="1" customHeight="1" spans="1:6">
      <c r="A65" s="9">
        <v>62</v>
      </c>
      <c r="B65" s="9" t="s">
        <v>42</v>
      </c>
      <c r="C65" s="9" t="s">
        <v>2511</v>
      </c>
      <c r="D65" s="9" t="s">
        <v>2447</v>
      </c>
      <c r="E65" s="9" t="s">
        <v>2445</v>
      </c>
      <c r="F65" s="13">
        <v>952.95</v>
      </c>
    </row>
    <row r="66" customFormat="1" customHeight="1" spans="1:6">
      <c r="A66" s="9">
        <v>63</v>
      </c>
      <c r="B66" s="9" t="s">
        <v>8</v>
      </c>
      <c r="C66" s="9" t="s">
        <v>2512</v>
      </c>
      <c r="D66" s="9" t="s">
        <v>2447</v>
      </c>
      <c r="E66" s="9" t="s">
        <v>2445</v>
      </c>
      <c r="F66" s="13">
        <v>492.9</v>
      </c>
    </row>
    <row r="67" customFormat="1" customHeight="1" spans="1:6">
      <c r="A67" s="9">
        <v>64</v>
      </c>
      <c r="B67" s="9" t="s">
        <v>8</v>
      </c>
      <c r="C67" s="9" t="s">
        <v>2513</v>
      </c>
      <c r="D67" s="9" t="s">
        <v>2447</v>
      </c>
      <c r="E67" s="9" t="s">
        <v>2445</v>
      </c>
      <c r="F67" s="13">
        <v>397.5</v>
      </c>
    </row>
    <row r="68" customFormat="1" customHeight="1" spans="1:6">
      <c r="A68" s="9">
        <v>65</v>
      </c>
      <c r="B68" s="9" t="s">
        <v>8</v>
      </c>
      <c r="C68" s="9" t="s">
        <v>2514</v>
      </c>
      <c r="D68" s="9" t="s">
        <v>2447</v>
      </c>
      <c r="E68" s="9" t="s">
        <v>2445</v>
      </c>
      <c r="F68" s="13">
        <v>413.4</v>
      </c>
    </row>
    <row r="69" customFormat="1" customHeight="1" spans="1:6">
      <c r="A69" s="9">
        <v>66</v>
      </c>
      <c r="B69" s="9" t="s">
        <v>8</v>
      </c>
      <c r="C69" s="9" t="s">
        <v>2515</v>
      </c>
      <c r="D69" s="9" t="s">
        <v>2447</v>
      </c>
      <c r="E69" s="9" t="s">
        <v>2445</v>
      </c>
      <c r="F69" s="13">
        <v>532.5</v>
      </c>
    </row>
    <row r="70" customFormat="1" customHeight="1" spans="1:6">
      <c r="A70" s="9">
        <v>67</v>
      </c>
      <c r="B70" s="9" t="s">
        <v>8</v>
      </c>
      <c r="C70" s="9" t="s">
        <v>2516</v>
      </c>
      <c r="D70" s="9" t="s">
        <v>2447</v>
      </c>
      <c r="E70" s="9" t="s">
        <v>2445</v>
      </c>
      <c r="F70" s="13">
        <v>367.5</v>
      </c>
    </row>
    <row r="71" customFormat="1" customHeight="1" spans="1:6">
      <c r="A71" s="9">
        <v>68</v>
      </c>
      <c r="B71" s="9" t="s">
        <v>8</v>
      </c>
      <c r="C71" s="9" t="s">
        <v>2517</v>
      </c>
      <c r="D71" s="9" t="s">
        <v>2447</v>
      </c>
      <c r="E71" s="9" t="s">
        <v>2445</v>
      </c>
      <c r="F71" s="13">
        <v>495</v>
      </c>
    </row>
    <row r="72" customFormat="1" customHeight="1" spans="1:6">
      <c r="A72" s="9">
        <v>69</v>
      </c>
      <c r="B72" s="9" t="s">
        <v>8</v>
      </c>
      <c r="C72" s="9" t="s">
        <v>2518</v>
      </c>
      <c r="D72" s="9" t="s">
        <v>2447</v>
      </c>
      <c r="E72" s="9" t="s">
        <v>2445</v>
      </c>
      <c r="F72" s="13">
        <v>465</v>
      </c>
    </row>
    <row r="73" customFormat="1" customHeight="1" spans="1:6">
      <c r="A73" s="9">
        <v>70</v>
      </c>
      <c r="B73" s="9" t="s">
        <v>42</v>
      </c>
      <c r="C73" s="9" t="s">
        <v>2519</v>
      </c>
      <c r="D73" s="9" t="s">
        <v>2444</v>
      </c>
      <c r="E73" s="9" t="s">
        <v>2455</v>
      </c>
      <c r="F73" s="13">
        <v>264.7</v>
      </c>
    </row>
    <row r="74" customFormat="1" customHeight="1" spans="1:6">
      <c r="A74" s="9">
        <v>71</v>
      </c>
      <c r="B74" s="9" t="s">
        <v>8</v>
      </c>
      <c r="C74" s="9" t="s">
        <v>2520</v>
      </c>
      <c r="D74" s="9" t="s">
        <v>2444</v>
      </c>
      <c r="E74" s="9" t="s">
        <v>2492</v>
      </c>
      <c r="F74" s="13">
        <v>670.58</v>
      </c>
    </row>
    <row r="75" customFormat="1" customHeight="1" spans="1:6">
      <c r="A75" s="9">
        <v>72</v>
      </c>
      <c r="B75" s="9" t="s">
        <v>8</v>
      </c>
      <c r="C75" s="9" t="s">
        <v>2521</v>
      </c>
      <c r="D75" s="9" t="s">
        <v>2444</v>
      </c>
      <c r="E75" s="9" t="s">
        <v>2492</v>
      </c>
      <c r="F75" s="13">
        <v>419.11</v>
      </c>
    </row>
    <row r="76" customFormat="1" customHeight="1" spans="1:6">
      <c r="A76" s="9">
        <v>73</v>
      </c>
      <c r="B76" s="9" t="s">
        <v>8</v>
      </c>
      <c r="C76" s="9" t="s">
        <v>2522</v>
      </c>
      <c r="D76" s="9" t="s">
        <v>2447</v>
      </c>
      <c r="E76" s="9" t="s">
        <v>2455</v>
      </c>
      <c r="F76" s="13">
        <v>660</v>
      </c>
    </row>
    <row r="77" customFormat="1" customHeight="1" spans="1:6">
      <c r="A77" s="9">
        <v>74</v>
      </c>
      <c r="B77" s="9" t="s">
        <v>42</v>
      </c>
      <c r="C77" s="9" t="s">
        <v>2523</v>
      </c>
      <c r="D77" s="9" t="s">
        <v>2444</v>
      </c>
      <c r="E77" s="9" t="s">
        <v>2492</v>
      </c>
      <c r="F77" s="13">
        <v>211.76</v>
      </c>
    </row>
    <row r="78" customFormat="1" customHeight="1" spans="1:6">
      <c r="A78" s="9">
        <v>75</v>
      </c>
      <c r="B78" s="9" t="s">
        <v>8</v>
      </c>
      <c r="C78" s="9" t="s">
        <v>2524</v>
      </c>
      <c r="D78" s="9" t="s">
        <v>2444</v>
      </c>
      <c r="E78" s="9" t="s">
        <v>2445</v>
      </c>
      <c r="F78" s="13">
        <v>525</v>
      </c>
    </row>
    <row r="79" customFormat="1" customHeight="1" spans="1:6">
      <c r="A79" s="9">
        <v>76</v>
      </c>
      <c r="B79" s="9" t="s">
        <v>42</v>
      </c>
      <c r="C79" s="9" t="s">
        <v>2525</v>
      </c>
      <c r="D79" s="9" t="s">
        <v>2444</v>
      </c>
      <c r="E79" s="9" t="s">
        <v>2445</v>
      </c>
      <c r="F79" s="13">
        <v>839.85</v>
      </c>
    </row>
    <row r="80" customFormat="1" customHeight="1" spans="1:6">
      <c r="A80" s="9">
        <v>77</v>
      </c>
      <c r="B80" s="9" t="s">
        <v>42</v>
      </c>
      <c r="C80" s="9" t="s">
        <v>2526</v>
      </c>
      <c r="D80" s="9" t="s">
        <v>2444</v>
      </c>
      <c r="E80" s="9" t="s">
        <v>2449</v>
      </c>
      <c r="F80" s="13">
        <v>479.85</v>
      </c>
    </row>
    <row r="81" customFormat="1" customHeight="1" spans="1:6">
      <c r="A81" s="9">
        <v>78</v>
      </c>
      <c r="B81" s="9" t="s">
        <v>8</v>
      </c>
      <c r="C81" s="9" t="s">
        <v>2527</v>
      </c>
      <c r="D81" s="9" t="s">
        <v>2447</v>
      </c>
      <c r="E81" s="9" t="s">
        <v>2445</v>
      </c>
      <c r="F81" s="13">
        <v>570</v>
      </c>
    </row>
    <row r="82" customFormat="1" customHeight="1" spans="1:6">
      <c r="A82" s="9">
        <v>79</v>
      </c>
      <c r="B82" s="9" t="s">
        <v>42</v>
      </c>
      <c r="C82" s="9" t="s">
        <v>2528</v>
      </c>
      <c r="D82" s="9" t="s">
        <v>2444</v>
      </c>
      <c r="E82" s="9" t="s">
        <v>2492</v>
      </c>
      <c r="F82" s="13">
        <v>317.64</v>
      </c>
    </row>
    <row r="83" customFormat="1" customHeight="1" spans="1:6">
      <c r="A83" s="9">
        <v>80</v>
      </c>
      <c r="B83" s="9" t="s">
        <v>8</v>
      </c>
      <c r="C83" s="9" t="s">
        <v>2529</v>
      </c>
      <c r="D83" s="9" t="s">
        <v>2444</v>
      </c>
      <c r="E83" s="9" t="s">
        <v>2445</v>
      </c>
      <c r="F83" s="13">
        <v>869.85</v>
      </c>
    </row>
    <row r="84" customFormat="1" customHeight="1" spans="1:6">
      <c r="A84" s="9">
        <v>81</v>
      </c>
      <c r="B84" s="9" t="s">
        <v>42</v>
      </c>
      <c r="C84" s="9" t="s">
        <v>2530</v>
      </c>
      <c r="D84" s="9" t="s">
        <v>2444</v>
      </c>
      <c r="E84" s="9" t="s">
        <v>2445</v>
      </c>
      <c r="F84" s="13">
        <v>389.85</v>
      </c>
    </row>
    <row r="85" customFormat="1" customHeight="1" spans="1:6">
      <c r="A85" s="9">
        <v>82</v>
      </c>
      <c r="B85" s="9" t="s">
        <v>8</v>
      </c>
      <c r="C85" s="9" t="s">
        <v>2531</v>
      </c>
      <c r="D85" s="9" t="s">
        <v>2447</v>
      </c>
      <c r="E85" s="9" t="s">
        <v>2445</v>
      </c>
      <c r="F85" s="13">
        <v>495</v>
      </c>
    </row>
    <row r="86" customFormat="1" customHeight="1" spans="1:6">
      <c r="A86" s="9">
        <v>83</v>
      </c>
      <c r="B86" s="9" t="s">
        <v>8</v>
      </c>
      <c r="C86" s="9" t="s">
        <v>2532</v>
      </c>
      <c r="D86" s="9" t="s">
        <v>2447</v>
      </c>
      <c r="E86" s="9" t="s">
        <v>2445</v>
      </c>
      <c r="F86" s="13">
        <v>615</v>
      </c>
    </row>
    <row r="87" customFormat="1" customHeight="1" spans="1:6">
      <c r="A87" s="9">
        <v>84</v>
      </c>
      <c r="B87" s="9" t="s">
        <v>8</v>
      </c>
      <c r="C87" s="9" t="s">
        <v>2533</v>
      </c>
      <c r="D87" s="9" t="s">
        <v>2444</v>
      </c>
      <c r="E87" s="9" t="s">
        <v>2445</v>
      </c>
      <c r="F87" s="13">
        <v>377.2</v>
      </c>
    </row>
    <row r="88" customFormat="1" customHeight="1" spans="1:6">
      <c r="A88" s="9">
        <v>85</v>
      </c>
      <c r="B88" s="9" t="s">
        <v>8</v>
      </c>
      <c r="C88" s="9" t="s">
        <v>2534</v>
      </c>
      <c r="D88" s="9" t="s">
        <v>2444</v>
      </c>
      <c r="E88" s="9" t="s">
        <v>2445</v>
      </c>
      <c r="F88" s="13">
        <v>419.85</v>
      </c>
    </row>
    <row r="89" customFormat="1" customHeight="1" spans="1:6">
      <c r="A89" s="9">
        <v>86</v>
      </c>
      <c r="B89" s="9" t="s">
        <v>8</v>
      </c>
      <c r="C89" s="9" t="s">
        <v>2535</v>
      </c>
      <c r="D89" s="9" t="s">
        <v>2444</v>
      </c>
      <c r="E89" s="9" t="s">
        <v>2445</v>
      </c>
      <c r="F89" s="13">
        <v>419.85</v>
      </c>
    </row>
    <row r="90" customFormat="1" customHeight="1" spans="1:6">
      <c r="A90" s="9">
        <v>87</v>
      </c>
      <c r="B90" s="9" t="s">
        <v>8</v>
      </c>
      <c r="C90" s="9" t="s">
        <v>2536</v>
      </c>
      <c r="D90" s="9" t="s">
        <v>2444</v>
      </c>
      <c r="E90" s="9" t="s">
        <v>2445</v>
      </c>
      <c r="F90" s="13">
        <v>419.85</v>
      </c>
    </row>
    <row r="91" customFormat="1" customHeight="1" spans="1:6">
      <c r="A91" s="9">
        <v>88</v>
      </c>
      <c r="B91" s="9" t="s">
        <v>8</v>
      </c>
      <c r="C91" s="9" t="s">
        <v>2537</v>
      </c>
      <c r="D91" s="9" t="s">
        <v>2447</v>
      </c>
      <c r="E91" s="9" t="s">
        <v>2445</v>
      </c>
      <c r="F91" s="13">
        <v>480</v>
      </c>
    </row>
    <row r="92" customFormat="1" customHeight="1" spans="1:6">
      <c r="A92" s="9">
        <v>89</v>
      </c>
      <c r="B92" s="9" t="s">
        <v>8</v>
      </c>
      <c r="C92" s="9" t="s">
        <v>2538</v>
      </c>
      <c r="D92" s="9" t="s">
        <v>2447</v>
      </c>
      <c r="E92" s="9" t="s">
        <v>2445</v>
      </c>
      <c r="F92" s="13">
        <v>480</v>
      </c>
    </row>
    <row r="93" customFormat="1" customHeight="1" spans="1:6">
      <c r="A93" s="9">
        <v>90</v>
      </c>
      <c r="B93" s="9" t="s">
        <v>8</v>
      </c>
      <c r="C93" s="9" t="s">
        <v>2539</v>
      </c>
      <c r="D93" s="9" t="s">
        <v>2447</v>
      </c>
      <c r="E93" s="9" t="s">
        <v>2445</v>
      </c>
      <c r="F93" s="13">
        <v>1020</v>
      </c>
    </row>
    <row r="94" customFormat="1" customHeight="1" spans="1:6">
      <c r="A94" s="9">
        <v>91</v>
      </c>
      <c r="B94" s="9" t="s">
        <v>8</v>
      </c>
      <c r="C94" s="9" t="s">
        <v>2540</v>
      </c>
      <c r="D94" s="9" t="s">
        <v>2447</v>
      </c>
      <c r="E94" s="9" t="s">
        <v>2445</v>
      </c>
      <c r="F94" s="13">
        <v>1020</v>
      </c>
    </row>
    <row r="95" customFormat="1" customHeight="1" spans="1:6">
      <c r="A95" s="9">
        <v>92</v>
      </c>
      <c r="B95" s="9" t="s">
        <v>8</v>
      </c>
      <c r="C95" s="9" t="s">
        <v>2541</v>
      </c>
      <c r="D95" s="9" t="s">
        <v>2447</v>
      </c>
      <c r="E95" s="9" t="s">
        <v>2445</v>
      </c>
      <c r="F95" s="13">
        <v>1020</v>
      </c>
    </row>
    <row r="96" customFormat="1" customHeight="1" spans="1:6">
      <c r="A96" s="9">
        <v>93</v>
      </c>
      <c r="B96" s="9" t="s">
        <v>8</v>
      </c>
      <c r="C96" s="9" t="s">
        <v>2542</v>
      </c>
      <c r="D96" s="9" t="s">
        <v>2447</v>
      </c>
      <c r="E96" s="9" t="s">
        <v>2445</v>
      </c>
      <c r="F96" s="13">
        <v>525</v>
      </c>
    </row>
    <row r="97" customFormat="1" customHeight="1" spans="1:6">
      <c r="A97" s="9">
        <v>94</v>
      </c>
      <c r="B97" s="9" t="s">
        <v>8</v>
      </c>
      <c r="C97" s="9" t="s">
        <v>2543</v>
      </c>
      <c r="D97" s="9" t="s">
        <v>2447</v>
      </c>
      <c r="E97" s="9" t="s">
        <v>2445</v>
      </c>
      <c r="F97" s="13">
        <v>928.2</v>
      </c>
    </row>
    <row r="98" customFormat="1" customHeight="1" spans="1:6">
      <c r="A98" s="9">
        <v>95</v>
      </c>
      <c r="B98" s="9" t="s">
        <v>8</v>
      </c>
      <c r="C98" s="9" t="s">
        <v>2544</v>
      </c>
      <c r="D98" s="9" t="s">
        <v>2447</v>
      </c>
      <c r="E98" s="9" t="s">
        <v>2445</v>
      </c>
      <c r="F98" s="13">
        <v>525</v>
      </c>
    </row>
    <row r="99" customFormat="1" customHeight="1" spans="1:6">
      <c r="A99" s="9">
        <v>96</v>
      </c>
      <c r="B99" s="9" t="s">
        <v>8</v>
      </c>
      <c r="C99" s="9" t="s">
        <v>2545</v>
      </c>
      <c r="D99" s="9" t="s">
        <v>2444</v>
      </c>
      <c r="E99" s="9" t="s">
        <v>2492</v>
      </c>
      <c r="F99" s="13">
        <v>225</v>
      </c>
    </row>
    <row r="100" customFormat="1" customHeight="1" spans="1:6">
      <c r="A100" s="9">
        <v>97</v>
      </c>
      <c r="B100" s="9" t="s">
        <v>8</v>
      </c>
      <c r="C100" s="9" t="s">
        <v>2546</v>
      </c>
      <c r="D100" s="9" t="s">
        <v>2444</v>
      </c>
      <c r="E100" s="9" t="s">
        <v>2449</v>
      </c>
      <c r="F100" s="13">
        <v>397.5</v>
      </c>
    </row>
    <row r="101" customFormat="1" customHeight="1" spans="1:6">
      <c r="A101" s="9">
        <v>98</v>
      </c>
      <c r="B101" s="9" t="s">
        <v>8</v>
      </c>
      <c r="C101" s="9" t="s">
        <v>2547</v>
      </c>
      <c r="D101" s="9" t="s">
        <v>2444</v>
      </c>
      <c r="E101" s="9" t="s">
        <v>2492</v>
      </c>
      <c r="F101" s="13">
        <v>402</v>
      </c>
    </row>
    <row r="102" customFormat="1" customHeight="1" spans="1:6">
      <c r="A102" s="9">
        <v>99</v>
      </c>
      <c r="B102" s="9" t="s">
        <v>8</v>
      </c>
      <c r="C102" s="9" t="s">
        <v>2548</v>
      </c>
      <c r="D102" s="9" t="s">
        <v>2444</v>
      </c>
      <c r="E102" s="9" t="s">
        <v>2481</v>
      </c>
      <c r="F102" s="13">
        <v>525</v>
      </c>
    </row>
    <row r="103" customFormat="1" customHeight="1" spans="1:6">
      <c r="A103" s="9">
        <v>100</v>
      </c>
      <c r="B103" s="9" t="s">
        <v>8</v>
      </c>
      <c r="C103" s="9" t="s">
        <v>2549</v>
      </c>
      <c r="D103" s="9" t="s">
        <v>2447</v>
      </c>
      <c r="E103" s="9" t="s">
        <v>2455</v>
      </c>
      <c r="F103" s="13">
        <v>1058.85</v>
      </c>
    </row>
    <row r="104" customFormat="1" customHeight="1" spans="1:6">
      <c r="A104" s="9">
        <v>101</v>
      </c>
      <c r="B104" s="9" t="s">
        <v>8</v>
      </c>
      <c r="C104" s="9" t="s">
        <v>2550</v>
      </c>
      <c r="D104" s="9" t="s">
        <v>2444</v>
      </c>
      <c r="E104" s="9" t="s">
        <v>2449</v>
      </c>
      <c r="F104" s="13">
        <v>529.41</v>
      </c>
    </row>
    <row r="105" customFormat="1" customHeight="1" spans="1:6">
      <c r="A105" s="9">
        <v>102</v>
      </c>
      <c r="B105" s="9" t="s">
        <v>8</v>
      </c>
      <c r="C105" s="9" t="s">
        <v>2551</v>
      </c>
      <c r="D105" s="9" t="s">
        <v>2444</v>
      </c>
      <c r="E105" s="9" t="s">
        <v>2481</v>
      </c>
      <c r="F105" s="13">
        <v>827.29</v>
      </c>
    </row>
    <row r="106" customFormat="1" customHeight="1" spans="1:6">
      <c r="A106" s="9">
        <v>103</v>
      </c>
      <c r="B106" s="9" t="s">
        <v>8</v>
      </c>
      <c r="C106" s="9" t="s">
        <v>2552</v>
      </c>
      <c r="D106" s="9" t="s">
        <v>2447</v>
      </c>
      <c r="E106" s="9" t="s">
        <v>2445</v>
      </c>
      <c r="F106" s="13">
        <v>465</v>
      </c>
    </row>
    <row r="107" customFormat="1" customHeight="1" spans="1:6">
      <c r="A107" s="9">
        <v>104</v>
      </c>
      <c r="B107" s="9" t="s">
        <v>8</v>
      </c>
      <c r="C107" s="9" t="s">
        <v>2553</v>
      </c>
      <c r="D107" s="9" t="s">
        <v>2447</v>
      </c>
      <c r="E107" s="9" t="s">
        <v>2445</v>
      </c>
      <c r="F107" s="13">
        <v>1005</v>
      </c>
    </row>
    <row r="108" customFormat="1" customHeight="1" spans="1:6">
      <c r="A108" s="9">
        <v>105</v>
      </c>
      <c r="B108" s="9" t="s">
        <v>8</v>
      </c>
      <c r="C108" s="9" t="s">
        <v>2554</v>
      </c>
      <c r="D108" s="9" t="s">
        <v>2444</v>
      </c>
      <c r="E108" s="9" t="s">
        <v>2481</v>
      </c>
      <c r="F108" s="13">
        <v>847.05</v>
      </c>
    </row>
    <row r="109" customFormat="1" customHeight="1" spans="1:6">
      <c r="A109" s="9">
        <v>106</v>
      </c>
      <c r="B109" s="9" t="s">
        <v>8</v>
      </c>
      <c r="C109" s="9" t="s">
        <v>2555</v>
      </c>
      <c r="D109" s="9" t="s">
        <v>2447</v>
      </c>
      <c r="E109" s="9" t="s">
        <v>2445</v>
      </c>
      <c r="F109" s="13">
        <v>465</v>
      </c>
    </row>
    <row r="110" customFormat="1" customHeight="1" spans="1:6">
      <c r="A110" s="9">
        <v>107</v>
      </c>
      <c r="B110" s="9" t="s">
        <v>8</v>
      </c>
      <c r="C110" s="9" t="s">
        <v>2556</v>
      </c>
      <c r="D110" s="9" t="s">
        <v>2447</v>
      </c>
      <c r="E110" s="9" t="s">
        <v>2445</v>
      </c>
      <c r="F110" s="13">
        <v>360</v>
      </c>
    </row>
    <row r="111" customFormat="1" customHeight="1" spans="1:6">
      <c r="A111" s="9">
        <v>108</v>
      </c>
      <c r="B111" s="9" t="s">
        <v>8</v>
      </c>
      <c r="C111" s="9" t="s">
        <v>2557</v>
      </c>
      <c r="D111" s="9" t="s">
        <v>2444</v>
      </c>
      <c r="E111" s="9" t="s">
        <v>2492</v>
      </c>
      <c r="F111" s="13">
        <v>441.17</v>
      </c>
    </row>
    <row r="112" customFormat="1" customHeight="1" spans="1:6">
      <c r="A112" s="9">
        <v>109</v>
      </c>
      <c r="B112" s="9" t="s">
        <v>8</v>
      </c>
      <c r="C112" s="9" t="s">
        <v>2558</v>
      </c>
      <c r="D112" s="9" t="s">
        <v>2447</v>
      </c>
      <c r="E112" s="9" t="s">
        <v>2445</v>
      </c>
      <c r="F112" s="13">
        <v>1140</v>
      </c>
    </row>
    <row r="113" customFormat="1" customHeight="1" spans="1:6">
      <c r="A113" s="9">
        <v>110</v>
      </c>
      <c r="B113" s="9" t="s">
        <v>42</v>
      </c>
      <c r="C113" s="9" t="s">
        <v>2559</v>
      </c>
      <c r="D113" s="9" t="s">
        <v>2444</v>
      </c>
      <c r="E113" s="9" t="s">
        <v>2481</v>
      </c>
      <c r="F113" s="13">
        <v>317.64</v>
      </c>
    </row>
    <row r="114" customFormat="1" customHeight="1" spans="1:6">
      <c r="A114" s="9">
        <v>111</v>
      </c>
      <c r="B114" s="9" t="s">
        <v>42</v>
      </c>
      <c r="C114" s="9" t="s">
        <v>2560</v>
      </c>
      <c r="D114" s="9" t="s">
        <v>2444</v>
      </c>
      <c r="E114" s="9" t="s">
        <v>2492</v>
      </c>
      <c r="F114" s="13">
        <v>670.5</v>
      </c>
    </row>
    <row r="115" customFormat="1" customHeight="1" spans="1:6">
      <c r="A115" s="9">
        <v>112</v>
      </c>
      <c r="B115" s="9" t="s">
        <v>8</v>
      </c>
      <c r="C115" s="9" t="s">
        <v>2561</v>
      </c>
      <c r="D115" s="9" t="s">
        <v>2447</v>
      </c>
      <c r="E115" s="9" t="s">
        <v>2445</v>
      </c>
      <c r="F115" s="13">
        <v>540</v>
      </c>
    </row>
    <row r="116" customFormat="1" customHeight="1" spans="1:6">
      <c r="A116" s="9">
        <v>113</v>
      </c>
      <c r="B116" s="9" t="s">
        <v>8</v>
      </c>
      <c r="C116" s="9" t="s">
        <v>2562</v>
      </c>
      <c r="D116" s="9" t="s">
        <v>2447</v>
      </c>
      <c r="E116" s="9" t="s">
        <v>2445</v>
      </c>
      <c r="F116" s="13">
        <v>540</v>
      </c>
    </row>
    <row r="117" customFormat="1" customHeight="1" spans="1:6">
      <c r="A117" s="9">
        <v>114</v>
      </c>
      <c r="B117" s="9" t="s">
        <v>8</v>
      </c>
      <c r="C117" s="9" t="s">
        <v>2563</v>
      </c>
      <c r="D117" s="9" t="s">
        <v>2447</v>
      </c>
      <c r="E117" s="9" t="s">
        <v>2445</v>
      </c>
      <c r="F117" s="13">
        <v>540</v>
      </c>
    </row>
    <row r="118" customFormat="1" customHeight="1" spans="1:6">
      <c r="A118" s="9">
        <v>115</v>
      </c>
      <c r="B118" s="9" t="s">
        <v>8</v>
      </c>
      <c r="C118" s="9" t="s">
        <v>2564</v>
      </c>
      <c r="D118" s="9" t="s">
        <v>2447</v>
      </c>
      <c r="E118" s="9" t="s">
        <v>2445</v>
      </c>
      <c r="F118" s="13">
        <v>577.5</v>
      </c>
    </row>
    <row r="119" customFormat="1" customHeight="1" spans="1:6">
      <c r="A119" s="9">
        <v>116</v>
      </c>
      <c r="B119" s="9" t="s">
        <v>8</v>
      </c>
      <c r="C119" s="9" t="s">
        <v>2565</v>
      </c>
      <c r="D119" s="9" t="s">
        <v>2447</v>
      </c>
      <c r="E119" s="9" t="s">
        <v>2445</v>
      </c>
      <c r="F119" s="13">
        <v>1230</v>
      </c>
    </row>
    <row r="120" customFormat="1" customHeight="1" spans="1:6">
      <c r="A120" s="9">
        <v>117</v>
      </c>
      <c r="B120" s="9" t="s">
        <v>8</v>
      </c>
      <c r="C120" s="9" t="s">
        <v>2566</v>
      </c>
      <c r="D120" s="9" t="s">
        <v>2444</v>
      </c>
      <c r="E120" s="9" t="s">
        <v>2445</v>
      </c>
      <c r="F120" s="13">
        <v>697.05</v>
      </c>
    </row>
    <row r="121" customFormat="1" customHeight="1" spans="1:6">
      <c r="A121" s="9">
        <v>118</v>
      </c>
      <c r="B121" s="9" t="s">
        <v>8</v>
      </c>
      <c r="C121" s="9" t="s">
        <v>2567</v>
      </c>
      <c r="D121" s="9" t="s">
        <v>2444</v>
      </c>
      <c r="E121" s="9" t="s">
        <v>2445</v>
      </c>
      <c r="F121" s="13">
        <v>697.05</v>
      </c>
    </row>
    <row r="122" customFormat="1" customHeight="1" spans="1:6">
      <c r="A122" s="9">
        <v>119</v>
      </c>
      <c r="B122" s="9" t="s">
        <v>8</v>
      </c>
      <c r="C122" s="9" t="s">
        <v>2568</v>
      </c>
      <c r="D122" s="9" t="s">
        <v>2447</v>
      </c>
      <c r="E122" s="9" t="s">
        <v>2445</v>
      </c>
      <c r="F122" s="13">
        <v>988.2</v>
      </c>
    </row>
    <row r="123" customFormat="1" customHeight="1" spans="1:6">
      <c r="A123" s="9">
        <v>120</v>
      </c>
      <c r="B123" s="9" t="s">
        <v>8</v>
      </c>
      <c r="C123" s="9" t="s">
        <v>2569</v>
      </c>
      <c r="D123" s="9" t="s">
        <v>2444</v>
      </c>
      <c r="E123" s="9" t="s">
        <v>2449</v>
      </c>
      <c r="F123" s="13">
        <v>645</v>
      </c>
    </row>
    <row r="124" customFormat="1" customHeight="1" spans="1:6">
      <c r="A124" s="9">
        <v>121</v>
      </c>
      <c r="B124" s="9" t="s">
        <v>8</v>
      </c>
      <c r="C124" s="9" t="s">
        <v>2570</v>
      </c>
      <c r="D124" s="9" t="s">
        <v>2444</v>
      </c>
      <c r="E124" s="9" t="s">
        <v>2481</v>
      </c>
      <c r="F124" s="13">
        <v>829.41</v>
      </c>
    </row>
    <row r="125" customFormat="1" customHeight="1" spans="1:6">
      <c r="A125" s="9">
        <v>122</v>
      </c>
      <c r="B125" s="9" t="s">
        <v>8</v>
      </c>
      <c r="C125" s="9" t="s">
        <v>2571</v>
      </c>
      <c r="D125" s="9" t="s">
        <v>2444</v>
      </c>
      <c r="E125" s="9" t="s">
        <v>2455</v>
      </c>
      <c r="F125" s="13">
        <v>300</v>
      </c>
    </row>
    <row r="126" customFormat="1" customHeight="1" spans="1:6">
      <c r="A126" s="9">
        <v>123</v>
      </c>
      <c r="B126" s="9" t="s">
        <v>8</v>
      </c>
      <c r="C126" s="9" t="s">
        <v>2572</v>
      </c>
      <c r="D126" s="9" t="s">
        <v>2444</v>
      </c>
      <c r="E126" s="9" t="s">
        <v>2445</v>
      </c>
      <c r="F126" s="13">
        <v>1020</v>
      </c>
    </row>
    <row r="127" customFormat="1" customHeight="1" spans="1:6">
      <c r="A127" s="9">
        <v>124</v>
      </c>
      <c r="B127" s="9" t="s">
        <v>8</v>
      </c>
      <c r="C127" s="9" t="s">
        <v>2573</v>
      </c>
      <c r="D127" s="9" t="s">
        <v>2444</v>
      </c>
      <c r="E127" s="9" t="s">
        <v>2492</v>
      </c>
      <c r="F127" s="13">
        <v>476.47</v>
      </c>
    </row>
    <row r="128" customFormat="1" customHeight="1" spans="1:6">
      <c r="A128" s="9">
        <v>125</v>
      </c>
      <c r="B128" s="9" t="s">
        <v>8</v>
      </c>
      <c r="C128" s="9" t="s">
        <v>2574</v>
      </c>
      <c r="D128" s="9" t="s">
        <v>2444</v>
      </c>
      <c r="E128" s="9" t="s">
        <v>2445</v>
      </c>
      <c r="F128" s="13">
        <v>935.29</v>
      </c>
    </row>
    <row r="129" customFormat="1" customHeight="1" spans="1:6">
      <c r="A129" s="9">
        <v>126</v>
      </c>
      <c r="B129" s="9" t="s">
        <v>8</v>
      </c>
      <c r="C129" s="9" t="s">
        <v>2575</v>
      </c>
      <c r="D129" s="9" t="s">
        <v>2444</v>
      </c>
      <c r="E129" s="9" t="s">
        <v>2445</v>
      </c>
      <c r="F129" s="13">
        <v>476.47</v>
      </c>
    </row>
    <row r="130" customFormat="1" customHeight="1" spans="1:6">
      <c r="A130" s="9">
        <v>127</v>
      </c>
      <c r="B130" s="9" t="s">
        <v>8</v>
      </c>
      <c r="C130" s="9" t="s">
        <v>2576</v>
      </c>
      <c r="D130" s="9" t="s">
        <v>2444</v>
      </c>
      <c r="E130" s="9" t="s">
        <v>2445</v>
      </c>
      <c r="F130" s="13">
        <v>441.17</v>
      </c>
    </row>
    <row r="131" customFormat="1" customHeight="1" spans="1:6">
      <c r="A131" s="9">
        <v>128</v>
      </c>
      <c r="B131" s="9" t="s">
        <v>8</v>
      </c>
      <c r="C131" s="9" t="s">
        <v>2577</v>
      </c>
      <c r="D131" s="9" t="s">
        <v>2447</v>
      </c>
      <c r="E131" s="9" t="s">
        <v>2445</v>
      </c>
      <c r="F131" s="13">
        <v>247.5</v>
      </c>
    </row>
    <row r="132" customFormat="1" customHeight="1" spans="1:6">
      <c r="A132" s="9">
        <v>129</v>
      </c>
      <c r="B132" s="9" t="s">
        <v>8</v>
      </c>
      <c r="C132" s="9" t="s">
        <v>2578</v>
      </c>
      <c r="D132" s="9" t="s">
        <v>2447</v>
      </c>
      <c r="E132" s="9" t="s">
        <v>2445</v>
      </c>
      <c r="F132" s="13">
        <v>427.5</v>
      </c>
    </row>
    <row r="133" customFormat="1" customHeight="1" spans="1:6">
      <c r="A133" s="9">
        <v>130</v>
      </c>
      <c r="B133" s="9" t="s">
        <v>8</v>
      </c>
      <c r="C133" s="9" t="s">
        <v>2579</v>
      </c>
      <c r="D133" s="9" t="s">
        <v>2447</v>
      </c>
      <c r="E133" s="9" t="s">
        <v>2445</v>
      </c>
      <c r="F133" s="13">
        <v>380.25</v>
      </c>
    </row>
    <row r="134" customFormat="1" customHeight="1" spans="1:6">
      <c r="A134" s="9">
        <v>131</v>
      </c>
      <c r="B134" s="9" t="s">
        <v>42</v>
      </c>
      <c r="C134" s="9" t="s">
        <v>2580</v>
      </c>
      <c r="D134" s="9" t="s">
        <v>2447</v>
      </c>
      <c r="E134" s="9" t="s">
        <v>2445</v>
      </c>
      <c r="F134" s="13">
        <v>945</v>
      </c>
    </row>
    <row r="135" customFormat="1" customHeight="1" spans="1:6">
      <c r="A135" s="9">
        <v>132</v>
      </c>
      <c r="B135" s="9" t="s">
        <v>8</v>
      </c>
      <c r="C135" s="9" t="s">
        <v>2581</v>
      </c>
      <c r="D135" s="9" t="s">
        <v>2447</v>
      </c>
      <c r="E135" s="9" t="s">
        <v>2445</v>
      </c>
      <c r="F135" s="13">
        <v>375</v>
      </c>
    </row>
    <row r="136" customFormat="1" customHeight="1" spans="1:6">
      <c r="A136" s="9">
        <v>133</v>
      </c>
      <c r="B136" s="9" t="s">
        <v>8</v>
      </c>
      <c r="C136" s="9" t="s">
        <v>2582</v>
      </c>
      <c r="D136" s="9" t="s">
        <v>2447</v>
      </c>
      <c r="E136" s="9" t="s">
        <v>2445</v>
      </c>
      <c r="F136" s="13">
        <v>380.25</v>
      </c>
    </row>
    <row r="137" customFormat="1" customHeight="1" spans="1:6">
      <c r="A137" s="9">
        <v>134</v>
      </c>
      <c r="B137" s="9" t="s">
        <v>8</v>
      </c>
      <c r="C137" s="9" t="s">
        <v>2583</v>
      </c>
      <c r="D137" s="9" t="s">
        <v>2444</v>
      </c>
      <c r="E137" s="9" t="s">
        <v>2445</v>
      </c>
      <c r="F137" s="13">
        <v>388.23</v>
      </c>
    </row>
    <row r="138" customFormat="1" customHeight="1" spans="1:6">
      <c r="A138" s="9">
        <v>135</v>
      </c>
      <c r="B138" s="9" t="s">
        <v>8</v>
      </c>
      <c r="C138" s="9" t="s">
        <v>2584</v>
      </c>
      <c r="D138" s="9" t="s">
        <v>2444</v>
      </c>
      <c r="E138" s="9" t="s">
        <v>2445</v>
      </c>
      <c r="F138" s="13">
        <v>419.85</v>
      </c>
    </row>
    <row r="139" customFormat="1" customHeight="1" spans="1:6">
      <c r="A139" s="9">
        <v>136</v>
      </c>
      <c r="B139" s="9" t="s">
        <v>8</v>
      </c>
      <c r="C139" s="9" t="s">
        <v>2585</v>
      </c>
      <c r="D139" s="9" t="s">
        <v>2444</v>
      </c>
      <c r="E139" s="9" t="s">
        <v>2445</v>
      </c>
      <c r="F139" s="13">
        <v>388.23</v>
      </c>
    </row>
    <row r="140" customFormat="1" customHeight="1" spans="1:6">
      <c r="A140" s="9">
        <v>137</v>
      </c>
      <c r="B140" s="9" t="s">
        <v>42</v>
      </c>
      <c r="C140" s="9" t="s">
        <v>2586</v>
      </c>
      <c r="D140" s="9" t="s">
        <v>2447</v>
      </c>
      <c r="E140" s="9" t="s">
        <v>2445</v>
      </c>
      <c r="F140" s="13">
        <v>510</v>
      </c>
    </row>
    <row r="141" customFormat="1" customHeight="1" spans="1:6">
      <c r="A141" s="9">
        <v>138</v>
      </c>
      <c r="B141" s="9" t="s">
        <v>42</v>
      </c>
      <c r="C141" s="9" t="s">
        <v>2587</v>
      </c>
      <c r="D141" s="9" t="s">
        <v>2447</v>
      </c>
      <c r="E141" s="9" t="s">
        <v>2445</v>
      </c>
      <c r="F141" s="13">
        <v>510</v>
      </c>
    </row>
    <row r="142" customFormat="1" customHeight="1" spans="1:6">
      <c r="A142" s="9">
        <v>139</v>
      </c>
      <c r="B142" s="9" t="s">
        <v>8</v>
      </c>
      <c r="C142" s="9" t="s">
        <v>2588</v>
      </c>
      <c r="D142" s="9" t="s">
        <v>2447</v>
      </c>
      <c r="E142" s="9" t="s">
        <v>2445</v>
      </c>
      <c r="F142" s="13">
        <v>1014.75</v>
      </c>
    </row>
    <row r="143" customFormat="1" customHeight="1" spans="1:6">
      <c r="A143" s="9">
        <v>140</v>
      </c>
      <c r="B143" s="9" t="s">
        <v>8</v>
      </c>
      <c r="C143" s="9" t="s">
        <v>2589</v>
      </c>
      <c r="D143" s="9" t="s">
        <v>2444</v>
      </c>
      <c r="E143" s="9" t="s">
        <v>2449</v>
      </c>
      <c r="F143" s="13">
        <v>652.94</v>
      </c>
    </row>
    <row r="144" customFormat="1" customHeight="1" spans="1:6">
      <c r="A144" s="9">
        <v>141</v>
      </c>
      <c r="B144" s="9" t="s">
        <v>8</v>
      </c>
      <c r="C144" s="9" t="s">
        <v>2590</v>
      </c>
      <c r="D144" s="9" t="s">
        <v>2447</v>
      </c>
      <c r="E144" s="9" t="s">
        <v>2445</v>
      </c>
      <c r="F144" s="13">
        <v>495</v>
      </c>
    </row>
    <row r="145" customFormat="1" customHeight="1" spans="1:6">
      <c r="A145" s="9">
        <v>142</v>
      </c>
      <c r="B145" s="9" t="s">
        <v>8</v>
      </c>
      <c r="C145" s="9" t="s">
        <v>2591</v>
      </c>
      <c r="D145" s="9" t="s">
        <v>2447</v>
      </c>
      <c r="E145" s="9" t="s">
        <v>2445</v>
      </c>
      <c r="F145" s="13">
        <v>420</v>
      </c>
    </row>
    <row r="146" customFormat="1" customHeight="1" spans="1:6">
      <c r="A146" s="9">
        <v>143</v>
      </c>
      <c r="B146" s="9" t="s">
        <v>8</v>
      </c>
      <c r="C146" s="9" t="s">
        <v>2592</v>
      </c>
      <c r="D146" s="9" t="s">
        <v>2447</v>
      </c>
      <c r="E146" s="9" t="s">
        <v>2445</v>
      </c>
      <c r="F146" s="13">
        <v>390</v>
      </c>
    </row>
    <row r="147" customFormat="1" customHeight="1" spans="1:6">
      <c r="A147" s="9">
        <v>144</v>
      </c>
      <c r="B147" s="9" t="s">
        <v>8</v>
      </c>
      <c r="C147" s="9" t="s">
        <v>2593</v>
      </c>
      <c r="D147" s="9" t="s">
        <v>2447</v>
      </c>
      <c r="E147" s="9" t="s">
        <v>2445</v>
      </c>
      <c r="F147" s="13">
        <v>390</v>
      </c>
    </row>
    <row r="148" customFormat="1" customHeight="1" spans="1:6">
      <c r="A148" s="9">
        <v>145</v>
      </c>
      <c r="B148" s="9" t="s">
        <v>8</v>
      </c>
      <c r="C148" s="9" t="s">
        <v>2594</v>
      </c>
      <c r="D148" s="9" t="s">
        <v>2447</v>
      </c>
      <c r="E148" s="9" t="s">
        <v>2445</v>
      </c>
      <c r="F148" s="13">
        <v>427.5</v>
      </c>
    </row>
    <row r="149" customFormat="1" customHeight="1" spans="1:6">
      <c r="A149" s="9">
        <v>146</v>
      </c>
      <c r="B149" s="9" t="s">
        <v>8</v>
      </c>
      <c r="C149" s="9" t="s">
        <v>2595</v>
      </c>
      <c r="D149" s="9" t="s">
        <v>2447</v>
      </c>
      <c r="E149" s="9" t="s">
        <v>2445</v>
      </c>
      <c r="F149" s="13">
        <v>427.5</v>
      </c>
    </row>
    <row r="150" customFormat="1" customHeight="1" spans="1:6">
      <c r="A150" s="9">
        <v>147</v>
      </c>
      <c r="B150" s="9" t="s">
        <v>8</v>
      </c>
      <c r="C150" s="9" t="s">
        <v>2596</v>
      </c>
      <c r="D150" s="9" t="s">
        <v>2447</v>
      </c>
      <c r="E150" s="9" t="s">
        <v>2445</v>
      </c>
      <c r="F150" s="13">
        <v>427.5</v>
      </c>
    </row>
    <row r="151" customFormat="1" customHeight="1" spans="1:6">
      <c r="A151" s="9">
        <v>148</v>
      </c>
      <c r="B151" s="9" t="s">
        <v>8</v>
      </c>
      <c r="C151" s="9" t="s">
        <v>2597</v>
      </c>
      <c r="D151" s="9" t="s">
        <v>2447</v>
      </c>
      <c r="E151" s="9" t="s">
        <v>2445</v>
      </c>
      <c r="F151" s="13">
        <v>945</v>
      </c>
    </row>
    <row r="152" customFormat="1" customHeight="1" spans="1:6">
      <c r="A152" s="9">
        <v>149</v>
      </c>
      <c r="B152" s="9" t="s">
        <v>8</v>
      </c>
      <c r="C152" s="9" t="s">
        <v>2598</v>
      </c>
      <c r="D152" s="9" t="s">
        <v>2447</v>
      </c>
      <c r="E152" s="9" t="s">
        <v>2445</v>
      </c>
      <c r="F152" s="13">
        <v>442.5</v>
      </c>
    </row>
    <row r="153" customFormat="1" customHeight="1" spans="1:6">
      <c r="A153" s="9">
        <v>150</v>
      </c>
      <c r="B153" s="9" t="s">
        <v>42</v>
      </c>
      <c r="C153" s="9" t="s">
        <v>2599</v>
      </c>
      <c r="D153" s="9" t="s">
        <v>2444</v>
      </c>
      <c r="E153" s="9" t="s">
        <v>2445</v>
      </c>
      <c r="F153" s="13">
        <v>382.5</v>
      </c>
    </row>
    <row r="154" customFormat="1" customHeight="1" spans="1:6">
      <c r="A154" s="9">
        <v>151</v>
      </c>
      <c r="B154" s="9" t="s">
        <v>8</v>
      </c>
      <c r="C154" s="9" t="s">
        <v>2600</v>
      </c>
      <c r="D154" s="9" t="s">
        <v>2444</v>
      </c>
      <c r="E154" s="9" t="s">
        <v>2445</v>
      </c>
      <c r="F154" s="13">
        <v>417</v>
      </c>
    </row>
    <row r="155" customFormat="1" customHeight="1" spans="1:6">
      <c r="A155" s="9">
        <v>152</v>
      </c>
      <c r="B155" s="9" t="s">
        <v>8</v>
      </c>
      <c r="C155" s="9" t="s">
        <v>2601</v>
      </c>
      <c r="D155" s="9" t="s">
        <v>2447</v>
      </c>
      <c r="E155" s="9" t="s">
        <v>2445</v>
      </c>
      <c r="F155" s="13">
        <v>375</v>
      </c>
    </row>
    <row r="156" customFormat="1" customHeight="1" spans="1:6">
      <c r="A156" s="9">
        <v>153</v>
      </c>
      <c r="B156" s="9" t="s">
        <v>8</v>
      </c>
      <c r="C156" s="9" t="s">
        <v>2602</v>
      </c>
      <c r="D156" s="9" t="s">
        <v>2444</v>
      </c>
      <c r="E156" s="9" t="s">
        <v>2445</v>
      </c>
      <c r="F156" s="13">
        <v>335.29</v>
      </c>
    </row>
    <row r="157" customFormat="1" customHeight="1" spans="1:6">
      <c r="A157" s="9">
        <v>154</v>
      </c>
      <c r="B157" s="9" t="s">
        <v>8</v>
      </c>
      <c r="C157" s="9" t="s">
        <v>2603</v>
      </c>
      <c r="D157" s="9" t="s">
        <v>2444</v>
      </c>
      <c r="E157" s="9" t="s">
        <v>2445</v>
      </c>
      <c r="F157" s="13">
        <v>635.29</v>
      </c>
    </row>
    <row r="158" customFormat="1" customHeight="1" spans="1:6">
      <c r="A158" s="9">
        <v>155</v>
      </c>
      <c r="B158" s="9" t="s">
        <v>8</v>
      </c>
      <c r="C158" s="9" t="s">
        <v>2604</v>
      </c>
      <c r="D158" s="9" t="s">
        <v>2444</v>
      </c>
      <c r="E158" s="9" t="s">
        <v>2445</v>
      </c>
      <c r="F158" s="13">
        <v>635.29</v>
      </c>
    </row>
    <row r="159" customFormat="1" customHeight="1" spans="1:6">
      <c r="A159" s="9">
        <v>156</v>
      </c>
      <c r="B159" s="9" t="s">
        <v>8</v>
      </c>
      <c r="C159" s="9" t="s">
        <v>2605</v>
      </c>
      <c r="D159" s="9" t="s">
        <v>2444</v>
      </c>
      <c r="E159" s="9" t="s">
        <v>2445</v>
      </c>
      <c r="F159" s="13">
        <v>635.29</v>
      </c>
    </row>
    <row r="160" customFormat="1" customHeight="1" spans="1:6">
      <c r="A160" s="9">
        <v>157</v>
      </c>
      <c r="B160" s="9" t="s">
        <v>8</v>
      </c>
      <c r="C160" s="9" t="s">
        <v>2606</v>
      </c>
      <c r="D160" s="9" t="s">
        <v>2444</v>
      </c>
      <c r="E160" s="9" t="s">
        <v>2445</v>
      </c>
      <c r="F160" s="13">
        <v>635.29</v>
      </c>
    </row>
    <row r="161" customFormat="1" customHeight="1" spans="1:6">
      <c r="A161" s="9">
        <v>158</v>
      </c>
      <c r="B161" s="9" t="s">
        <v>8</v>
      </c>
      <c r="C161" s="9" t="s">
        <v>2607</v>
      </c>
      <c r="D161" s="9" t="s">
        <v>2447</v>
      </c>
      <c r="E161" s="9" t="s">
        <v>2445</v>
      </c>
      <c r="F161" s="13">
        <v>375</v>
      </c>
    </row>
    <row r="162" customFormat="1" customHeight="1" spans="1:6">
      <c r="A162" s="9">
        <v>159</v>
      </c>
      <c r="B162" s="9" t="s">
        <v>8</v>
      </c>
      <c r="C162" s="9" t="s">
        <v>2608</v>
      </c>
      <c r="D162" s="9" t="s">
        <v>2447</v>
      </c>
      <c r="E162" s="9" t="s">
        <v>2445</v>
      </c>
      <c r="F162" s="13">
        <v>390</v>
      </c>
    </row>
    <row r="163" customFormat="1" customHeight="1" spans="1:6">
      <c r="A163" s="9">
        <v>160</v>
      </c>
      <c r="B163" s="9" t="s">
        <v>8</v>
      </c>
      <c r="C163" s="9" t="s">
        <v>2609</v>
      </c>
      <c r="D163" s="9" t="s">
        <v>2447</v>
      </c>
      <c r="E163" s="9" t="s">
        <v>2445</v>
      </c>
      <c r="F163" s="13">
        <v>375</v>
      </c>
    </row>
    <row r="164" customFormat="1" customHeight="1" spans="1:6">
      <c r="A164" s="9">
        <v>161</v>
      </c>
      <c r="B164" s="9" t="s">
        <v>8</v>
      </c>
      <c r="C164" s="9" t="s">
        <v>2610</v>
      </c>
      <c r="D164" s="9" t="s">
        <v>2444</v>
      </c>
      <c r="E164" s="9" t="s">
        <v>2445</v>
      </c>
      <c r="F164" s="13">
        <v>635.29</v>
      </c>
    </row>
    <row r="165" customFormat="1" customHeight="1" spans="1:6">
      <c r="A165" s="9">
        <v>162</v>
      </c>
      <c r="B165" s="9" t="s">
        <v>8</v>
      </c>
      <c r="C165" s="9" t="s">
        <v>2611</v>
      </c>
      <c r="D165" s="9" t="s">
        <v>2444</v>
      </c>
      <c r="E165" s="9" t="s">
        <v>2445</v>
      </c>
      <c r="F165" s="13">
        <v>635.29</v>
      </c>
    </row>
    <row r="166" customFormat="1" customHeight="1" spans="1:6">
      <c r="A166" s="9">
        <v>163</v>
      </c>
      <c r="B166" s="9" t="s">
        <v>8</v>
      </c>
      <c r="C166" s="9" t="s">
        <v>2612</v>
      </c>
      <c r="D166" s="9" t="s">
        <v>2444</v>
      </c>
      <c r="E166" s="9" t="s">
        <v>2492</v>
      </c>
      <c r="F166" s="13">
        <v>229.41</v>
      </c>
    </row>
    <row r="167" customFormat="1" customHeight="1" spans="1:6">
      <c r="A167" s="9">
        <v>164</v>
      </c>
      <c r="B167" s="9" t="s">
        <v>8</v>
      </c>
      <c r="C167" s="9" t="s">
        <v>2613</v>
      </c>
      <c r="D167" s="9" t="s">
        <v>2444</v>
      </c>
      <c r="E167" s="9" t="s">
        <v>2449</v>
      </c>
      <c r="F167" s="13">
        <v>269.85</v>
      </c>
    </row>
    <row r="168" customFormat="1" customHeight="1" spans="1:6">
      <c r="A168" s="9">
        <v>165</v>
      </c>
      <c r="B168" s="9" t="s">
        <v>8</v>
      </c>
      <c r="C168" s="9" t="s">
        <v>2614</v>
      </c>
      <c r="D168" s="9" t="s">
        <v>2444</v>
      </c>
      <c r="E168" s="9" t="s">
        <v>2492</v>
      </c>
      <c r="F168" s="13">
        <v>187.23</v>
      </c>
    </row>
    <row r="169" customFormat="1" customHeight="1" spans="1:6">
      <c r="A169" s="9">
        <v>166</v>
      </c>
      <c r="B169" s="9" t="s">
        <v>42</v>
      </c>
      <c r="C169" s="9" t="s">
        <v>2615</v>
      </c>
      <c r="D169" s="9" t="s">
        <v>2447</v>
      </c>
      <c r="E169" s="9" t="s">
        <v>2445</v>
      </c>
      <c r="F169" s="13">
        <v>465</v>
      </c>
    </row>
    <row r="170" customFormat="1" customHeight="1" spans="1:6">
      <c r="A170" s="9">
        <v>167</v>
      </c>
      <c r="B170" s="9" t="s">
        <v>8</v>
      </c>
      <c r="C170" s="9" t="s">
        <v>2616</v>
      </c>
      <c r="D170" s="9" t="s">
        <v>2447</v>
      </c>
      <c r="E170" s="9" t="s">
        <v>2445</v>
      </c>
      <c r="F170" s="13">
        <v>518.85</v>
      </c>
    </row>
    <row r="171" customFormat="1" customHeight="1" spans="1:6">
      <c r="A171" s="9">
        <v>168</v>
      </c>
      <c r="B171" s="9" t="s">
        <v>8</v>
      </c>
      <c r="C171" s="9" t="s">
        <v>2617</v>
      </c>
      <c r="D171" s="9" t="s">
        <v>2444</v>
      </c>
      <c r="E171" s="9" t="s">
        <v>2449</v>
      </c>
      <c r="F171" s="13">
        <v>1076.47</v>
      </c>
    </row>
    <row r="172" customFormat="1" customHeight="1" spans="1:6">
      <c r="A172" s="9">
        <v>169</v>
      </c>
      <c r="B172" s="9" t="s">
        <v>8</v>
      </c>
      <c r="C172" s="9" t="s">
        <v>2618</v>
      </c>
      <c r="D172" s="9" t="s">
        <v>2444</v>
      </c>
      <c r="E172" s="9" t="s">
        <v>2492</v>
      </c>
      <c r="F172" s="13">
        <v>300</v>
      </c>
    </row>
    <row r="173" customFormat="1" customHeight="1" spans="1:6">
      <c r="A173" s="9">
        <v>170</v>
      </c>
      <c r="B173" s="9" t="s">
        <v>8</v>
      </c>
      <c r="C173" s="9" t="s">
        <v>2619</v>
      </c>
      <c r="D173" s="9" t="s">
        <v>2444</v>
      </c>
      <c r="E173" s="9" t="s">
        <v>2445</v>
      </c>
      <c r="F173" s="13">
        <v>674.85</v>
      </c>
    </row>
    <row r="174" customFormat="1" customHeight="1" spans="1:6">
      <c r="A174" s="9">
        <v>171</v>
      </c>
      <c r="B174" s="9" t="s">
        <v>8</v>
      </c>
      <c r="C174" s="9" t="s">
        <v>2620</v>
      </c>
      <c r="D174" s="9" t="s">
        <v>2444</v>
      </c>
      <c r="E174" s="9" t="s">
        <v>2455</v>
      </c>
      <c r="F174" s="13">
        <v>282.35</v>
      </c>
    </row>
    <row r="175" customFormat="1" customHeight="1" spans="1:6">
      <c r="A175" s="9">
        <v>172</v>
      </c>
      <c r="B175" s="9" t="s">
        <v>8</v>
      </c>
      <c r="C175" s="9" t="s">
        <v>2621</v>
      </c>
      <c r="D175" s="9" t="s">
        <v>2444</v>
      </c>
      <c r="E175" s="9" t="s">
        <v>2445</v>
      </c>
      <c r="F175" s="13">
        <v>1014.55</v>
      </c>
    </row>
    <row r="176" customFormat="1" customHeight="1" spans="1:6">
      <c r="A176" s="9">
        <v>173</v>
      </c>
      <c r="B176" s="9" t="s">
        <v>8</v>
      </c>
      <c r="C176" s="9" t="s">
        <v>2622</v>
      </c>
      <c r="D176" s="9" t="s">
        <v>2447</v>
      </c>
      <c r="E176" s="9" t="s">
        <v>2445</v>
      </c>
      <c r="F176" s="13">
        <v>1147.05</v>
      </c>
    </row>
    <row r="177" customFormat="1" customHeight="1" spans="1:6">
      <c r="A177" s="9">
        <v>174</v>
      </c>
      <c r="B177" s="9" t="s">
        <v>8</v>
      </c>
      <c r="C177" s="9" t="s">
        <v>2623</v>
      </c>
      <c r="D177" s="9" t="s">
        <v>2447</v>
      </c>
      <c r="E177" s="9" t="s">
        <v>2445</v>
      </c>
      <c r="F177" s="13">
        <v>285</v>
      </c>
    </row>
    <row r="178" customFormat="1" customHeight="1" spans="1:6">
      <c r="A178" s="9">
        <v>175</v>
      </c>
      <c r="B178" s="9" t="s">
        <v>8</v>
      </c>
      <c r="C178" s="9" t="s">
        <v>2624</v>
      </c>
      <c r="D178" s="9" t="s">
        <v>2447</v>
      </c>
      <c r="E178" s="9" t="s">
        <v>2445</v>
      </c>
      <c r="F178" s="13">
        <v>285</v>
      </c>
    </row>
    <row r="179" customFormat="1" customHeight="1" spans="1:6">
      <c r="A179" s="9">
        <v>176</v>
      </c>
      <c r="B179" s="9" t="s">
        <v>8</v>
      </c>
      <c r="C179" s="9" t="s">
        <v>2625</v>
      </c>
      <c r="D179" s="9" t="s">
        <v>2444</v>
      </c>
      <c r="E179" s="9" t="s">
        <v>2445</v>
      </c>
      <c r="F179" s="13">
        <v>1305</v>
      </c>
    </row>
    <row r="180" customFormat="1" customHeight="1" spans="1:6">
      <c r="A180" s="9">
        <v>177</v>
      </c>
      <c r="B180" s="9" t="s">
        <v>8</v>
      </c>
      <c r="C180" s="9" t="s">
        <v>2626</v>
      </c>
      <c r="D180" s="9" t="s">
        <v>2444</v>
      </c>
      <c r="E180" s="9" t="s">
        <v>2445</v>
      </c>
      <c r="F180" s="13">
        <v>539.85</v>
      </c>
    </row>
    <row r="181" customFormat="1" customHeight="1" spans="1:6">
      <c r="A181" s="9">
        <v>178</v>
      </c>
      <c r="B181" s="9" t="s">
        <v>8</v>
      </c>
      <c r="C181" s="9" t="s">
        <v>2627</v>
      </c>
      <c r="D181" s="9" t="s">
        <v>2447</v>
      </c>
      <c r="E181" s="9" t="s">
        <v>2445</v>
      </c>
      <c r="F181" s="13">
        <v>285</v>
      </c>
    </row>
    <row r="182" customFormat="1" customHeight="1" spans="1:6">
      <c r="A182" s="9">
        <v>179</v>
      </c>
      <c r="B182" s="9" t="s">
        <v>8</v>
      </c>
      <c r="C182" s="9" t="s">
        <v>2628</v>
      </c>
      <c r="D182" s="9" t="s">
        <v>2444</v>
      </c>
      <c r="E182" s="9" t="s">
        <v>2445</v>
      </c>
      <c r="F182" s="13">
        <v>539.85</v>
      </c>
    </row>
    <row r="183" customFormat="1" customHeight="1" spans="1:6">
      <c r="A183" s="9">
        <v>180</v>
      </c>
      <c r="B183" s="9" t="s">
        <v>8</v>
      </c>
      <c r="C183" s="9" t="s">
        <v>2629</v>
      </c>
      <c r="D183" s="9" t="s">
        <v>2444</v>
      </c>
      <c r="E183" s="9" t="s">
        <v>2445</v>
      </c>
      <c r="F183" s="13">
        <v>539.85</v>
      </c>
    </row>
    <row r="184" customFormat="1" customHeight="1" spans="1:6">
      <c r="A184" s="9">
        <v>181</v>
      </c>
      <c r="B184" s="9" t="s">
        <v>8</v>
      </c>
      <c r="C184" s="9" t="s">
        <v>2630</v>
      </c>
      <c r="D184" s="9" t="s">
        <v>2444</v>
      </c>
      <c r="E184" s="9" t="s">
        <v>2445</v>
      </c>
      <c r="F184" s="13">
        <v>1305</v>
      </c>
    </row>
    <row r="185" customFormat="1" customHeight="1" spans="1:6">
      <c r="A185" s="9">
        <v>182</v>
      </c>
      <c r="B185" s="9" t="s">
        <v>42</v>
      </c>
      <c r="C185" s="9" t="s">
        <v>2631</v>
      </c>
      <c r="D185" s="9" t="s">
        <v>2447</v>
      </c>
      <c r="E185" s="9" t="s">
        <v>2445</v>
      </c>
      <c r="F185" s="13">
        <v>1111.8</v>
      </c>
    </row>
    <row r="186" customFormat="1" customHeight="1" spans="1:6">
      <c r="A186" s="9">
        <v>183</v>
      </c>
      <c r="B186" s="9" t="s">
        <v>8</v>
      </c>
      <c r="C186" s="9" t="s">
        <v>2632</v>
      </c>
      <c r="D186" s="9" t="s">
        <v>2447</v>
      </c>
      <c r="E186" s="9" t="s">
        <v>2445</v>
      </c>
      <c r="F186" s="13">
        <v>397.5</v>
      </c>
    </row>
    <row r="187" customFormat="1" customHeight="1" spans="1:6">
      <c r="A187" s="9">
        <v>184</v>
      </c>
      <c r="B187" s="9" t="s">
        <v>8</v>
      </c>
      <c r="C187" s="9" t="s">
        <v>2633</v>
      </c>
      <c r="D187" s="9" t="s">
        <v>2447</v>
      </c>
      <c r="E187" s="9" t="s">
        <v>2445</v>
      </c>
      <c r="F187" s="13">
        <v>397.5</v>
      </c>
    </row>
    <row r="188" customFormat="1" customHeight="1" spans="1:6">
      <c r="A188" s="9">
        <v>185</v>
      </c>
      <c r="B188" s="9" t="s">
        <v>8</v>
      </c>
      <c r="C188" s="9" t="s">
        <v>2634</v>
      </c>
      <c r="D188" s="9" t="s">
        <v>2447</v>
      </c>
      <c r="E188" s="9" t="s">
        <v>2445</v>
      </c>
      <c r="F188" s="13">
        <v>465</v>
      </c>
    </row>
    <row r="189" customFormat="1" customHeight="1" spans="1:6">
      <c r="A189" s="9">
        <v>186</v>
      </c>
      <c r="B189" s="9" t="s">
        <v>8</v>
      </c>
      <c r="C189" s="9" t="s">
        <v>2635</v>
      </c>
      <c r="D189" s="9" t="s">
        <v>2444</v>
      </c>
      <c r="E189" s="9" t="s">
        <v>2445</v>
      </c>
      <c r="F189" s="13">
        <v>674.85</v>
      </c>
    </row>
    <row r="190" customFormat="1" customHeight="1" spans="1:6">
      <c r="A190" s="9">
        <v>187</v>
      </c>
      <c r="B190" s="9" t="s">
        <v>8</v>
      </c>
      <c r="C190" s="9" t="s">
        <v>2636</v>
      </c>
      <c r="D190" s="9" t="s">
        <v>2447</v>
      </c>
      <c r="E190" s="9" t="s">
        <v>2445</v>
      </c>
      <c r="F190" s="13">
        <v>375</v>
      </c>
    </row>
    <row r="191" customFormat="1" customHeight="1" spans="1:6">
      <c r="A191" s="9">
        <v>188</v>
      </c>
      <c r="B191" s="9" t="s">
        <v>8</v>
      </c>
      <c r="C191" s="9" t="s">
        <v>2637</v>
      </c>
      <c r="D191" s="9" t="s">
        <v>2444</v>
      </c>
      <c r="E191" s="9" t="s">
        <v>2445</v>
      </c>
      <c r="F191" s="13">
        <v>449.85</v>
      </c>
    </row>
    <row r="192" customFormat="1" customHeight="1" spans="1:6">
      <c r="A192" s="9">
        <v>189</v>
      </c>
      <c r="B192" s="9" t="s">
        <v>42</v>
      </c>
      <c r="C192" s="9" t="s">
        <v>2638</v>
      </c>
      <c r="D192" s="9" t="s">
        <v>2447</v>
      </c>
      <c r="E192" s="9" t="s">
        <v>2445</v>
      </c>
      <c r="F192" s="13">
        <v>582.3</v>
      </c>
    </row>
    <row r="193" customFormat="1" customHeight="1" spans="1:6">
      <c r="A193" s="9">
        <v>190</v>
      </c>
      <c r="B193" s="9" t="s">
        <v>8</v>
      </c>
      <c r="C193" s="9" t="s">
        <v>2639</v>
      </c>
      <c r="D193" s="9" t="s">
        <v>2447</v>
      </c>
      <c r="E193" s="9" t="s">
        <v>2455</v>
      </c>
      <c r="F193" s="13">
        <v>664.5</v>
      </c>
    </row>
    <row r="194" customFormat="1" customHeight="1" spans="1:6">
      <c r="A194" s="9">
        <v>191</v>
      </c>
      <c r="B194" s="9" t="s">
        <v>8</v>
      </c>
      <c r="C194" s="9" t="s">
        <v>2640</v>
      </c>
      <c r="D194" s="9" t="s">
        <v>2447</v>
      </c>
      <c r="E194" s="9" t="s">
        <v>2445</v>
      </c>
      <c r="F194" s="13">
        <v>795</v>
      </c>
    </row>
    <row r="195" customFormat="1" customHeight="1" spans="1:6">
      <c r="A195" s="9">
        <v>192</v>
      </c>
      <c r="B195" s="9" t="s">
        <v>8</v>
      </c>
      <c r="C195" s="9" t="s">
        <v>2641</v>
      </c>
      <c r="D195" s="9" t="s">
        <v>2447</v>
      </c>
      <c r="E195" s="9" t="s">
        <v>2445</v>
      </c>
      <c r="F195" s="13">
        <v>285</v>
      </c>
    </row>
    <row r="196" customFormat="1" customHeight="1" spans="1:6">
      <c r="A196" s="9">
        <v>193</v>
      </c>
      <c r="B196" s="9" t="s">
        <v>8</v>
      </c>
      <c r="C196" s="9" t="s">
        <v>2642</v>
      </c>
      <c r="D196" s="9" t="s">
        <v>2447</v>
      </c>
      <c r="E196" s="9" t="s">
        <v>2445</v>
      </c>
      <c r="F196" s="13">
        <v>795</v>
      </c>
    </row>
    <row r="197" customFormat="1" customHeight="1" spans="1:6">
      <c r="A197" s="9">
        <v>194</v>
      </c>
      <c r="B197" s="9" t="s">
        <v>8</v>
      </c>
      <c r="C197" s="9" t="s">
        <v>2643</v>
      </c>
      <c r="D197" s="9" t="s">
        <v>2447</v>
      </c>
      <c r="E197" s="9" t="s">
        <v>2445</v>
      </c>
      <c r="F197" s="13">
        <v>285</v>
      </c>
    </row>
    <row r="198" customFormat="1" customHeight="1" spans="1:6">
      <c r="A198" s="9">
        <v>195</v>
      </c>
      <c r="B198" s="9" t="s">
        <v>8</v>
      </c>
      <c r="C198" s="9" t="s">
        <v>2644</v>
      </c>
      <c r="D198" s="9" t="s">
        <v>2444</v>
      </c>
      <c r="E198" s="9" t="s">
        <v>2445</v>
      </c>
      <c r="F198" s="13">
        <v>300</v>
      </c>
    </row>
    <row r="199" customFormat="1" customHeight="1" spans="1:6">
      <c r="A199" s="9">
        <v>196</v>
      </c>
      <c r="B199" s="9" t="s">
        <v>8</v>
      </c>
      <c r="C199" s="9" t="s">
        <v>2645</v>
      </c>
      <c r="D199" s="9" t="s">
        <v>2444</v>
      </c>
      <c r="E199" s="9" t="s">
        <v>2492</v>
      </c>
      <c r="F199" s="13">
        <v>225</v>
      </c>
    </row>
    <row r="200" customFormat="1" customHeight="1" spans="1:6">
      <c r="A200" s="9">
        <v>197</v>
      </c>
      <c r="B200" s="9" t="s">
        <v>8</v>
      </c>
      <c r="C200" s="9" t="s">
        <v>2646</v>
      </c>
      <c r="D200" s="9" t="s">
        <v>2444</v>
      </c>
      <c r="E200" s="9" t="s">
        <v>2445</v>
      </c>
      <c r="F200" s="13">
        <v>449.85</v>
      </c>
    </row>
    <row r="201" customFormat="1" customHeight="1" spans="1:6">
      <c r="A201" s="9">
        <v>198</v>
      </c>
      <c r="B201" s="9" t="s">
        <v>8</v>
      </c>
      <c r="C201" s="9" t="s">
        <v>2647</v>
      </c>
      <c r="D201" s="9" t="s">
        <v>2444</v>
      </c>
      <c r="E201" s="9" t="s">
        <v>2492</v>
      </c>
      <c r="F201" s="13">
        <v>134.85</v>
      </c>
    </row>
    <row r="202" customFormat="1" customHeight="1" spans="1:6">
      <c r="A202" s="9">
        <v>199</v>
      </c>
      <c r="B202" s="9" t="s">
        <v>8</v>
      </c>
      <c r="C202" s="9" t="s">
        <v>2648</v>
      </c>
      <c r="D202" s="9" t="s">
        <v>2447</v>
      </c>
      <c r="E202" s="9" t="s">
        <v>2445</v>
      </c>
      <c r="F202" s="13">
        <v>1200</v>
      </c>
    </row>
    <row r="203" customFormat="1" customHeight="1" spans="1:6">
      <c r="A203" s="9">
        <v>200</v>
      </c>
      <c r="B203" s="9" t="s">
        <v>8</v>
      </c>
      <c r="C203" s="9" t="s">
        <v>2649</v>
      </c>
      <c r="D203" s="9" t="s">
        <v>2444</v>
      </c>
      <c r="E203" s="9" t="s">
        <v>2492</v>
      </c>
      <c r="F203" s="13">
        <v>240</v>
      </c>
    </row>
    <row r="204" customFormat="1" customHeight="1" spans="1:6">
      <c r="A204" s="9">
        <v>201</v>
      </c>
      <c r="B204" s="9" t="s">
        <v>8</v>
      </c>
      <c r="C204" s="9" t="s">
        <v>2650</v>
      </c>
      <c r="D204" s="9" t="s">
        <v>2444</v>
      </c>
      <c r="E204" s="9" t="s">
        <v>2449</v>
      </c>
      <c r="F204" s="13">
        <v>930</v>
      </c>
    </row>
    <row r="205" customFormat="1" customHeight="1" spans="1:6">
      <c r="A205" s="9">
        <v>202</v>
      </c>
      <c r="B205" s="9" t="s">
        <v>8</v>
      </c>
      <c r="C205" s="9" t="s">
        <v>2651</v>
      </c>
      <c r="D205" s="9" t="s">
        <v>2444</v>
      </c>
      <c r="E205" s="9" t="s">
        <v>2481</v>
      </c>
      <c r="F205" s="13">
        <v>852</v>
      </c>
    </row>
    <row r="206" customFormat="1" customHeight="1" spans="1:6">
      <c r="A206" s="9">
        <v>203</v>
      </c>
      <c r="B206" s="9" t="s">
        <v>42</v>
      </c>
      <c r="C206" s="9" t="s">
        <v>2652</v>
      </c>
      <c r="D206" s="9" t="s">
        <v>2444</v>
      </c>
      <c r="E206" s="9" t="s">
        <v>2445</v>
      </c>
      <c r="F206" s="13">
        <v>741.17</v>
      </c>
    </row>
    <row r="207" customFormat="1" customHeight="1" spans="1:6">
      <c r="A207" s="9">
        <v>204</v>
      </c>
      <c r="B207" s="9" t="s">
        <v>8</v>
      </c>
      <c r="C207" s="9" t="s">
        <v>2653</v>
      </c>
      <c r="D207" s="9" t="s">
        <v>2444</v>
      </c>
      <c r="E207" s="9" t="s">
        <v>2492</v>
      </c>
      <c r="F207" s="13">
        <v>647.64</v>
      </c>
    </row>
    <row r="208" customFormat="1" customHeight="1" spans="1:6">
      <c r="A208" s="9">
        <v>205</v>
      </c>
      <c r="B208" s="9" t="s">
        <v>8</v>
      </c>
      <c r="C208" s="9" t="s">
        <v>2654</v>
      </c>
      <c r="D208" s="9" t="s">
        <v>2444</v>
      </c>
      <c r="E208" s="9" t="s">
        <v>2445</v>
      </c>
      <c r="F208" s="13">
        <v>525.88</v>
      </c>
    </row>
    <row r="209" customFormat="1" customHeight="1" spans="1:6">
      <c r="A209" s="9">
        <v>206</v>
      </c>
      <c r="B209" s="9" t="s">
        <v>42</v>
      </c>
      <c r="C209" s="9" t="s">
        <v>2655</v>
      </c>
      <c r="D209" s="9" t="s">
        <v>2444</v>
      </c>
      <c r="E209" s="9" t="s">
        <v>2449</v>
      </c>
      <c r="F209" s="13">
        <v>529.41</v>
      </c>
    </row>
    <row r="210" customFormat="1" customHeight="1" spans="1:6">
      <c r="A210" s="9">
        <v>207</v>
      </c>
      <c r="B210" s="9" t="s">
        <v>8</v>
      </c>
      <c r="C210" s="9" t="s">
        <v>2656</v>
      </c>
      <c r="D210" s="9" t="s">
        <v>2444</v>
      </c>
      <c r="E210" s="9" t="s">
        <v>2449</v>
      </c>
      <c r="F210" s="13">
        <v>629.85</v>
      </c>
    </row>
    <row r="211" customFormat="1" customHeight="1" spans="1:6">
      <c r="A211" s="9">
        <v>208</v>
      </c>
      <c r="B211" s="9" t="s">
        <v>8</v>
      </c>
      <c r="C211" s="9" t="s">
        <v>2657</v>
      </c>
      <c r="D211" s="9" t="s">
        <v>2444</v>
      </c>
      <c r="E211" s="9" t="s">
        <v>2481</v>
      </c>
      <c r="F211" s="13">
        <v>562.5</v>
      </c>
    </row>
    <row r="212" customFormat="1" customHeight="1" spans="1:6">
      <c r="A212" s="9">
        <v>209</v>
      </c>
      <c r="B212" s="9" t="s">
        <v>8</v>
      </c>
      <c r="C212" s="9" t="s">
        <v>2658</v>
      </c>
      <c r="D212" s="9" t="s">
        <v>2444</v>
      </c>
      <c r="E212" s="9" t="s">
        <v>2449</v>
      </c>
      <c r="F212" s="13">
        <v>405.88</v>
      </c>
    </row>
    <row r="213" customFormat="1" customHeight="1" spans="1:6">
      <c r="A213" s="9">
        <v>210</v>
      </c>
      <c r="B213" s="9" t="s">
        <v>8</v>
      </c>
      <c r="C213" s="9" t="s">
        <v>2659</v>
      </c>
      <c r="D213" s="9" t="s">
        <v>2444</v>
      </c>
      <c r="E213" s="9" t="s">
        <v>2481</v>
      </c>
      <c r="F213" s="13">
        <v>317.64</v>
      </c>
    </row>
    <row r="214" customFormat="1" customHeight="1" spans="1:6">
      <c r="A214" s="9">
        <v>211</v>
      </c>
      <c r="B214" s="9" t="s">
        <v>8</v>
      </c>
      <c r="C214" s="9" t="s">
        <v>2660</v>
      </c>
      <c r="D214" s="9" t="s">
        <v>2444</v>
      </c>
      <c r="E214" s="9" t="s">
        <v>2449</v>
      </c>
      <c r="F214" s="13">
        <v>269.85</v>
      </c>
    </row>
    <row r="215" customFormat="1" customHeight="1" spans="1:6">
      <c r="A215" s="9">
        <v>212</v>
      </c>
      <c r="B215" s="9" t="s">
        <v>8</v>
      </c>
      <c r="C215" s="9" t="s">
        <v>2661</v>
      </c>
      <c r="D215" s="9" t="s">
        <v>2444</v>
      </c>
      <c r="E215" s="9" t="s">
        <v>2445</v>
      </c>
      <c r="F215" s="13">
        <v>397.5</v>
      </c>
    </row>
    <row r="216" customFormat="1" customHeight="1" spans="1:6">
      <c r="A216" s="9">
        <v>213</v>
      </c>
      <c r="B216" s="9" t="s">
        <v>8</v>
      </c>
      <c r="C216" s="9" t="s">
        <v>2662</v>
      </c>
      <c r="D216" s="9" t="s">
        <v>2447</v>
      </c>
      <c r="E216" s="9" t="s">
        <v>2445</v>
      </c>
      <c r="F216" s="13">
        <v>687.45</v>
      </c>
    </row>
    <row r="217" customFormat="1" customHeight="1" spans="1:6">
      <c r="A217" s="9">
        <v>214</v>
      </c>
      <c r="B217" s="9" t="s">
        <v>8</v>
      </c>
      <c r="C217" s="9" t="s">
        <v>2663</v>
      </c>
      <c r="D217" s="9" t="s">
        <v>2444</v>
      </c>
      <c r="E217" s="9" t="s">
        <v>2492</v>
      </c>
      <c r="F217" s="13">
        <v>670.58</v>
      </c>
    </row>
    <row r="218" customFormat="1" customHeight="1" spans="1:6">
      <c r="A218" s="9">
        <v>215</v>
      </c>
      <c r="B218" s="9" t="s">
        <v>42</v>
      </c>
      <c r="C218" s="9" t="s">
        <v>2664</v>
      </c>
      <c r="D218" s="9" t="s">
        <v>2447</v>
      </c>
      <c r="E218" s="9" t="s">
        <v>2445</v>
      </c>
      <c r="F218" s="13">
        <v>1094.1</v>
      </c>
    </row>
    <row r="219" customFormat="1" customHeight="1" spans="1:6">
      <c r="A219" s="9">
        <v>216</v>
      </c>
      <c r="B219" s="9" t="s">
        <v>8</v>
      </c>
      <c r="C219" s="9" t="s">
        <v>2665</v>
      </c>
      <c r="D219" s="9" t="s">
        <v>2447</v>
      </c>
      <c r="E219" s="9" t="s">
        <v>2445</v>
      </c>
      <c r="F219" s="13">
        <v>1094.1</v>
      </c>
    </row>
    <row r="220" customFormat="1" customHeight="1" spans="1:6">
      <c r="A220" s="9">
        <v>217</v>
      </c>
      <c r="B220" s="9" t="s">
        <v>42</v>
      </c>
      <c r="C220" s="9" t="s">
        <v>2666</v>
      </c>
      <c r="D220" s="9" t="s">
        <v>2447</v>
      </c>
      <c r="E220" s="9" t="s">
        <v>2449</v>
      </c>
      <c r="F220" s="13">
        <v>1094.62</v>
      </c>
    </row>
    <row r="221" customFormat="1" customHeight="1" spans="1:6">
      <c r="A221" s="9">
        <v>218</v>
      </c>
      <c r="B221" s="9" t="s">
        <v>42</v>
      </c>
      <c r="C221" s="9" t="s">
        <v>2667</v>
      </c>
      <c r="D221" s="9" t="s">
        <v>2447</v>
      </c>
      <c r="E221" s="9" t="s">
        <v>2492</v>
      </c>
      <c r="F221" s="13">
        <v>384</v>
      </c>
    </row>
    <row r="222" customFormat="1" customHeight="1" spans="1:6">
      <c r="A222" s="9">
        <v>219</v>
      </c>
      <c r="B222" s="9" t="s">
        <v>42</v>
      </c>
      <c r="C222" s="9" t="s">
        <v>2668</v>
      </c>
      <c r="D222" s="9" t="s">
        <v>2447</v>
      </c>
      <c r="E222" s="9" t="s">
        <v>2481</v>
      </c>
      <c r="F222" s="13">
        <v>661.5</v>
      </c>
    </row>
    <row r="223" customFormat="1" customHeight="1" spans="1:6">
      <c r="A223" s="9">
        <v>220</v>
      </c>
      <c r="B223" s="9" t="s">
        <v>42</v>
      </c>
      <c r="C223" s="9" t="s">
        <v>2669</v>
      </c>
      <c r="D223" s="9" t="s">
        <v>2447</v>
      </c>
      <c r="E223" s="9" t="s">
        <v>2445</v>
      </c>
      <c r="F223" s="13">
        <v>318</v>
      </c>
    </row>
    <row r="224" customFormat="1" customHeight="1" spans="1:6">
      <c r="A224" s="9">
        <v>221</v>
      </c>
      <c r="B224" s="9" t="s">
        <v>42</v>
      </c>
      <c r="C224" s="9" t="s">
        <v>2670</v>
      </c>
      <c r="D224" s="9" t="s">
        <v>2447</v>
      </c>
      <c r="E224" s="9" t="s">
        <v>2445</v>
      </c>
      <c r="F224" s="13">
        <v>375</v>
      </c>
    </row>
    <row r="225" customFormat="1" customHeight="1" spans="1:6">
      <c r="A225" s="9">
        <v>222</v>
      </c>
      <c r="B225" s="9" t="s">
        <v>42</v>
      </c>
      <c r="C225" s="9" t="s">
        <v>2671</v>
      </c>
      <c r="D225" s="9" t="s">
        <v>2447</v>
      </c>
      <c r="E225" s="9" t="s">
        <v>2445</v>
      </c>
      <c r="F225" s="13">
        <v>375</v>
      </c>
    </row>
    <row r="226" customFormat="1" customHeight="1" spans="1:6">
      <c r="A226" s="9">
        <v>223</v>
      </c>
      <c r="B226" s="9" t="s">
        <v>42</v>
      </c>
      <c r="C226" s="9" t="s">
        <v>2672</v>
      </c>
      <c r="D226" s="9" t="s">
        <v>2444</v>
      </c>
      <c r="E226" s="9" t="s">
        <v>2492</v>
      </c>
      <c r="F226" s="13">
        <v>264.7</v>
      </c>
    </row>
    <row r="227" customFormat="1" customHeight="1" spans="1:6">
      <c r="A227" s="9">
        <v>224</v>
      </c>
      <c r="B227" s="9" t="s">
        <v>42</v>
      </c>
      <c r="C227" s="9" t="s">
        <v>2673</v>
      </c>
      <c r="D227" s="9" t="s">
        <v>2447</v>
      </c>
      <c r="E227" s="9" t="s">
        <v>2445</v>
      </c>
      <c r="F227" s="13">
        <v>420</v>
      </c>
    </row>
    <row r="228" customFormat="1" customHeight="1" spans="1:6">
      <c r="A228" s="9">
        <v>225</v>
      </c>
      <c r="B228" s="9" t="s">
        <v>42</v>
      </c>
      <c r="C228" s="9" t="s">
        <v>2674</v>
      </c>
      <c r="D228" s="9" t="s">
        <v>2447</v>
      </c>
      <c r="E228" s="9" t="s">
        <v>2445</v>
      </c>
      <c r="F228" s="13">
        <v>882</v>
      </c>
    </row>
    <row r="229" customFormat="1" customHeight="1" spans="1:6">
      <c r="A229" s="9">
        <v>226</v>
      </c>
      <c r="B229" s="9" t="s">
        <v>42</v>
      </c>
      <c r="C229" s="9" t="s">
        <v>2675</v>
      </c>
      <c r="D229" s="9" t="s">
        <v>2447</v>
      </c>
      <c r="E229" s="9" t="s">
        <v>2445</v>
      </c>
      <c r="F229" s="13">
        <v>420</v>
      </c>
    </row>
    <row r="230" customFormat="1" customHeight="1" spans="1:6">
      <c r="A230" s="9">
        <v>227</v>
      </c>
      <c r="B230" s="9" t="s">
        <v>42</v>
      </c>
      <c r="C230" s="9" t="s">
        <v>2676</v>
      </c>
      <c r="D230" s="9" t="s">
        <v>2447</v>
      </c>
      <c r="E230" s="9" t="s">
        <v>2445</v>
      </c>
      <c r="F230" s="13">
        <v>997.95</v>
      </c>
    </row>
    <row r="231" customFormat="1" customHeight="1" spans="1:6">
      <c r="A231" s="9">
        <v>228</v>
      </c>
      <c r="B231" s="9" t="s">
        <v>42</v>
      </c>
      <c r="C231" s="9" t="s">
        <v>2677</v>
      </c>
      <c r="D231" s="9" t="s">
        <v>2447</v>
      </c>
      <c r="E231" s="9" t="s">
        <v>2445</v>
      </c>
      <c r="F231" s="13">
        <v>997.95</v>
      </c>
    </row>
    <row r="232" customFormat="1" customHeight="1" spans="1:6">
      <c r="A232" s="9">
        <v>229</v>
      </c>
      <c r="B232" s="9" t="s">
        <v>42</v>
      </c>
      <c r="C232" s="9" t="s">
        <v>2678</v>
      </c>
      <c r="D232" s="9" t="s">
        <v>2444</v>
      </c>
      <c r="E232" s="9" t="s">
        <v>2492</v>
      </c>
      <c r="F232" s="13">
        <v>458.64</v>
      </c>
    </row>
    <row r="233" customFormat="1" customHeight="1" spans="1:6">
      <c r="A233" s="9">
        <v>230</v>
      </c>
      <c r="B233" s="9" t="s">
        <v>42</v>
      </c>
      <c r="C233" s="9" t="s">
        <v>2679</v>
      </c>
      <c r="D233" s="9" t="s">
        <v>2444</v>
      </c>
      <c r="E233" s="9" t="s">
        <v>2481</v>
      </c>
      <c r="F233" s="13">
        <v>599.85</v>
      </c>
    </row>
    <row r="234" customFormat="1" customHeight="1" spans="1:6">
      <c r="A234" s="9">
        <v>231</v>
      </c>
      <c r="B234" s="9" t="s">
        <v>42</v>
      </c>
      <c r="C234" s="9" t="s">
        <v>2680</v>
      </c>
      <c r="D234" s="9" t="s">
        <v>2447</v>
      </c>
      <c r="E234" s="9" t="s">
        <v>2445</v>
      </c>
      <c r="F234" s="13">
        <v>1245</v>
      </c>
    </row>
    <row r="235" customFormat="1" customHeight="1" spans="1:6">
      <c r="A235" s="9">
        <v>232</v>
      </c>
      <c r="B235" s="9" t="s">
        <v>42</v>
      </c>
      <c r="C235" s="9" t="s">
        <v>2681</v>
      </c>
      <c r="D235" s="9" t="s">
        <v>2447</v>
      </c>
      <c r="E235" s="9" t="s">
        <v>2445</v>
      </c>
      <c r="F235" s="13">
        <v>375</v>
      </c>
    </row>
    <row r="236" customFormat="1" customHeight="1" spans="1:6">
      <c r="A236" s="9">
        <v>233</v>
      </c>
      <c r="B236" s="9" t="s">
        <v>42</v>
      </c>
      <c r="C236" s="9" t="s">
        <v>2682</v>
      </c>
      <c r="D236" s="9" t="s">
        <v>2447</v>
      </c>
      <c r="E236" s="9" t="s">
        <v>2445</v>
      </c>
      <c r="F236" s="13">
        <v>629.85</v>
      </c>
    </row>
    <row r="237" customFormat="1" customHeight="1" spans="1:6">
      <c r="A237" s="9">
        <v>234</v>
      </c>
      <c r="B237" s="9" t="s">
        <v>42</v>
      </c>
      <c r="C237" s="9" t="s">
        <v>2683</v>
      </c>
      <c r="D237" s="9" t="s">
        <v>2447</v>
      </c>
      <c r="E237" s="9" t="s">
        <v>2445</v>
      </c>
      <c r="F237" s="13">
        <v>1394.85</v>
      </c>
    </row>
    <row r="238" customFormat="1" customHeight="1" spans="1:6">
      <c r="A238" s="9">
        <v>235</v>
      </c>
      <c r="B238" s="9" t="s">
        <v>42</v>
      </c>
      <c r="C238" s="9" t="s">
        <v>2684</v>
      </c>
      <c r="D238" s="9" t="s">
        <v>2447</v>
      </c>
      <c r="E238" s="9" t="s">
        <v>2445</v>
      </c>
      <c r="F238" s="13">
        <v>420</v>
      </c>
    </row>
    <row r="239" customFormat="1" customHeight="1" spans="1:6">
      <c r="A239" s="9">
        <v>236</v>
      </c>
      <c r="B239" s="9" t="s">
        <v>42</v>
      </c>
      <c r="C239" s="9" t="s">
        <v>2685</v>
      </c>
      <c r="D239" s="9" t="s">
        <v>2447</v>
      </c>
      <c r="E239" s="9" t="s">
        <v>2445</v>
      </c>
      <c r="F239" s="13">
        <v>1394.85</v>
      </c>
    </row>
    <row r="240" customFormat="1" customHeight="1" spans="1:6">
      <c r="A240" s="9">
        <v>237</v>
      </c>
      <c r="B240" s="9" t="s">
        <v>42</v>
      </c>
      <c r="C240" s="9" t="s">
        <v>2686</v>
      </c>
      <c r="D240" s="9" t="s">
        <v>2447</v>
      </c>
      <c r="E240" s="9" t="s">
        <v>2445</v>
      </c>
      <c r="F240" s="13">
        <v>629.85</v>
      </c>
    </row>
    <row r="241" customFormat="1" customHeight="1" spans="1:6">
      <c r="A241" s="9">
        <v>238</v>
      </c>
      <c r="B241" s="9" t="s">
        <v>42</v>
      </c>
      <c r="C241" s="9" t="s">
        <v>2687</v>
      </c>
      <c r="D241" s="9" t="s">
        <v>2447</v>
      </c>
      <c r="E241" s="9" t="s">
        <v>2445</v>
      </c>
      <c r="F241" s="13">
        <v>629.85</v>
      </c>
    </row>
    <row r="242" customFormat="1" customHeight="1" spans="1:6">
      <c r="A242" s="9">
        <v>239</v>
      </c>
      <c r="B242" s="9" t="s">
        <v>42</v>
      </c>
      <c r="C242" s="9" t="s">
        <v>2688</v>
      </c>
      <c r="D242" s="9" t="s">
        <v>2447</v>
      </c>
      <c r="E242" s="9" t="s">
        <v>2445</v>
      </c>
      <c r="F242" s="13">
        <v>629.85</v>
      </c>
    </row>
    <row r="243" customFormat="1" customHeight="1" spans="1:6">
      <c r="A243" s="9">
        <v>240</v>
      </c>
      <c r="B243" s="9" t="s">
        <v>42</v>
      </c>
      <c r="C243" s="9" t="s">
        <v>2689</v>
      </c>
      <c r="D243" s="9" t="s">
        <v>2447</v>
      </c>
      <c r="E243" s="9" t="s">
        <v>2455</v>
      </c>
      <c r="F243" s="13">
        <v>967.5</v>
      </c>
    </row>
    <row r="244" customFormat="1" customHeight="1" spans="1:6">
      <c r="A244" s="9">
        <v>241</v>
      </c>
      <c r="B244" s="9" t="s">
        <v>42</v>
      </c>
      <c r="C244" s="9" t="s">
        <v>2690</v>
      </c>
      <c r="D244" s="9" t="s">
        <v>2447</v>
      </c>
      <c r="E244" s="9" t="s">
        <v>2445</v>
      </c>
      <c r="F244" s="13">
        <v>629.85</v>
      </c>
    </row>
    <row r="245" customFormat="1" customHeight="1" spans="1:6">
      <c r="A245" s="9">
        <v>242</v>
      </c>
      <c r="B245" s="9" t="s">
        <v>42</v>
      </c>
      <c r="C245" s="9" t="s">
        <v>2691</v>
      </c>
      <c r="D245" s="9" t="s">
        <v>2447</v>
      </c>
      <c r="E245" s="9" t="s">
        <v>2445</v>
      </c>
      <c r="F245" s="13">
        <v>629.85</v>
      </c>
    </row>
    <row r="246" customFormat="1" customHeight="1" spans="1:6">
      <c r="A246" s="9">
        <v>243</v>
      </c>
      <c r="B246" s="9" t="s">
        <v>42</v>
      </c>
      <c r="C246" s="9" t="s">
        <v>2692</v>
      </c>
      <c r="D246" s="9" t="s">
        <v>2447</v>
      </c>
      <c r="E246" s="9" t="s">
        <v>2445</v>
      </c>
      <c r="F246" s="13">
        <v>840</v>
      </c>
    </row>
    <row r="247" s="2" customFormat="1" customHeight="1" spans="1:6">
      <c r="A247" s="9">
        <v>244</v>
      </c>
      <c r="B247" s="9" t="s">
        <v>42</v>
      </c>
      <c r="C247" s="9" t="s">
        <v>2693</v>
      </c>
      <c r="D247" s="9" t="s">
        <v>2447</v>
      </c>
      <c r="E247" s="9" t="s">
        <v>2445</v>
      </c>
      <c r="F247" s="13">
        <v>629.85</v>
      </c>
    </row>
    <row r="248" customFormat="1" customHeight="1" spans="1:6">
      <c r="A248" s="9">
        <v>245</v>
      </c>
      <c r="B248" s="9" t="s">
        <v>42</v>
      </c>
      <c r="C248" s="9" t="s">
        <v>2694</v>
      </c>
      <c r="D248" s="9" t="s">
        <v>2447</v>
      </c>
      <c r="E248" s="9" t="s">
        <v>2445</v>
      </c>
      <c r="F248" s="13">
        <v>629.85</v>
      </c>
    </row>
    <row r="249" customFormat="1" customHeight="1" spans="1:6">
      <c r="A249" s="9">
        <v>246</v>
      </c>
      <c r="B249" s="9" t="s">
        <v>42</v>
      </c>
      <c r="C249" s="9" t="s">
        <v>2695</v>
      </c>
      <c r="D249" s="9" t="s">
        <v>2444</v>
      </c>
      <c r="E249" s="9" t="s">
        <v>2449</v>
      </c>
      <c r="F249" s="13">
        <v>458.82</v>
      </c>
    </row>
    <row r="250" customFormat="1" customHeight="1" spans="1:6">
      <c r="A250" s="9">
        <v>247</v>
      </c>
      <c r="B250" s="9" t="s">
        <v>42</v>
      </c>
      <c r="C250" s="9" t="s">
        <v>2696</v>
      </c>
      <c r="D250" s="9" t="s">
        <v>2444</v>
      </c>
      <c r="E250" s="9" t="s">
        <v>2492</v>
      </c>
      <c r="F250" s="13">
        <v>502.94</v>
      </c>
    </row>
    <row r="251" customFormat="1" customHeight="1" spans="1:6">
      <c r="A251" s="9">
        <v>248</v>
      </c>
      <c r="B251" s="9" t="s">
        <v>42</v>
      </c>
      <c r="C251" s="9" t="s">
        <v>2697</v>
      </c>
      <c r="D251" s="9" t="s">
        <v>2444</v>
      </c>
      <c r="E251" s="9" t="s">
        <v>2449</v>
      </c>
      <c r="F251" s="13">
        <v>525</v>
      </c>
    </row>
    <row r="252" customFormat="1" customHeight="1" spans="1:6">
      <c r="A252" s="9">
        <v>249</v>
      </c>
      <c r="B252" s="9" t="s">
        <v>42</v>
      </c>
      <c r="C252" s="9" t="s">
        <v>2698</v>
      </c>
      <c r="D252" s="9" t="s">
        <v>2444</v>
      </c>
      <c r="E252" s="9" t="s">
        <v>2449</v>
      </c>
      <c r="F252" s="13">
        <v>494.11</v>
      </c>
    </row>
    <row r="253" customFormat="1" customHeight="1" spans="1:6">
      <c r="A253" s="9">
        <v>250</v>
      </c>
      <c r="B253" s="9" t="s">
        <v>42</v>
      </c>
      <c r="C253" s="9" t="s">
        <v>2699</v>
      </c>
      <c r="D253" s="9" t="s">
        <v>2444</v>
      </c>
      <c r="E253" s="9" t="s">
        <v>2492</v>
      </c>
      <c r="F253" s="13">
        <v>229.41</v>
      </c>
    </row>
    <row r="254" customFormat="1" customHeight="1" spans="1:6">
      <c r="A254" s="9">
        <v>251</v>
      </c>
      <c r="B254" s="9" t="s">
        <v>42</v>
      </c>
      <c r="C254" s="9" t="s">
        <v>2700</v>
      </c>
      <c r="D254" s="9" t="s">
        <v>2444</v>
      </c>
      <c r="E254" s="9" t="s">
        <v>2492</v>
      </c>
      <c r="F254" s="13">
        <v>529.41</v>
      </c>
    </row>
    <row r="255" customFormat="1" customHeight="1" spans="1:6">
      <c r="A255" s="9">
        <v>252</v>
      </c>
      <c r="B255" s="9" t="s">
        <v>42</v>
      </c>
      <c r="C255" s="9" t="s">
        <v>2701</v>
      </c>
      <c r="D255" s="9" t="s">
        <v>2447</v>
      </c>
      <c r="E255" s="9" t="s">
        <v>2445</v>
      </c>
      <c r="F255" s="13">
        <v>845.25</v>
      </c>
    </row>
    <row r="256" customFormat="1" customHeight="1" spans="1:6">
      <c r="A256" s="9">
        <v>253</v>
      </c>
      <c r="B256" s="9" t="s">
        <v>42</v>
      </c>
      <c r="C256" s="9" t="s">
        <v>2702</v>
      </c>
      <c r="D256" s="9" t="s">
        <v>2447</v>
      </c>
      <c r="E256" s="9" t="s">
        <v>2445</v>
      </c>
      <c r="F256" s="13">
        <v>1005.9</v>
      </c>
    </row>
    <row r="257" customFormat="1" customHeight="1" spans="1:6">
      <c r="A257" s="9">
        <v>254</v>
      </c>
      <c r="B257" s="9" t="s">
        <v>42</v>
      </c>
      <c r="C257" s="9" t="s">
        <v>2703</v>
      </c>
      <c r="D257" s="9" t="s">
        <v>2447</v>
      </c>
      <c r="E257" s="9" t="s">
        <v>2445</v>
      </c>
      <c r="F257" s="13">
        <v>487.5</v>
      </c>
    </row>
    <row r="258" customFormat="1" customHeight="1" spans="1:6">
      <c r="A258" s="9">
        <v>255</v>
      </c>
      <c r="B258" s="9" t="s">
        <v>42</v>
      </c>
      <c r="C258" s="9" t="s">
        <v>2704</v>
      </c>
      <c r="D258" s="9" t="s">
        <v>2447</v>
      </c>
      <c r="E258" s="9" t="s">
        <v>2445</v>
      </c>
      <c r="F258" s="13">
        <v>487.5</v>
      </c>
    </row>
    <row r="259" customFormat="1" customHeight="1" spans="1:6">
      <c r="A259" s="9">
        <v>256</v>
      </c>
      <c r="B259" s="9" t="s">
        <v>42</v>
      </c>
      <c r="C259" s="9" t="s">
        <v>2705</v>
      </c>
      <c r="D259" s="9" t="s">
        <v>2447</v>
      </c>
      <c r="E259" s="9" t="s">
        <v>2445</v>
      </c>
      <c r="F259" s="13">
        <v>600</v>
      </c>
    </row>
    <row r="260" customFormat="1" customHeight="1" spans="1:6">
      <c r="A260" s="9">
        <v>257</v>
      </c>
      <c r="B260" s="9" t="s">
        <v>42</v>
      </c>
      <c r="C260" s="9" t="s">
        <v>2706</v>
      </c>
      <c r="D260" s="9" t="s">
        <v>2447</v>
      </c>
      <c r="E260" s="9" t="s">
        <v>2445</v>
      </c>
      <c r="F260" s="13">
        <v>855.9</v>
      </c>
    </row>
    <row r="261" customFormat="1" customHeight="1" spans="1:6">
      <c r="A261" s="9">
        <v>258</v>
      </c>
      <c r="B261" s="9" t="s">
        <v>42</v>
      </c>
      <c r="C261" s="9" t="s">
        <v>2707</v>
      </c>
      <c r="D261" s="9" t="s">
        <v>2447</v>
      </c>
      <c r="E261" s="9" t="s">
        <v>2445</v>
      </c>
      <c r="F261" s="13">
        <v>820.5</v>
      </c>
    </row>
    <row r="262" customFormat="1" customHeight="1" spans="1:6">
      <c r="A262" s="9">
        <v>259</v>
      </c>
      <c r="B262" s="9" t="s">
        <v>42</v>
      </c>
      <c r="C262" s="9" t="s">
        <v>2708</v>
      </c>
      <c r="D262" s="9" t="s">
        <v>2447</v>
      </c>
      <c r="E262" s="9" t="s">
        <v>2445</v>
      </c>
      <c r="F262" s="13">
        <v>820.5</v>
      </c>
    </row>
    <row r="263" customFormat="1" customHeight="1" spans="1:6">
      <c r="A263" s="9">
        <v>260</v>
      </c>
      <c r="B263" s="9" t="s">
        <v>42</v>
      </c>
      <c r="C263" s="9" t="s">
        <v>2709</v>
      </c>
      <c r="D263" s="9" t="s">
        <v>2444</v>
      </c>
      <c r="E263" s="9" t="s">
        <v>2455</v>
      </c>
      <c r="F263" s="13">
        <v>149.85</v>
      </c>
    </row>
    <row r="264" customFormat="1" customHeight="1" spans="1:6">
      <c r="A264" s="9">
        <v>261</v>
      </c>
      <c r="B264" s="9" t="s">
        <v>42</v>
      </c>
      <c r="C264" s="9" t="s">
        <v>2710</v>
      </c>
      <c r="D264" s="9" t="s">
        <v>2444</v>
      </c>
      <c r="E264" s="9" t="s">
        <v>2445</v>
      </c>
      <c r="F264" s="13">
        <v>959.85</v>
      </c>
    </row>
    <row r="265" customFormat="1" customHeight="1" spans="1:6">
      <c r="A265" s="9">
        <v>262</v>
      </c>
      <c r="B265" s="9" t="s">
        <v>42</v>
      </c>
      <c r="C265" s="9" t="s">
        <v>2711</v>
      </c>
      <c r="D265" s="9" t="s">
        <v>2444</v>
      </c>
      <c r="E265" s="9" t="s">
        <v>2492</v>
      </c>
      <c r="F265" s="13">
        <v>264.7</v>
      </c>
    </row>
    <row r="266" customFormat="1" customHeight="1" spans="1:6">
      <c r="A266" s="9">
        <v>263</v>
      </c>
      <c r="B266" s="9" t="s">
        <v>42</v>
      </c>
      <c r="C266" s="9" t="s">
        <v>2712</v>
      </c>
      <c r="D266" s="9" t="s">
        <v>2444</v>
      </c>
      <c r="E266" s="9" t="s">
        <v>2445</v>
      </c>
      <c r="F266" s="13">
        <v>404.85</v>
      </c>
    </row>
    <row r="267" customFormat="1" customHeight="1" spans="1:6">
      <c r="A267" s="9">
        <v>264</v>
      </c>
      <c r="B267" s="9" t="s">
        <v>42</v>
      </c>
      <c r="C267" s="9" t="s">
        <v>2713</v>
      </c>
      <c r="D267" s="9" t="s">
        <v>2444</v>
      </c>
      <c r="E267" s="9" t="s">
        <v>2455</v>
      </c>
      <c r="F267" s="13">
        <v>246.9</v>
      </c>
    </row>
    <row r="268" customFormat="1" customHeight="1" spans="1:6">
      <c r="A268" s="9">
        <v>265</v>
      </c>
      <c r="B268" s="9" t="s">
        <v>42</v>
      </c>
      <c r="C268" s="9" t="s">
        <v>2714</v>
      </c>
      <c r="D268" s="9" t="s">
        <v>2444</v>
      </c>
      <c r="E268" s="9" t="s">
        <v>2492</v>
      </c>
      <c r="F268" s="13">
        <v>441.17</v>
      </c>
    </row>
    <row r="269" customFormat="1" customHeight="1" spans="1:6">
      <c r="A269" s="9">
        <v>266</v>
      </c>
      <c r="B269" s="9" t="s">
        <v>42</v>
      </c>
      <c r="C269" s="9" t="s">
        <v>2715</v>
      </c>
      <c r="D269" s="9" t="s">
        <v>2444</v>
      </c>
      <c r="E269" s="9" t="s">
        <v>2445</v>
      </c>
      <c r="F269" s="13">
        <v>539.64</v>
      </c>
    </row>
    <row r="270" customFormat="1" customHeight="1" spans="1:6">
      <c r="A270" s="9">
        <v>267</v>
      </c>
      <c r="B270" s="9" t="s">
        <v>42</v>
      </c>
      <c r="C270" s="9" t="s">
        <v>2716</v>
      </c>
      <c r="D270" s="9" t="s">
        <v>2447</v>
      </c>
      <c r="E270" s="9" t="s">
        <v>2445</v>
      </c>
      <c r="F270" s="13">
        <v>564.75</v>
      </c>
    </row>
    <row r="271" customFormat="1" customHeight="1" spans="1:6">
      <c r="A271" s="9">
        <v>268</v>
      </c>
      <c r="B271" s="9" t="s">
        <v>42</v>
      </c>
      <c r="C271" s="9" t="s">
        <v>2717</v>
      </c>
      <c r="D271" s="9" t="s">
        <v>2447</v>
      </c>
      <c r="E271" s="9" t="s">
        <v>2445</v>
      </c>
      <c r="F271" s="13">
        <v>529.5</v>
      </c>
    </row>
    <row r="272" customFormat="1" customHeight="1" spans="1:6">
      <c r="A272" s="9">
        <v>269</v>
      </c>
      <c r="B272" s="9" t="s">
        <v>42</v>
      </c>
      <c r="C272" s="9" t="s">
        <v>2718</v>
      </c>
      <c r="D272" s="9" t="s">
        <v>2444</v>
      </c>
      <c r="E272" s="9" t="s">
        <v>2481</v>
      </c>
      <c r="F272" s="13">
        <v>441.17</v>
      </c>
    </row>
    <row r="273" customFormat="1" customHeight="1" spans="1:6">
      <c r="A273" s="9">
        <v>270</v>
      </c>
      <c r="B273" s="9" t="s">
        <v>42</v>
      </c>
      <c r="C273" s="9" t="s">
        <v>2719</v>
      </c>
      <c r="D273" s="9" t="s">
        <v>2447</v>
      </c>
      <c r="E273" s="9" t="s">
        <v>2445</v>
      </c>
      <c r="F273" s="13">
        <v>529.5</v>
      </c>
    </row>
    <row r="274" customFormat="1" customHeight="1" spans="1:6">
      <c r="A274" s="9">
        <v>271</v>
      </c>
      <c r="B274" s="9" t="s">
        <v>42</v>
      </c>
      <c r="C274" s="9" t="s">
        <v>2720</v>
      </c>
      <c r="D274" s="9" t="s">
        <v>2447</v>
      </c>
      <c r="E274" s="9" t="s">
        <v>2445</v>
      </c>
      <c r="F274" s="13">
        <v>810</v>
      </c>
    </row>
    <row r="275" customFormat="1" customHeight="1" spans="1:6">
      <c r="A275" s="9">
        <v>272</v>
      </c>
      <c r="B275" s="9" t="s">
        <v>42</v>
      </c>
      <c r="C275" s="9" t="s">
        <v>2721</v>
      </c>
      <c r="D275" s="9" t="s">
        <v>2447</v>
      </c>
      <c r="E275" s="9" t="s">
        <v>2445</v>
      </c>
      <c r="F275" s="13">
        <v>1500</v>
      </c>
    </row>
    <row r="276" customFormat="1" customHeight="1" spans="1:6">
      <c r="A276" s="9">
        <v>273</v>
      </c>
      <c r="B276" s="9" t="s">
        <v>42</v>
      </c>
      <c r="C276" s="9" t="s">
        <v>2722</v>
      </c>
      <c r="D276" s="9" t="s">
        <v>2444</v>
      </c>
      <c r="E276" s="9" t="s">
        <v>2449</v>
      </c>
      <c r="F276" s="13">
        <v>441.17</v>
      </c>
    </row>
    <row r="277" customFormat="1" customHeight="1" spans="1:6">
      <c r="A277" s="9">
        <v>274</v>
      </c>
      <c r="B277" s="9" t="s">
        <v>42</v>
      </c>
      <c r="C277" s="9" t="s">
        <v>2723</v>
      </c>
      <c r="D277" s="9" t="s">
        <v>2444</v>
      </c>
      <c r="E277" s="9" t="s">
        <v>2492</v>
      </c>
      <c r="F277" s="13">
        <v>229.41</v>
      </c>
    </row>
    <row r="278" customFormat="1" customHeight="1" spans="1:6">
      <c r="A278" s="9">
        <v>275</v>
      </c>
      <c r="B278" s="9" t="s">
        <v>42</v>
      </c>
      <c r="C278" s="9" t="s">
        <v>2724</v>
      </c>
      <c r="D278" s="9" t="s">
        <v>2444</v>
      </c>
      <c r="E278" s="9" t="s">
        <v>2481</v>
      </c>
      <c r="F278" s="13">
        <v>861.17</v>
      </c>
    </row>
    <row r="279" customFormat="1" customHeight="1" spans="1:6">
      <c r="A279" s="9">
        <v>276</v>
      </c>
      <c r="B279" s="9" t="s">
        <v>42</v>
      </c>
      <c r="C279" s="9" t="s">
        <v>2725</v>
      </c>
      <c r="D279" s="9" t="s">
        <v>2444</v>
      </c>
      <c r="E279" s="9" t="s">
        <v>2445</v>
      </c>
      <c r="F279" s="13">
        <v>435.52</v>
      </c>
    </row>
    <row r="280" customFormat="1" customHeight="1" spans="1:6">
      <c r="A280" s="9">
        <v>277</v>
      </c>
      <c r="B280" s="9" t="s">
        <v>42</v>
      </c>
      <c r="C280" s="9" t="s">
        <v>2726</v>
      </c>
      <c r="D280" s="9" t="s">
        <v>2444</v>
      </c>
      <c r="E280" s="9" t="s">
        <v>2455</v>
      </c>
      <c r="F280" s="13">
        <v>149.85</v>
      </c>
    </row>
    <row r="281" customFormat="1" customHeight="1" spans="1:6">
      <c r="A281" s="9">
        <v>278</v>
      </c>
      <c r="B281" s="9" t="s">
        <v>42</v>
      </c>
      <c r="C281" s="9" t="s">
        <v>2727</v>
      </c>
      <c r="D281" s="9" t="s">
        <v>2444</v>
      </c>
      <c r="E281" s="9" t="s">
        <v>2445</v>
      </c>
      <c r="F281" s="13">
        <v>435.52</v>
      </c>
    </row>
    <row r="282" customFormat="1" customHeight="1" spans="1:6">
      <c r="A282" s="9">
        <v>279</v>
      </c>
      <c r="B282" s="9" t="s">
        <v>42</v>
      </c>
      <c r="C282" s="9" t="s">
        <v>2728</v>
      </c>
      <c r="D282" s="9" t="s">
        <v>2444</v>
      </c>
      <c r="E282" s="9" t="s">
        <v>2445</v>
      </c>
      <c r="F282" s="13">
        <v>435.52</v>
      </c>
    </row>
    <row r="283" customFormat="1" customHeight="1" spans="1:6">
      <c r="A283" s="9">
        <v>280</v>
      </c>
      <c r="B283" s="9" t="s">
        <v>42</v>
      </c>
      <c r="C283" s="9" t="s">
        <v>2729</v>
      </c>
      <c r="D283" s="9" t="s">
        <v>2444</v>
      </c>
      <c r="E283" s="9" t="s">
        <v>2455</v>
      </c>
      <c r="F283" s="13">
        <v>149.85</v>
      </c>
    </row>
    <row r="284" customFormat="1" customHeight="1" spans="1:6">
      <c r="A284" s="9">
        <v>281</v>
      </c>
      <c r="B284" s="9" t="s">
        <v>42</v>
      </c>
      <c r="C284" s="9" t="s">
        <v>2730</v>
      </c>
      <c r="D284" s="9" t="s">
        <v>2447</v>
      </c>
      <c r="E284" s="9" t="s">
        <v>2445</v>
      </c>
      <c r="F284" s="13">
        <v>476.25</v>
      </c>
    </row>
    <row r="285" customFormat="1" customHeight="1" spans="1:6">
      <c r="A285" s="9">
        <v>282</v>
      </c>
      <c r="B285" s="9" t="s">
        <v>42</v>
      </c>
      <c r="C285" s="9" t="s">
        <v>2731</v>
      </c>
      <c r="D285" s="9" t="s">
        <v>2447</v>
      </c>
      <c r="E285" s="9" t="s">
        <v>2445</v>
      </c>
      <c r="F285" s="13">
        <v>476.25</v>
      </c>
    </row>
    <row r="286" customFormat="1" customHeight="1" spans="1:6">
      <c r="A286" s="9">
        <v>283</v>
      </c>
      <c r="B286" s="9" t="s">
        <v>42</v>
      </c>
      <c r="C286" s="9" t="s">
        <v>2732</v>
      </c>
      <c r="D286" s="9" t="s">
        <v>2444</v>
      </c>
      <c r="E286" s="9" t="s">
        <v>2445</v>
      </c>
      <c r="F286" s="13">
        <v>502.41</v>
      </c>
    </row>
    <row r="287" customFormat="1" customHeight="1" spans="1:6">
      <c r="A287" s="9">
        <v>284</v>
      </c>
      <c r="B287" s="9" t="s">
        <v>42</v>
      </c>
      <c r="C287" s="9" t="s">
        <v>2733</v>
      </c>
      <c r="D287" s="9" t="s">
        <v>2444</v>
      </c>
      <c r="E287" s="9" t="s">
        <v>2455</v>
      </c>
      <c r="F287" s="13">
        <v>296.47</v>
      </c>
    </row>
    <row r="288" customFormat="1" customHeight="1" spans="1:6">
      <c r="A288" s="9">
        <v>285</v>
      </c>
      <c r="B288" s="9" t="s">
        <v>42</v>
      </c>
      <c r="C288" s="9" t="s">
        <v>2734</v>
      </c>
      <c r="D288" s="9" t="s">
        <v>2444</v>
      </c>
      <c r="E288" s="9" t="s">
        <v>2449</v>
      </c>
      <c r="F288" s="13">
        <v>670.58</v>
      </c>
    </row>
    <row r="289" customFormat="1" customHeight="1" spans="1:6">
      <c r="A289" s="9">
        <v>286</v>
      </c>
      <c r="B289" s="9" t="s">
        <v>42</v>
      </c>
      <c r="C289" s="9" t="s">
        <v>2735</v>
      </c>
      <c r="D289" s="9" t="s">
        <v>2447</v>
      </c>
      <c r="E289" s="9" t="s">
        <v>2445</v>
      </c>
      <c r="F289" s="13">
        <v>525</v>
      </c>
    </row>
    <row r="290" customFormat="1" customHeight="1" spans="1:6">
      <c r="A290" s="9">
        <v>287</v>
      </c>
      <c r="B290" s="9" t="s">
        <v>42</v>
      </c>
      <c r="C290" s="9" t="s">
        <v>2736</v>
      </c>
      <c r="D290" s="9" t="s">
        <v>2447</v>
      </c>
      <c r="E290" s="9" t="s">
        <v>2445</v>
      </c>
      <c r="F290" s="13">
        <v>1439.85</v>
      </c>
    </row>
    <row r="291" customFormat="1" customHeight="1" spans="1:6">
      <c r="A291" s="9">
        <v>288</v>
      </c>
      <c r="B291" s="9" t="s">
        <v>42</v>
      </c>
      <c r="C291" s="9" t="s">
        <v>2737</v>
      </c>
      <c r="D291" s="9" t="s">
        <v>2447</v>
      </c>
      <c r="E291" s="9" t="s">
        <v>2455</v>
      </c>
      <c r="F291" s="13">
        <v>954</v>
      </c>
    </row>
    <row r="292" customFormat="1" customHeight="1" spans="1:6">
      <c r="A292" s="9">
        <v>289</v>
      </c>
      <c r="B292" s="9" t="s">
        <v>42</v>
      </c>
      <c r="C292" s="9" t="s">
        <v>2738</v>
      </c>
      <c r="D292" s="9" t="s">
        <v>2447</v>
      </c>
      <c r="E292" s="9" t="s">
        <v>2455</v>
      </c>
      <c r="F292" s="13">
        <v>1143.6</v>
      </c>
    </row>
    <row r="293" customFormat="1" customHeight="1" spans="1:6">
      <c r="A293" s="9">
        <v>290</v>
      </c>
      <c r="B293" s="9" t="s">
        <v>42</v>
      </c>
      <c r="C293" s="9" t="s">
        <v>2739</v>
      </c>
      <c r="D293" s="9" t="s">
        <v>2447</v>
      </c>
      <c r="E293" s="9" t="s">
        <v>2445</v>
      </c>
      <c r="F293" s="13">
        <v>990</v>
      </c>
    </row>
    <row r="294" customFormat="1" customHeight="1" spans="1:6">
      <c r="A294" s="9">
        <v>291</v>
      </c>
      <c r="B294" s="9" t="s">
        <v>42</v>
      </c>
      <c r="C294" s="9" t="s">
        <v>2740</v>
      </c>
      <c r="D294" s="9" t="s">
        <v>2447</v>
      </c>
      <c r="E294" s="9" t="s">
        <v>2445</v>
      </c>
      <c r="F294" s="13">
        <v>432.3</v>
      </c>
    </row>
    <row r="295" customFormat="1" customHeight="1" spans="1:6">
      <c r="A295" s="9">
        <v>292</v>
      </c>
      <c r="B295" s="9" t="s">
        <v>42</v>
      </c>
      <c r="C295" s="9" t="s">
        <v>2741</v>
      </c>
      <c r="D295" s="9" t="s">
        <v>2444</v>
      </c>
      <c r="E295" s="9" t="s">
        <v>2445</v>
      </c>
      <c r="F295" s="13">
        <v>970.58</v>
      </c>
    </row>
    <row r="296" customFormat="1" customHeight="1" spans="1:6">
      <c r="A296" s="9">
        <v>293</v>
      </c>
      <c r="B296" s="9" t="s">
        <v>42</v>
      </c>
      <c r="C296" s="9" t="s">
        <v>2742</v>
      </c>
      <c r="D296" s="9" t="s">
        <v>2447</v>
      </c>
      <c r="E296" s="9" t="s">
        <v>2445</v>
      </c>
      <c r="F296" s="13">
        <v>502.5</v>
      </c>
    </row>
    <row r="297" customFormat="1" customHeight="1" spans="1:6">
      <c r="A297" s="9">
        <v>294</v>
      </c>
      <c r="B297" s="9" t="s">
        <v>42</v>
      </c>
      <c r="C297" s="9" t="s">
        <v>2743</v>
      </c>
      <c r="D297" s="9" t="s">
        <v>2444</v>
      </c>
      <c r="E297" s="9" t="s">
        <v>2445</v>
      </c>
      <c r="F297" s="13">
        <v>502.41</v>
      </c>
    </row>
    <row r="298" customFormat="1" customHeight="1" spans="1:6">
      <c r="A298" s="9">
        <v>295</v>
      </c>
      <c r="B298" s="9" t="s">
        <v>42</v>
      </c>
      <c r="C298" s="9" t="s">
        <v>2744</v>
      </c>
      <c r="D298" s="9" t="s">
        <v>2447</v>
      </c>
      <c r="E298" s="9" t="s">
        <v>2455</v>
      </c>
      <c r="F298" s="13">
        <v>670.5</v>
      </c>
    </row>
    <row r="299" customFormat="1" customHeight="1" spans="1:6">
      <c r="A299" s="9">
        <v>296</v>
      </c>
      <c r="B299" s="9" t="s">
        <v>42</v>
      </c>
      <c r="C299" s="9" t="s">
        <v>2745</v>
      </c>
      <c r="D299" s="9" t="s">
        <v>2444</v>
      </c>
      <c r="E299" s="9" t="s">
        <v>2481</v>
      </c>
      <c r="F299" s="13">
        <v>441.17</v>
      </c>
    </row>
    <row r="300" customFormat="1" customHeight="1" spans="1:6">
      <c r="A300" s="9">
        <v>297</v>
      </c>
      <c r="B300" s="9" t="s">
        <v>42</v>
      </c>
      <c r="C300" s="9" t="s">
        <v>2746</v>
      </c>
      <c r="D300" s="9" t="s">
        <v>2747</v>
      </c>
      <c r="E300" s="9" t="s">
        <v>2481</v>
      </c>
      <c r="F300" s="13">
        <v>749.85</v>
      </c>
    </row>
    <row r="301" customFormat="1" customHeight="1" spans="1:6">
      <c r="A301" s="9">
        <v>298</v>
      </c>
      <c r="B301" s="9" t="s">
        <v>42</v>
      </c>
      <c r="C301" s="9" t="s">
        <v>2748</v>
      </c>
      <c r="D301" s="9" t="s">
        <v>2444</v>
      </c>
      <c r="E301" s="9" t="s">
        <v>2481</v>
      </c>
      <c r="F301" s="13">
        <v>420</v>
      </c>
    </row>
    <row r="302" customFormat="1" customHeight="1" spans="1:6">
      <c r="A302" s="9">
        <v>299</v>
      </c>
      <c r="B302" s="9" t="s">
        <v>42</v>
      </c>
      <c r="C302" s="9" t="s">
        <v>2749</v>
      </c>
      <c r="D302" s="9" t="s">
        <v>2447</v>
      </c>
      <c r="E302" s="9" t="s">
        <v>2445</v>
      </c>
      <c r="F302" s="13">
        <v>432.3</v>
      </c>
    </row>
    <row r="303" customFormat="1" customHeight="1" spans="1:6">
      <c r="A303" s="9">
        <v>300</v>
      </c>
      <c r="B303" s="9" t="s">
        <v>42</v>
      </c>
      <c r="C303" s="9" t="s">
        <v>2750</v>
      </c>
      <c r="D303" s="9" t="s">
        <v>2444</v>
      </c>
      <c r="E303" s="9" t="s">
        <v>2455</v>
      </c>
      <c r="F303" s="13">
        <v>264.7</v>
      </c>
    </row>
    <row r="304" customFormat="1" customHeight="1" spans="1:6">
      <c r="A304" s="9">
        <v>301</v>
      </c>
      <c r="B304" s="9" t="s">
        <v>42</v>
      </c>
      <c r="C304" s="9" t="s">
        <v>2751</v>
      </c>
      <c r="D304" s="9" t="s">
        <v>2444</v>
      </c>
      <c r="E304" s="9" t="s">
        <v>2481</v>
      </c>
      <c r="F304" s="13">
        <v>545.29</v>
      </c>
    </row>
    <row r="305" customFormat="1" customHeight="1" spans="1:6">
      <c r="A305" s="9">
        <v>302</v>
      </c>
      <c r="B305" s="9" t="s">
        <v>42</v>
      </c>
      <c r="C305" s="9" t="s">
        <v>2752</v>
      </c>
      <c r="D305" s="9" t="s">
        <v>2747</v>
      </c>
      <c r="E305" s="9" t="s">
        <v>2481</v>
      </c>
      <c r="F305" s="13">
        <v>599.85</v>
      </c>
    </row>
    <row r="306" customFormat="1" customHeight="1" spans="1:6">
      <c r="A306" s="9">
        <v>303</v>
      </c>
      <c r="B306" s="9" t="s">
        <v>42</v>
      </c>
      <c r="C306" s="9" t="s">
        <v>2753</v>
      </c>
      <c r="D306" s="9" t="s">
        <v>2444</v>
      </c>
      <c r="E306" s="9" t="s">
        <v>2492</v>
      </c>
      <c r="F306" s="13">
        <v>352.94</v>
      </c>
    </row>
    <row r="307" customFormat="1" customHeight="1" spans="1:6">
      <c r="A307" s="9">
        <v>304</v>
      </c>
      <c r="B307" s="9" t="s">
        <v>42</v>
      </c>
      <c r="C307" s="9" t="s">
        <v>2754</v>
      </c>
      <c r="D307" s="9" t="s">
        <v>2444</v>
      </c>
      <c r="E307" s="9" t="s">
        <v>2481</v>
      </c>
      <c r="F307" s="13">
        <v>1500</v>
      </c>
    </row>
    <row r="308" customFormat="1" customHeight="1" spans="1:6">
      <c r="A308" s="9">
        <v>305</v>
      </c>
      <c r="B308" s="9" t="s">
        <v>42</v>
      </c>
      <c r="C308" s="9" t="s">
        <v>2755</v>
      </c>
      <c r="D308" s="9" t="s">
        <v>2447</v>
      </c>
      <c r="E308" s="9" t="s">
        <v>2445</v>
      </c>
      <c r="F308" s="13">
        <v>432.3</v>
      </c>
    </row>
    <row r="309" customFormat="1" customHeight="1" spans="1:6">
      <c r="A309" s="9">
        <v>306</v>
      </c>
      <c r="B309" s="9" t="s">
        <v>42</v>
      </c>
      <c r="C309" s="9" t="s">
        <v>2756</v>
      </c>
      <c r="D309" s="9" t="s">
        <v>2447</v>
      </c>
      <c r="E309" s="9" t="s">
        <v>2445</v>
      </c>
      <c r="F309" s="13">
        <v>561.15</v>
      </c>
    </row>
    <row r="310" customFormat="1" customHeight="1" spans="1:6">
      <c r="A310" s="9">
        <v>307</v>
      </c>
      <c r="B310" s="9" t="s">
        <v>42</v>
      </c>
      <c r="C310" s="9" t="s">
        <v>2757</v>
      </c>
      <c r="D310" s="9" t="s">
        <v>2447</v>
      </c>
      <c r="E310" s="9" t="s">
        <v>2445</v>
      </c>
      <c r="F310" s="13">
        <v>820.5</v>
      </c>
    </row>
    <row r="311" customFormat="1" customHeight="1" spans="1:6">
      <c r="A311" s="9">
        <v>308</v>
      </c>
      <c r="B311" s="9" t="s">
        <v>42</v>
      </c>
      <c r="C311" s="9" t="s">
        <v>2758</v>
      </c>
      <c r="D311" s="9" t="s">
        <v>2444</v>
      </c>
      <c r="E311" s="9" t="s">
        <v>2449</v>
      </c>
      <c r="F311" s="13">
        <v>402.35</v>
      </c>
    </row>
    <row r="312" customFormat="1" customHeight="1" spans="1:6">
      <c r="A312" s="9">
        <v>309</v>
      </c>
      <c r="B312" s="9" t="s">
        <v>42</v>
      </c>
      <c r="C312" s="9" t="s">
        <v>2759</v>
      </c>
      <c r="D312" s="9" t="s">
        <v>2447</v>
      </c>
      <c r="E312" s="9" t="s">
        <v>2445</v>
      </c>
      <c r="F312" s="13">
        <v>776.4</v>
      </c>
    </row>
    <row r="313" customFormat="1" customHeight="1" spans="1:6">
      <c r="A313" s="9">
        <v>310</v>
      </c>
      <c r="B313" s="9" t="s">
        <v>42</v>
      </c>
      <c r="C313" s="9" t="s">
        <v>2760</v>
      </c>
      <c r="D313" s="9" t="s">
        <v>2447</v>
      </c>
      <c r="E313" s="9" t="s">
        <v>2445</v>
      </c>
      <c r="F313" s="13">
        <v>1049.85</v>
      </c>
    </row>
    <row r="314" customFormat="1" customHeight="1" spans="1:6">
      <c r="A314" s="9">
        <v>311</v>
      </c>
      <c r="B314" s="9" t="s">
        <v>42</v>
      </c>
      <c r="C314" s="9" t="s">
        <v>2761</v>
      </c>
      <c r="D314" s="9" t="s">
        <v>2447</v>
      </c>
      <c r="E314" s="9" t="s">
        <v>2445</v>
      </c>
      <c r="F314" s="13">
        <v>561.15</v>
      </c>
    </row>
    <row r="315" customFormat="1" customHeight="1" spans="1:6">
      <c r="A315" s="9">
        <v>312</v>
      </c>
      <c r="B315" s="9" t="s">
        <v>42</v>
      </c>
      <c r="C315" s="9" t="s">
        <v>2762</v>
      </c>
      <c r="D315" s="9" t="s">
        <v>2447</v>
      </c>
      <c r="E315" s="9" t="s">
        <v>2445</v>
      </c>
      <c r="F315" s="13">
        <v>502.5</v>
      </c>
    </row>
    <row r="316" customFormat="1" customHeight="1" spans="1:6">
      <c r="A316" s="9">
        <v>313</v>
      </c>
      <c r="B316" s="9" t="s">
        <v>42</v>
      </c>
      <c r="C316" s="9" t="s">
        <v>2763</v>
      </c>
      <c r="D316" s="9" t="s">
        <v>2444</v>
      </c>
      <c r="E316" s="9" t="s">
        <v>2481</v>
      </c>
      <c r="F316" s="13">
        <v>564.7</v>
      </c>
    </row>
    <row r="317" customFormat="1" customHeight="1" spans="1:6">
      <c r="A317" s="9">
        <v>314</v>
      </c>
      <c r="B317" s="9" t="s">
        <v>42</v>
      </c>
      <c r="C317" s="9" t="s">
        <v>2764</v>
      </c>
      <c r="D317" s="9" t="s">
        <v>2747</v>
      </c>
      <c r="E317" s="9" t="s">
        <v>2445</v>
      </c>
      <c r="F317" s="13">
        <v>1109.85</v>
      </c>
    </row>
    <row r="318" customFormat="1" customHeight="1" spans="1:6">
      <c r="A318" s="9">
        <v>315</v>
      </c>
      <c r="B318" s="9" t="s">
        <v>42</v>
      </c>
      <c r="C318" s="9" t="s">
        <v>2765</v>
      </c>
      <c r="D318" s="9" t="s">
        <v>2447</v>
      </c>
      <c r="E318" s="9" t="s">
        <v>2445</v>
      </c>
      <c r="F318" s="13">
        <v>466.5</v>
      </c>
    </row>
    <row r="319" customFormat="1" customHeight="1" spans="1:6">
      <c r="A319" s="9">
        <v>316</v>
      </c>
      <c r="B319" s="9" t="s">
        <v>42</v>
      </c>
      <c r="C319" s="9" t="s">
        <v>2766</v>
      </c>
      <c r="D319" s="9" t="s">
        <v>2447</v>
      </c>
      <c r="E319" s="9" t="s">
        <v>2445</v>
      </c>
      <c r="F319" s="13">
        <v>508.2</v>
      </c>
    </row>
    <row r="320" customFormat="1" customHeight="1" spans="1:6">
      <c r="A320" s="9">
        <v>317</v>
      </c>
      <c r="B320" s="9" t="s">
        <v>42</v>
      </c>
      <c r="C320" s="9" t="s">
        <v>2767</v>
      </c>
      <c r="D320" s="9" t="s">
        <v>2447</v>
      </c>
      <c r="E320" s="9" t="s">
        <v>2445</v>
      </c>
      <c r="F320" s="13">
        <v>508.2</v>
      </c>
    </row>
    <row r="321" customFormat="1" customHeight="1" spans="1:6">
      <c r="A321" s="9">
        <v>318</v>
      </c>
      <c r="B321" s="9" t="s">
        <v>42</v>
      </c>
      <c r="C321" s="9" t="s">
        <v>2768</v>
      </c>
      <c r="D321" s="9" t="s">
        <v>2444</v>
      </c>
      <c r="E321" s="9" t="s">
        <v>2449</v>
      </c>
      <c r="F321" s="13">
        <v>529.41</v>
      </c>
    </row>
    <row r="322" customFormat="1" customHeight="1" spans="1:6">
      <c r="A322" s="9">
        <v>319</v>
      </c>
      <c r="B322" s="9" t="s">
        <v>42</v>
      </c>
      <c r="C322" s="9" t="s">
        <v>2769</v>
      </c>
      <c r="D322" s="9" t="s">
        <v>2447</v>
      </c>
      <c r="E322" s="9" t="s">
        <v>2445</v>
      </c>
      <c r="F322" s="13">
        <v>543.6</v>
      </c>
    </row>
    <row r="323" customFormat="1" customHeight="1" spans="1:6">
      <c r="A323" s="9">
        <v>320</v>
      </c>
      <c r="B323" s="9" t="s">
        <v>42</v>
      </c>
      <c r="C323" s="9" t="s">
        <v>2770</v>
      </c>
      <c r="D323" s="9" t="s">
        <v>2447</v>
      </c>
      <c r="E323" s="9" t="s">
        <v>2445</v>
      </c>
      <c r="F323" s="13">
        <v>508.2</v>
      </c>
    </row>
    <row r="324" customFormat="1" customHeight="1" spans="1:6">
      <c r="A324" s="9">
        <v>321</v>
      </c>
      <c r="B324" s="9" t="s">
        <v>42</v>
      </c>
      <c r="C324" s="9" t="s">
        <v>2771</v>
      </c>
      <c r="D324" s="9" t="s">
        <v>2747</v>
      </c>
      <c r="E324" s="9" t="s">
        <v>2445</v>
      </c>
      <c r="F324" s="13">
        <v>1500</v>
      </c>
    </row>
    <row r="325" customFormat="1" customHeight="1" spans="1:6">
      <c r="A325" s="9">
        <v>322</v>
      </c>
      <c r="B325" s="9" t="s">
        <v>42</v>
      </c>
      <c r="C325" s="9" t="s">
        <v>2772</v>
      </c>
      <c r="D325" s="9" t="s">
        <v>2447</v>
      </c>
      <c r="E325" s="9" t="s">
        <v>2445</v>
      </c>
      <c r="F325" s="13">
        <v>644.85</v>
      </c>
    </row>
    <row r="326" customFormat="1" customHeight="1" spans="1:6">
      <c r="A326" s="9">
        <v>323</v>
      </c>
      <c r="B326" s="9" t="s">
        <v>42</v>
      </c>
      <c r="C326" s="9" t="s">
        <v>2773</v>
      </c>
      <c r="D326" s="9" t="s">
        <v>2444</v>
      </c>
      <c r="E326" s="9" t="s">
        <v>2481</v>
      </c>
      <c r="F326" s="13">
        <v>825</v>
      </c>
    </row>
    <row r="327" customFormat="1" customHeight="1" spans="1:6">
      <c r="A327" s="9">
        <v>324</v>
      </c>
      <c r="B327" s="9" t="s">
        <v>42</v>
      </c>
      <c r="C327" s="9" t="s">
        <v>2774</v>
      </c>
      <c r="D327" s="9" t="s">
        <v>2447</v>
      </c>
      <c r="E327" s="9" t="s">
        <v>2445</v>
      </c>
      <c r="F327" s="13">
        <v>564.75</v>
      </c>
    </row>
    <row r="328" customFormat="1" customHeight="1" spans="1:6">
      <c r="A328" s="9">
        <v>325</v>
      </c>
      <c r="B328" s="9" t="s">
        <v>42</v>
      </c>
      <c r="C328" s="9" t="s">
        <v>2775</v>
      </c>
      <c r="D328" s="9" t="s">
        <v>2447</v>
      </c>
      <c r="E328" s="9" t="s">
        <v>2445</v>
      </c>
      <c r="F328" s="13">
        <v>529.5</v>
      </c>
    </row>
    <row r="329" customFormat="1" customHeight="1" spans="1:6">
      <c r="A329" s="9">
        <v>326</v>
      </c>
      <c r="B329" s="9" t="s">
        <v>42</v>
      </c>
      <c r="C329" s="9" t="s">
        <v>2776</v>
      </c>
      <c r="D329" s="9" t="s">
        <v>2444</v>
      </c>
      <c r="E329" s="9" t="s">
        <v>2481</v>
      </c>
      <c r="F329" s="13">
        <v>847.05</v>
      </c>
    </row>
    <row r="330" customFormat="1" customHeight="1" spans="1:6">
      <c r="A330" s="9">
        <v>327</v>
      </c>
      <c r="B330" s="9" t="s">
        <v>42</v>
      </c>
      <c r="C330" s="9" t="s">
        <v>2777</v>
      </c>
      <c r="D330" s="9" t="s">
        <v>2444</v>
      </c>
      <c r="E330" s="9" t="s">
        <v>2481</v>
      </c>
      <c r="F330" s="13">
        <v>317.64</v>
      </c>
    </row>
    <row r="331" customFormat="1" customHeight="1" spans="1:6">
      <c r="A331" s="9">
        <v>328</v>
      </c>
      <c r="B331" s="9" t="s">
        <v>42</v>
      </c>
      <c r="C331" s="9" t="s">
        <v>2778</v>
      </c>
      <c r="D331" s="9" t="s">
        <v>2747</v>
      </c>
      <c r="E331" s="9" t="s">
        <v>2481</v>
      </c>
      <c r="F331" s="13">
        <v>749.85</v>
      </c>
    </row>
    <row r="332" customFormat="1" customHeight="1" spans="1:6">
      <c r="A332" s="9">
        <v>329</v>
      </c>
      <c r="B332" s="9" t="s">
        <v>42</v>
      </c>
      <c r="C332" s="9" t="s">
        <v>2779</v>
      </c>
      <c r="D332" s="9" t="s">
        <v>2444</v>
      </c>
      <c r="E332" s="9" t="s">
        <v>2449</v>
      </c>
      <c r="F332" s="13">
        <v>652.94</v>
      </c>
    </row>
    <row r="333" customFormat="1" customHeight="1" spans="1:6">
      <c r="A333" s="9">
        <v>330</v>
      </c>
      <c r="B333" s="9" t="s">
        <v>42</v>
      </c>
      <c r="C333" s="9" t="s">
        <v>2780</v>
      </c>
      <c r="D333" s="9" t="s">
        <v>2444</v>
      </c>
      <c r="E333" s="9" t="s">
        <v>2492</v>
      </c>
      <c r="F333" s="13">
        <v>450</v>
      </c>
    </row>
    <row r="334" customFormat="1" customHeight="1" spans="1:6">
      <c r="A334" s="9">
        <v>331</v>
      </c>
      <c r="B334" s="9" t="s">
        <v>42</v>
      </c>
      <c r="C334" s="9" t="s">
        <v>2781</v>
      </c>
      <c r="D334" s="9" t="s">
        <v>2444</v>
      </c>
      <c r="E334" s="9" t="s">
        <v>2445</v>
      </c>
      <c r="F334" s="13">
        <v>467.64</v>
      </c>
    </row>
    <row r="335" customFormat="1" customHeight="1" spans="1:6">
      <c r="A335" s="9">
        <v>332</v>
      </c>
      <c r="B335" s="9" t="s">
        <v>42</v>
      </c>
      <c r="C335" s="9" t="s">
        <v>2782</v>
      </c>
      <c r="D335" s="9" t="s">
        <v>2444</v>
      </c>
      <c r="E335" s="9" t="s">
        <v>2445</v>
      </c>
      <c r="F335" s="13">
        <v>1500</v>
      </c>
    </row>
    <row r="336" customFormat="1" customHeight="1" spans="1:6">
      <c r="A336" s="9">
        <v>333</v>
      </c>
      <c r="B336" s="9" t="s">
        <v>42</v>
      </c>
      <c r="C336" s="9" t="s">
        <v>2783</v>
      </c>
      <c r="D336" s="9" t="s">
        <v>2447</v>
      </c>
      <c r="E336" s="9" t="s">
        <v>2445</v>
      </c>
      <c r="F336" s="13">
        <v>1252.5</v>
      </c>
    </row>
    <row r="337" customFormat="1" customHeight="1" spans="1:6">
      <c r="A337" s="9">
        <v>334</v>
      </c>
      <c r="B337" s="9" t="s">
        <v>42</v>
      </c>
      <c r="C337" s="9" t="s">
        <v>2784</v>
      </c>
      <c r="D337" s="9" t="s">
        <v>2444</v>
      </c>
      <c r="E337" s="9" t="s">
        <v>2449</v>
      </c>
      <c r="F337" s="13">
        <v>635.3</v>
      </c>
    </row>
    <row r="338" customFormat="1" customHeight="1" spans="1:6">
      <c r="A338" s="9">
        <v>335</v>
      </c>
      <c r="B338" s="9" t="s">
        <v>42</v>
      </c>
      <c r="C338" s="9" t="s">
        <v>2785</v>
      </c>
      <c r="D338" s="9" t="s">
        <v>2447</v>
      </c>
      <c r="E338" s="9" t="s">
        <v>2445</v>
      </c>
      <c r="F338" s="13">
        <v>508.2</v>
      </c>
    </row>
    <row r="339" customFormat="1" customHeight="1" spans="1:6">
      <c r="A339" s="9">
        <v>336</v>
      </c>
      <c r="B339" s="9" t="s">
        <v>42</v>
      </c>
      <c r="C339" s="9" t="s">
        <v>2786</v>
      </c>
      <c r="D339" s="9" t="s">
        <v>2444</v>
      </c>
      <c r="E339" s="9" t="s">
        <v>2445</v>
      </c>
      <c r="F339" s="13">
        <v>404.85</v>
      </c>
    </row>
    <row r="340" customFormat="1" customHeight="1" spans="1:6">
      <c r="A340" s="9">
        <v>337</v>
      </c>
      <c r="B340" s="9" t="s">
        <v>42</v>
      </c>
      <c r="C340" s="9" t="s">
        <v>2787</v>
      </c>
      <c r="D340" s="9" t="s">
        <v>2444</v>
      </c>
      <c r="E340" s="9" t="s">
        <v>2445</v>
      </c>
      <c r="F340" s="13">
        <v>404.85</v>
      </c>
    </row>
    <row r="341" customFormat="1" customHeight="1" spans="1:6">
      <c r="A341" s="9">
        <v>338</v>
      </c>
      <c r="B341" s="9" t="s">
        <v>42</v>
      </c>
      <c r="C341" s="9" t="s">
        <v>2788</v>
      </c>
      <c r="D341" s="9" t="s">
        <v>2447</v>
      </c>
      <c r="E341" s="9" t="s">
        <v>2445</v>
      </c>
      <c r="F341" s="13">
        <v>900</v>
      </c>
    </row>
    <row r="342" customFormat="1" customHeight="1" spans="1:6">
      <c r="A342" s="9">
        <v>339</v>
      </c>
      <c r="B342" s="9" t="s">
        <v>42</v>
      </c>
      <c r="C342" s="9" t="s">
        <v>2789</v>
      </c>
      <c r="D342" s="9" t="s">
        <v>2444</v>
      </c>
      <c r="E342" s="9" t="s">
        <v>2445</v>
      </c>
      <c r="F342" s="13">
        <v>540</v>
      </c>
    </row>
    <row r="343" customFormat="1" customHeight="1" spans="1:6">
      <c r="A343" s="9">
        <v>340</v>
      </c>
      <c r="B343" s="9" t="s">
        <v>42</v>
      </c>
      <c r="C343" s="9" t="s">
        <v>2790</v>
      </c>
      <c r="D343" s="9" t="s">
        <v>2447</v>
      </c>
      <c r="E343" s="9" t="s">
        <v>2445</v>
      </c>
      <c r="F343" s="13">
        <v>1259.85</v>
      </c>
    </row>
    <row r="344" customFormat="1" customHeight="1" spans="1:6">
      <c r="A344" s="9">
        <v>341</v>
      </c>
      <c r="B344" s="9" t="s">
        <v>42</v>
      </c>
      <c r="C344" s="9" t="s">
        <v>2791</v>
      </c>
      <c r="D344" s="9" t="s">
        <v>2447</v>
      </c>
      <c r="E344" s="9" t="s">
        <v>2445</v>
      </c>
      <c r="F344" s="13">
        <v>404.85</v>
      </c>
    </row>
    <row r="345" customFormat="1" customHeight="1" spans="1:6">
      <c r="A345" s="9">
        <v>342</v>
      </c>
      <c r="B345" s="9" t="s">
        <v>42</v>
      </c>
      <c r="C345" s="9" t="s">
        <v>2792</v>
      </c>
      <c r="D345" s="9" t="s">
        <v>2447</v>
      </c>
      <c r="E345" s="9" t="s">
        <v>2445</v>
      </c>
      <c r="F345" s="13">
        <v>404.85</v>
      </c>
    </row>
    <row r="346" customFormat="1" customHeight="1" spans="1:6">
      <c r="A346" s="9">
        <v>343</v>
      </c>
      <c r="B346" s="9" t="s">
        <v>42</v>
      </c>
      <c r="C346" s="9" t="s">
        <v>2793</v>
      </c>
      <c r="D346" s="9" t="s">
        <v>2447</v>
      </c>
      <c r="E346" s="9" t="s">
        <v>2445</v>
      </c>
      <c r="F346" s="13">
        <v>585</v>
      </c>
    </row>
    <row r="347" customFormat="1" customHeight="1" spans="1:6">
      <c r="A347" s="9">
        <v>344</v>
      </c>
      <c r="B347" s="9" t="s">
        <v>42</v>
      </c>
      <c r="C347" s="9" t="s">
        <v>2794</v>
      </c>
      <c r="D347" s="9" t="s">
        <v>2447</v>
      </c>
      <c r="E347" s="9" t="s">
        <v>2445</v>
      </c>
      <c r="F347" s="13">
        <v>585</v>
      </c>
    </row>
    <row r="348" customFormat="1" customHeight="1" spans="1:6">
      <c r="A348" s="9">
        <v>345</v>
      </c>
      <c r="B348" s="9" t="s">
        <v>42</v>
      </c>
      <c r="C348" s="9" t="s">
        <v>2795</v>
      </c>
      <c r="D348" s="9" t="s">
        <v>2447</v>
      </c>
      <c r="E348" s="9" t="s">
        <v>2455</v>
      </c>
      <c r="F348" s="13">
        <v>847.05</v>
      </c>
    </row>
    <row r="349" customFormat="1" customHeight="1" spans="1:6">
      <c r="A349" s="9">
        <v>346</v>
      </c>
      <c r="B349" s="9" t="s">
        <v>42</v>
      </c>
      <c r="C349" s="9" t="s">
        <v>2796</v>
      </c>
      <c r="D349" s="9" t="s">
        <v>2447</v>
      </c>
      <c r="E349" s="9" t="s">
        <v>2445</v>
      </c>
      <c r="F349" s="13">
        <v>585</v>
      </c>
    </row>
    <row r="350" customFormat="1" customHeight="1" spans="1:6">
      <c r="A350" s="9">
        <v>347</v>
      </c>
      <c r="B350" s="9" t="s">
        <v>42</v>
      </c>
      <c r="C350" s="9" t="s">
        <v>2797</v>
      </c>
      <c r="D350" s="9" t="s">
        <v>2444</v>
      </c>
      <c r="E350" s="9" t="s">
        <v>2492</v>
      </c>
      <c r="F350" s="13">
        <v>329.85</v>
      </c>
    </row>
    <row r="351" customFormat="1" customHeight="1" spans="1:6">
      <c r="A351" s="9">
        <v>348</v>
      </c>
      <c r="B351" s="9" t="s">
        <v>42</v>
      </c>
      <c r="C351" s="9" t="s">
        <v>2798</v>
      </c>
      <c r="D351" s="9" t="s">
        <v>2444</v>
      </c>
      <c r="E351" s="9" t="s">
        <v>2455</v>
      </c>
      <c r="F351" s="13">
        <v>255.88</v>
      </c>
    </row>
    <row r="352" customFormat="1" customHeight="1" spans="1:6">
      <c r="A352" s="9">
        <v>349</v>
      </c>
      <c r="B352" s="9" t="s">
        <v>42</v>
      </c>
      <c r="C352" s="9" t="s">
        <v>2799</v>
      </c>
      <c r="D352" s="9" t="s">
        <v>2444</v>
      </c>
      <c r="E352" s="9" t="s">
        <v>2455</v>
      </c>
      <c r="F352" s="13">
        <v>247.05</v>
      </c>
    </row>
    <row r="353" customFormat="1" customHeight="1" spans="1:6">
      <c r="A353" s="9">
        <v>350</v>
      </c>
      <c r="B353" s="9" t="s">
        <v>42</v>
      </c>
      <c r="C353" s="9" t="s">
        <v>2800</v>
      </c>
      <c r="D353" s="9" t="s">
        <v>2444</v>
      </c>
      <c r="E353" s="9" t="s">
        <v>2445</v>
      </c>
      <c r="F353" s="13">
        <v>825.88</v>
      </c>
    </row>
    <row r="354" customFormat="1" customHeight="1" spans="1:6">
      <c r="A354" s="9">
        <v>351</v>
      </c>
      <c r="B354" s="9" t="s">
        <v>42</v>
      </c>
      <c r="C354" s="9" t="s">
        <v>2801</v>
      </c>
      <c r="D354" s="9" t="s">
        <v>2447</v>
      </c>
      <c r="E354" s="9" t="s">
        <v>2445</v>
      </c>
      <c r="F354" s="13">
        <v>990</v>
      </c>
    </row>
    <row r="355" customFormat="1" customHeight="1" spans="1:6">
      <c r="A355" s="9">
        <v>352</v>
      </c>
      <c r="B355" s="9" t="s">
        <v>42</v>
      </c>
      <c r="C355" s="9" t="s">
        <v>2802</v>
      </c>
      <c r="D355" s="9" t="s">
        <v>2447</v>
      </c>
      <c r="E355" s="9" t="s">
        <v>2445</v>
      </c>
      <c r="F355" s="13">
        <v>446.25</v>
      </c>
    </row>
    <row r="356" customFormat="1" customHeight="1" spans="1:6">
      <c r="A356" s="9">
        <v>353</v>
      </c>
      <c r="B356" s="9" t="s">
        <v>42</v>
      </c>
      <c r="C356" s="9" t="s">
        <v>2803</v>
      </c>
      <c r="D356" s="9" t="s">
        <v>2447</v>
      </c>
      <c r="E356" s="9" t="s">
        <v>2445</v>
      </c>
      <c r="F356" s="13">
        <v>959.85</v>
      </c>
    </row>
    <row r="357" customFormat="1" customHeight="1" spans="1:6">
      <c r="A357" s="9">
        <v>354</v>
      </c>
      <c r="B357" s="9" t="s">
        <v>42</v>
      </c>
      <c r="C357" s="9" t="s">
        <v>2804</v>
      </c>
      <c r="D357" s="9" t="s">
        <v>2444</v>
      </c>
      <c r="E357" s="9" t="s">
        <v>2445</v>
      </c>
      <c r="F357" s="13">
        <v>384.7</v>
      </c>
    </row>
    <row r="358" customFormat="1" customHeight="1" spans="1:6">
      <c r="A358" s="9">
        <v>355</v>
      </c>
      <c r="B358" s="9" t="s">
        <v>42</v>
      </c>
      <c r="C358" s="9" t="s">
        <v>2805</v>
      </c>
      <c r="D358" s="9" t="s">
        <v>2447</v>
      </c>
      <c r="E358" s="9" t="s">
        <v>2445</v>
      </c>
      <c r="F358" s="13">
        <v>390</v>
      </c>
    </row>
    <row r="359" customFormat="1" customHeight="1" spans="1:6">
      <c r="A359" s="9">
        <v>356</v>
      </c>
      <c r="B359" s="9" t="s">
        <v>42</v>
      </c>
      <c r="C359" s="9" t="s">
        <v>2806</v>
      </c>
      <c r="D359" s="9" t="s">
        <v>2447</v>
      </c>
      <c r="E359" s="9" t="s">
        <v>2445</v>
      </c>
      <c r="F359" s="13">
        <v>922.95</v>
      </c>
    </row>
    <row r="360" customFormat="1" customHeight="1" spans="1:6">
      <c r="A360" s="9">
        <v>357</v>
      </c>
      <c r="B360" s="9" t="s">
        <v>42</v>
      </c>
      <c r="C360" s="9" t="s">
        <v>2807</v>
      </c>
      <c r="D360" s="9" t="s">
        <v>2444</v>
      </c>
      <c r="E360" s="9" t="s">
        <v>2445</v>
      </c>
      <c r="F360" s="13">
        <v>384.7</v>
      </c>
    </row>
    <row r="361" customFormat="1" customHeight="1" spans="1:6">
      <c r="A361" s="9">
        <v>358</v>
      </c>
      <c r="B361" s="9" t="s">
        <v>42</v>
      </c>
      <c r="C361" s="9" t="s">
        <v>2808</v>
      </c>
      <c r="D361" s="9" t="s">
        <v>2444</v>
      </c>
      <c r="E361" s="9" t="s">
        <v>2445</v>
      </c>
      <c r="F361" s="13">
        <v>384.7</v>
      </c>
    </row>
    <row r="362" customFormat="1" customHeight="1" spans="1:6">
      <c r="A362" s="9">
        <v>359</v>
      </c>
      <c r="B362" s="9" t="s">
        <v>42</v>
      </c>
      <c r="C362" s="9" t="s">
        <v>2809</v>
      </c>
      <c r="D362" s="9" t="s">
        <v>2444</v>
      </c>
      <c r="E362" s="9" t="s">
        <v>2492</v>
      </c>
      <c r="F362" s="13">
        <v>494.11</v>
      </c>
    </row>
    <row r="363" customFormat="1" customHeight="1" spans="1:6">
      <c r="A363" s="9">
        <v>360</v>
      </c>
      <c r="B363" s="9" t="s">
        <v>42</v>
      </c>
      <c r="C363" s="9" t="s">
        <v>2810</v>
      </c>
      <c r="D363" s="9" t="s">
        <v>2444</v>
      </c>
      <c r="E363" s="9" t="s">
        <v>2449</v>
      </c>
      <c r="F363" s="13">
        <v>404.85</v>
      </c>
    </row>
    <row r="364" customFormat="1" customHeight="1" spans="1:6">
      <c r="A364" s="9">
        <v>361</v>
      </c>
      <c r="B364" s="9" t="s">
        <v>42</v>
      </c>
      <c r="C364" s="9" t="s">
        <v>2811</v>
      </c>
      <c r="D364" s="9" t="s">
        <v>2444</v>
      </c>
      <c r="E364" s="9" t="s">
        <v>2481</v>
      </c>
      <c r="F364" s="13">
        <v>1199.85</v>
      </c>
    </row>
    <row r="365" customFormat="1" customHeight="1" spans="1:6">
      <c r="A365" s="9">
        <v>362</v>
      </c>
      <c r="B365" s="9" t="s">
        <v>42</v>
      </c>
      <c r="C365" s="9" t="s">
        <v>2812</v>
      </c>
      <c r="D365" s="9" t="s">
        <v>2444</v>
      </c>
      <c r="E365" s="9" t="s">
        <v>2492</v>
      </c>
      <c r="F365" s="13">
        <v>476.29</v>
      </c>
    </row>
    <row r="366" customFormat="1" customHeight="1" spans="1:6">
      <c r="A366" s="9">
        <v>363</v>
      </c>
      <c r="B366" s="9" t="s">
        <v>42</v>
      </c>
      <c r="C366" s="9" t="s">
        <v>2813</v>
      </c>
      <c r="D366" s="9" t="s">
        <v>2447</v>
      </c>
      <c r="E366" s="9" t="s">
        <v>2445</v>
      </c>
      <c r="F366" s="13">
        <v>427.5</v>
      </c>
    </row>
    <row r="367" customFormat="1" customHeight="1" spans="1:6">
      <c r="A367" s="9">
        <v>364</v>
      </c>
      <c r="B367" s="9" t="s">
        <v>42</v>
      </c>
      <c r="C367" s="9" t="s">
        <v>2814</v>
      </c>
      <c r="D367" s="9" t="s">
        <v>2447</v>
      </c>
      <c r="E367" s="9" t="s">
        <v>2445</v>
      </c>
      <c r="F367" s="13">
        <v>427.5</v>
      </c>
    </row>
    <row r="368" customFormat="1" customHeight="1" spans="1:6">
      <c r="A368" s="9">
        <v>365</v>
      </c>
      <c r="B368" s="9" t="s">
        <v>42</v>
      </c>
      <c r="C368" s="9" t="s">
        <v>2815</v>
      </c>
      <c r="D368" s="9" t="s">
        <v>2447</v>
      </c>
      <c r="E368" s="9" t="s">
        <v>2445</v>
      </c>
      <c r="F368" s="13">
        <v>387</v>
      </c>
    </row>
    <row r="369" customFormat="1" customHeight="1" spans="1:6">
      <c r="A369" s="9">
        <v>366</v>
      </c>
      <c r="B369" s="9" t="s">
        <v>42</v>
      </c>
      <c r="C369" s="9" t="s">
        <v>2816</v>
      </c>
      <c r="D369" s="9" t="s">
        <v>2447</v>
      </c>
      <c r="E369" s="9" t="s">
        <v>2445</v>
      </c>
      <c r="F369" s="13">
        <v>502.5</v>
      </c>
    </row>
    <row r="370" customFormat="1" customHeight="1" spans="1:6">
      <c r="A370" s="9">
        <v>367</v>
      </c>
      <c r="B370" s="9" t="s">
        <v>42</v>
      </c>
      <c r="C370" s="9" t="s">
        <v>2817</v>
      </c>
      <c r="D370" s="9" t="s">
        <v>2447</v>
      </c>
      <c r="E370" s="9" t="s">
        <v>2445</v>
      </c>
      <c r="F370" s="13">
        <v>352.5</v>
      </c>
    </row>
    <row r="371" customFormat="1" customHeight="1" spans="1:6">
      <c r="A371" s="9">
        <v>368</v>
      </c>
      <c r="B371" s="9" t="s">
        <v>42</v>
      </c>
      <c r="C371" s="9" t="s">
        <v>2818</v>
      </c>
      <c r="D371" s="9" t="s">
        <v>2447</v>
      </c>
      <c r="E371" s="9" t="s">
        <v>2445</v>
      </c>
      <c r="F371" s="13">
        <v>390</v>
      </c>
    </row>
    <row r="372" customFormat="1" customHeight="1" spans="1:6">
      <c r="A372" s="9">
        <v>369</v>
      </c>
      <c r="B372" s="9" t="s">
        <v>42</v>
      </c>
      <c r="C372" s="9" t="s">
        <v>2819</v>
      </c>
      <c r="D372" s="9" t="s">
        <v>2747</v>
      </c>
      <c r="E372" s="9" t="s">
        <v>2820</v>
      </c>
      <c r="F372" s="13">
        <v>719.85</v>
      </c>
    </row>
    <row r="373" customFormat="1" customHeight="1" spans="1:6">
      <c r="A373" s="9">
        <v>370</v>
      </c>
      <c r="B373" s="9" t="s">
        <v>42</v>
      </c>
      <c r="C373" s="9" t="s">
        <v>2821</v>
      </c>
      <c r="D373" s="9" t="s">
        <v>2447</v>
      </c>
      <c r="E373" s="9" t="s">
        <v>2445</v>
      </c>
      <c r="F373" s="13">
        <v>352.5</v>
      </c>
    </row>
    <row r="374" customFormat="1" customHeight="1" spans="1:6">
      <c r="A374" s="9">
        <v>371</v>
      </c>
      <c r="B374" s="9" t="s">
        <v>42</v>
      </c>
      <c r="C374" s="9" t="s">
        <v>2822</v>
      </c>
      <c r="D374" s="9" t="s">
        <v>2447</v>
      </c>
      <c r="E374" s="9" t="s">
        <v>2445</v>
      </c>
      <c r="F374" s="13">
        <v>915</v>
      </c>
    </row>
    <row r="375" customFormat="1" customHeight="1" spans="1:6">
      <c r="A375" s="9">
        <v>372</v>
      </c>
      <c r="B375" s="9" t="s">
        <v>42</v>
      </c>
      <c r="C375" s="9" t="s">
        <v>2823</v>
      </c>
      <c r="D375" s="9" t="s">
        <v>2444</v>
      </c>
      <c r="E375" s="9" t="s">
        <v>2481</v>
      </c>
      <c r="F375" s="13">
        <v>317.64</v>
      </c>
    </row>
    <row r="376" customFormat="1" customHeight="1" spans="1:6">
      <c r="A376" s="9">
        <v>373</v>
      </c>
      <c r="B376" s="9" t="s">
        <v>42</v>
      </c>
      <c r="C376" s="9" t="s">
        <v>2824</v>
      </c>
      <c r="D376" s="9" t="s">
        <v>2447</v>
      </c>
      <c r="E376" s="9" t="s">
        <v>2455</v>
      </c>
      <c r="F376" s="13">
        <v>824.85</v>
      </c>
    </row>
    <row r="377" customFormat="1" customHeight="1" spans="1:6">
      <c r="A377" s="9">
        <v>374</v>
      </c>
      <c r="B377" s="9" t="s">
        <v>42</v>
      </c>
      <c r="C377" s="9" t="s">
        <v>2825</v>
      </c>
      <c r="D377" s="9" t="s">
        <v>2444</v>
      </c>
      <c r="E377" s="9" t="s">
        <v>2492</v>
      </c>
      <c r="F377" s="13">
        <v>239.64</v>
      </c>
    </row>
    <row r="378" customFormat="1" customHeight="1" spans="1:6">
      <c r="A378" s="9">
        <v>375</v>
      </c>
      <c r="B378" s="9" t="s">
        <v>42</v>
      </c>
      <c r="C378" s="9" t="s">
        <v>2826</v>
      </c>
      <c r="D378" s="9" t="s">
        <v>2444</v>
      </c>
      <c r="E378" s="9" t="s">
        <v>2492</v>
      </c>
      <c r="F378" s="13">
        <v>441.17</v>
      </c>
    </row>
    <row r="379" customFormat="1" customHeight="1" spans="1:6">
      <c r="A379" s="9">
        <v>376</v>
      </c>
      <c r="B379" s="9" t="s">
        <v>42</v>
      </c>
      <c r="C379" s="9" t="s">
        <v>2827</v>
      </c>
      <c r="D379" s="9" t="s">
        <v>2444</v>
      </c>
      <c r="E379" s="9" t="s">
        <v>2449</v>
      </c>
      <c r="F379" s="13">
        <v>1198.5</v>
      </c>
    </row>
    <row r="380" customFormat="1" customHeight="1" spans="1:6">
      <c r="A380" s="9">
        <v>377</v>
      </c>
      <c r="B380" s="9" t="s">
        <v>42</v>
      </c>
      <c r="C380" s="9" t="s">
        <v>2828</v>
      </c>
      <c r="D380" s="9" t="s">
        <v>2444</v>
      </c>
      <c r="E380" s="9" t="s">
        <v>2492</v>
      </c>
      <c r="F380" s="13">
        <v>617.64</v>
      </c>
    </row>
    <row r="381" customFormat="1" customHeight="1" spans="1:6">
      <c r="A381" s="9">
        <v>378</v>
      </c>
      <c r="B381" s="9" t="s">
        <v>42</v>
      </c>
      <c r="C381" s="9" t="s">
        <v>2829</v>
      </c>
      <c r="D381" s="9" t="s">
        <v>2447</v>
      </c>
      <c r="E381" s="9" t="s">
        <v>2445</v>
      </c>
      <c r="F381" s="13">
        <v>434.85</v>
      </c>
    </row>
    <row r="382" customFormat="1" customHeight="1" spans="1:6">
      <c r="A382" s="9">
        <v>379</v>
      </c>
      <c r="B382" s="9" t="s">
        <v>42</v>
      </c>
      <c r="C382" s="9" t="s">
        <v>2830</v>
      </c>
      <c r="D382" s="9" t="s">
        <v>2447</v>
      </c>
      <c r="E382" s="9" t="s">
        <v>2445</v>
      </c>
      <c r="F382" s="13">
        <v>990</v>
      </c>
    </row>
    <row r="383" customFormat="1" customHeight="1" spans="1:6">
      <c r="A383" s="9">
        <v>380</v>
      </c>
      <c r="B383" s="9" t="s">
        <v>42</v>
      </c>
      <c r="C383" s="9" t="s">
        <v>2831</v>
      </c>
      <c r="D383" s="9" t="s">
        <v>2447</v>
      </c>
      <c r="E383" s="9" t="s">
        <v>2445</v>
      </c>
      <c r="F383" s="13">
        <v>404.85</v>
      </c>
    </row>
    <row r="384" customFormat="1" customHeight="1" spans="1:6">
      <c r="A384" s="9">
        <v>381</v>
      </c>
      <c r="B384" s="9" t="s">
        <v>42</v>
      </c>
      <c r="C384" s="9" t="s">
        <v>2832</v>
      </c>
      <c r="D384" s="9" t="s">
        <v>2447</v>
      </c>
      <c r="E384" s="9" t="s">
        <v>2445</v>
      </c>
      <c r="F384" s="13">
        <v>404.85</v>
      </c>
    </row>
    <row r="385" customFormat="1" customHeight="1" spans="1:6">
      <c r="A385" s="9">
        <v>382</v>
      </c>
      <c r="B385" s="9" t="s">
        <v>42</v>
      </c>
      <c r="C385" s="9" t="s">
        <v>2833</v>
      </c>
      <c r="D385" s="9" t="s">
        <v>2747</v>
      </c>
      <c r="E385" s="9" t="s">
        <v>2445</v>
      </c>
      <c r="F385" s="13">
        <v>322.35</v>
      </c>
    </row>
    <row r="386" customFormat="1" customHeight="1" spans="1:6">
      <c r="A386" s="9">
        <v>383</v>
      </c>
      <c r="B386" s="9" t="s">
        <v>42</v>
      </c>
      <c r="C386" s="9" t="s">
        <v>2834</v>
      </c>
      <c r="D386" s="9" t="s">
        <v>2747</v>
      </c>
      <c r="E386" s="9" t="s">
        <v>2445</v>
      </c>
      <c r="F386" s="13">
        <v>442.35</v>
      </c>
    </row>
    <row r="387" customFormat="1" customHeight="1" spans="1:6">
      <c r="A387" s="9">
        <v>384</v>
      </c>
      <c r="B387" s="9" t="s">
        <v>42</v>
      </c>
      <c r="C387" s="9" t="s">
        <v>2835</v>
      </c>
      <c r="D387" s="9" t="s">
        <v>2444</v>
      </c>
      <c r="E387" s="9" t="s">
        <v>2492</v>
      </c>
      <c r="F387" s="13">
        <v>164.11</v>
      </c>
    </row>
    <row r="388" customFormat="1" customHeight="1" spans="1:6">
      <c r="A388" s="9">
        <v>385</v>
      </c>
      <c r="B388" s="9" t="s">
        <v>42</v>
      </c>
      <c r="C388" s="9" t="s">
        <v>2836</v>
      </c>
      <c r="D388" s="9" t="s">
        <v>2444</v>
      </c>
      <c r="E388" s="9" t="s">
        <v>2445</v>
      </c>
      <c r="F388" s="13">
        <v>420</v>
      </c>
    </row>
    <row r="389" customFormat="1" customHeight="1" spans="1:6">
      <c r="A389" s="9">
        <v>386</v>
      </c>
      <c r="B389" s="9" t="s">
        <v>42</v>
      </c>
      <c r="C389" s="9" t="s">
        <v>2837</v>
      </c>
      <c r="D389" s="9" t="s">
        <v>2747</v>
      </c>
      <c r="E389" s="9" t="s">
        <v>2820</v>
      </c>
      <c r="F389" s="13">
        <v>719.85</v>
      </c>
    </row>
    <row r="390" customFormat="1" customHeight="1" spans="1:6">
      <c r="A390" s="9">
        <v>387</v>
      </c>
      <c r="B390" s="9" t="s">
        <v>42</v>
      </c>
      <c r="C390" s="9" t="s">
        <v>2838</v>
      </c>
      <c r="D390" s="9" t="s">
        <v>2447</v>
      </c>
      <c r="E390" s="9" t="s">
        <v>2445</v>
      </c>
      <c r="F390" s="13">
        <v>1305.75</v>
      </c>
    </row>
    <row r="391" customFormat="1" customHeight="1" spans="1:6">
      <c r="A391" s="9">
        <v>388</v>
      </c>
      <c r="B391" s="9" t="s">
        <v>42</v>
      </c>
      <c r="C391" s="9" t="s">
        <v>2839</v>
      </c>
      <c r="D391" s="9" t="s">
        <v>2447</v>
      </c>
      <c r="E391" s="9" t="s">
        <v>2445</v>
      </c>
      <c r="F391" s="13">
        <v>1034.85</v>
      </c>
    </row>
    <row r="392" customFormat="1" customHeight="1" spans="1:6">
      <c r="A392" s="9">
        <v>389</v>
      </c>
      <c r="B392" s="9" t="s">
        <v>42</v>
      </c>
      <c r="C392" s="9" t="s">
        <v>2840</v>
      </c>
      <c r="D392" s="9" t="s">
        <v>2444</v>
      </c>
      <c r="E392" s="9" t="s">
        <v>2449</v>
      </c>
      <c r="F392" s="13">
        <v>479.85</v>
      </c>
    </row>
    <row r="393" customFormat="1" customHeight="1" spans="1:6">
      <c r="A393" s="9">
        <v>390</v>
      </c>
      <c r="B393" s="9" t="s">
        <v>42</v>
      </c>
      <c r="C393" s="9" t="s">
        <v>2841</v>
      </c>
      <c r="D393" s="9" t="s">
        <v>2444</v>
      </c>
      <c r="E393" s="9" t="s">
        <v>2492</v>
      </c>
      <c r="F393" s="13">
        <v>450</v>
      </c>
    </row>
    <row r="394" customFormat="1" customHeight="1" spans="1:6">
      <c r="A394" s="9">
        <v>391</v>
      </c>
      <c r="B394" s="9" t="s">
        <v>42</v>
      </c>
      <c r="C394" s="9" t="s">
        <v>2842</v>
      </c>
      <c r="D394" s="9" t="s">
        <v>2447</v>
      </c>
      <c r="E394" s="9" t="s">
        <v>2455</v>
      </c>
      <c r="F394" s="13">
        <v>689.85</v>
      </c>
    </row>
    <row r="395" customFormat="1" customHeight="1" spans="1:6">
      <c r="A395" s="9">
        <v>392</v>
      </c>
      <c r="B395" s="9" t="s">
        <v>42</v>
      </c>
      <c r="C395" s="9" t="s">
        <v>2843</v>
      </c>
      <c r="D395" s="9" t="s">
        <v>2447</v>
      </c>
      <c r="E395" s="9" t="s">
        <v>2449</v>
      </c>
      <c r="F395" s="13">
        <v>1500</v>
      </c>
    </row>
    <row r="396" customFormat="1" customHeight="1" spans="1:6">
      <c r="A396" s="9">
        <v>393</v>
      </c>
      <c r="B396" s="9" t="s">
        <v>42</v>
      </c>
      <c r="C396" s="9" t="s">
        <v>2844</v>
      </c>
      <c r="D396" s="9" t="s">
        <v>2447</v>
      </c>
      <c r="E396" s="9" t="s">
        <v>2445</v>
      </c>
      <c r="F396" s="13">
        <v>1320</v>
      </c>
    </row>
    <row r="397" customFormat="1" customHeight="1" spans="1:6">
      <c r="A397" s="9">
        <v>394</v>
      </c>
      <c r="B397" s="9" t="s">
        <v>42</v>
      </c>
      <c r="C397" s="9" t="s">
        <v>2845</v>
      </c>
      <c r="D397" s="9" t="s">
        <v>2747</v>
      </c>
      <c r="E397" s="9" t="s">
        <v>2445</v>
      </c>
      <c r="F397" s="13">
        <v>322.35</v>
      </c>
    </row>
    <row r="398" customFormat="1" customHeight="1" spans="1:6">
      <c r="A398" s="9">
        <v>395</v>
      </c>
      <c r="B398" s="9" t="s">
        <v>42</v>
      </c>
      <c r="C398" s="9" t="s">
        <v>2846</v>
      </c>
      <c r="D398" s="9" t="s">
        <v>2747</v>
      </c>
      <c r="E398" s="9" t="s">
        <v>2445</v>
      </c>
      <c r="F398" s="13">
        <v>322.35</v>
      </c>
    </row>
    <row r="399" customFormat="1" customHeight="1" spans="1:6">
      <c r="A399" s="9">
        <v>396</v>
      </c>
      <c r="B399" s="9" t="s">
        <v>42</v>
      </c>
      <c r="C399" s="9" t="s">
        <v>2847</v>
      </c>
      <c r="D399" s="9" t="s">
        <v>2747</v>
      </c>
      <c r="E399" s="9" t="s">
        <v>2445</v>
      </c>
      <c r="F399" s="13">
        <v>322.35</v>
      </c>
    </row>
    <row r="400" customFormat="1" customHeight="1" spans="1:6">
      <c r="A400" s="9">
        <v>397</v>
      </c>
      <c r="B400" s="9" t="s">
        <v>42</v>
      </c>
      <c r="C400" s="9" t="s">
        <v>2848</v>
      </c>
      <c r="D400" s="9" t="s">
        <v>2447</v>
      </c>
      <c r="E400" s="9" t="s">
        <v>2445</v>
      </c>
      <c r="F400" s="13">
        <v>390</v>
      </c>
    </row>
    <row r="401" customFormat="1" customHeight="1" spans="1:6">
      <c r="A401" s="9">
        <v>398</v>
      </c>
      <c r="B401" s="9" t="s">
        <v>42</v>
      </c>
      <c r="C401" s="9" t="s">
        <v>2849</v>
      </c>
      <c r="D401" s="9" t="s">
        <v>2444</v>
      </c>
      <c r="E401" s="9" t="s">
        <v>2449</v>
      </c>
      <c r="F401" s="13">
        <v>434.85</v>
      </c>
    </row>
    <row r="402" customFormat="1" customHeight="1" spans="1:6">
      <c r="A402" s="9">
        <v>399</v>
      </c>
      <c r="B402" s="9" t="s">
        <v>42</v>
      </c>
      <c r="C402" s="9" t="s">
        <v>2850</v>
      </c>
      <c r="D402" s="9" t="s">
        <v>2747</v>
      </c>
      <c r="E402" s="9" t="s">
        <v>2481</v>
      </c>
      <c r="F402" s="13">
        <v>599.85</v>
      </c>
    </row>
    <row r="403" customFormat="1" customHeight="1" spans="1:6">
      <c r="A403" s="9">
        <v>400</v>
      </c>
      <c r="B403" s="9" t="s">
        <v>42</v>
      </c>
      <c r="C403" s="9" t="s">
        <v>2851</v>
      </c>
      <c r="D403" s="9" t="s">
        <v>2444</v>
      </c>
      <c r="E403" s="9" t="s">
        <v>2492</v>
      </c>
      <c r="F403" s="13">
        <v>476.47</v>
      </c>
    </row>
    <row r="404" customFormat="1" customHeight="1" spans="1:6">
      <c r="A404" s="9">
        <v>401</v>
      </c>
      <c r="B404" s="9" t="s">
        <v>42</v>
      </c>
      <c r="C404" s="9" t="s">
        <v>2852</v>
      </c>
      <c r="D404" s="9" t="s">
        <v>2444</v>
      </c>
      <c r="E404" s="9" t="s">
        <v>2481</v>
      </c>
      <c r="F404" s="13">
        <v>476.47</v>
      </c>
    </row>
    <row r="405" customFormat="1" customHeight="1" spans="1:6">
      <c r="A405" s="9">
        <v>402</v>
      </c>
      <c r="B405" s="9" t="s">
        <v>42</v>
      </c>
      <c r="C405" s="9" t="s">
        <v>2853</v>
      </c>
      <c r="D405" s="9" t="s">
        <v>2747</v>
      </c>
      <c r="E405" s="9" t="s">
        <v>2820</v>
      </c>
      <c r="F405" s="13">
        <v>929.85</v>
      </c>
    </row>
    <row r="406" customFormat="1" customHeight="1" spans="1:6">
      <c r="A406" s="9">
        <v>403</v>
      </c>
      <c r="B406" s="9" t="s">
        <v>42</v>
      </c>
      <c r="C406" s="9" t="s">
        <v>2854</v>
      </c>
      <c r="D406" s="9" t="s">
        <v>2447</v>
      </c>
      <c r="E406" s="9" t="s">
        <v>2445</v>
      </c>
      <c r="F406" s="13">
        <v>840</v>
      </c>
    </row>
    <row r="407" customFormat="1" customHeight="1" spans="1:6">
      <c r="A407" s="9">
        <v>404</v>
      </c>
      <c r="B407" s="9" t="s">
        <v>42</v>
      </c>
      <c r="C407" s="9" t="s">
        <v>2855</v>
      </c>
      <c r="D407" s="9" t="s">
        <v>2747</v>
      </c>
      <c r="E407" s="9" t="s">
        <v>2820</v>
      </c>
      <c r="F407" s="13">
        <v>674.85</v>
      </c>
    </row>
    <row r="408" customFormat="1" customHeight="1" spans="1:6">
      <c r="A408" s="9">
        <v>405</v>
      </c>
      <c r="B408" s="9" t="s">
        <v>42</v>
      </c>
      <c r="C408" s="9" t="s">
        <v>2856</v>
      </c>
      <c r="D408" s="9" t="s">
        <v>2447</v>
      </c>
      <c r="E408" s="9" t="s">
        <v>2445</v>
      </c>
      <c r="F408" s="13">
        <v>345</v>
      </c>
    </row>
    <row r="409" customFormat="1" customHeight="1" spans="1:6">
      <c r="A409" s="9">
        <v>406</v>
      </c>
      <c r="B409" s="9" t="s">
        <v>42</v>
      </c>
      <c r="C409" s="9" t="s">
        <v>2857</v>
      </c>
      <c r="D409" s="9" t="s">
        <v>2444</v>
      </c>
      <c r="E409" s="9" t="s">
        <v>2492</v>
      </c>
      <c r="F409" s="13">
        <v>264.7</v>
      </c>
    </row>
    <row r="410" customFormat="1" customHeight="1" spans="1:6">
      <c r="A410" s="9">
        <v>407</v>
      </c>
      <c r="B410" s="9" t="s">
        <v>42</v>
      </c>
      <c r="C410" s="9" t="s">
        <v>2858</v>
      </c>
      <c r="D410" s="9" t="s">
        <v>2444</v>
      </c>
      <c r="E410" s="9" t="s">
        <v>2481</v>
      </c>
      <c r="F410" s="13">
        <v>573.52</v>
      </c>
    </row>
    <row r="411" customFormat="1" customHeight="1" spans="1:6">
      <c r="A411" s="9">
        <v>408</v>
      </c>
      <c r="B411" s="9" t="s">
        <v>42</v>
      </c>
      <c r="C411" s="9" t="s">
        <v>2859</v>
      </c>
      <c r="D411" s="9" t="s">
        <v>2444</v>
      </c>
      <c r="E411" s="9" t="s">
        <v>2492</v>
      </c>
      <c r="F411" s="13">
        <v>450</v>
      </c>
    </row>
    <row r="412" customFormat="1" customHeight="1" spans="1:6">
      <c r="A412" s="9">
        <v>409</v>
      </c>
      <c r="B412" s="9" t="s">
        <v>42</v>
      </c>
      <c r="C412" s="9" t="s">
        <v>2860</v>
      </c>
      <c r="D412" s="9" t="s">
        <v>2444</v>
      </c>
      <c r="E412" s="9" t="s">
        <v>2481</v>
      </c>
      <c r="F412" s="13">
        <v>264.7</v>
      </c>
    </row>
    <row r="413" customFormat="1" customHeight="1" spans="1:6">
      <c r="A413" s="9">
        <v>410</v>
      </c>
      <c r="B413" s="9" t="s">
        <v>42</v>
      </c>
      <c r="C413" s="9" t="s">
        <v>2861</v>
      </c>
      <c r="D413" s="9" t="s">
        <v>2447</v>
      </c>
      <c r="E413" s="9" t="s">
        <v>2445</v>
      </c>
      <c r="F413" s="13">
        <v>570</v>
      </c>
    </row>
    <row r="414" customFormat="1" customHeight="1" spans="1:6">
      <c r="A414" s="9">
        <v>411</v>
      </c>
      <c r="B414" s="9" t="s">
        <v>42</v>
      </c>
      <c r="C414" s="9" t="s">
        <v>2862</v>
      </c>
      <c r="D414" s="9" t="s">
        <v>2447</v>
      </c>
      <c r="E414" s="9" t="s">
        <v>2445</v>
      </c>
      <c r="F414" s="13">
        <v>840</v>
      </c>
    </row>
    <row r="415" customFormat="1" customHeight="1" spans="1:6">
      <c r="A415" s="9">
        <v>412</v>
      </c>
      <c r="B415" s="9" t="s">
        <v>42</v>
      </c>
      <c r="C415" s="9" t="s">
        <v>2863</v>
      </c>
      <c r="D415" s="9" t="s">
        <v>2444</v>
      </c>
      <c r="E415" s="9" t="s">
        <v>2449</v>
      </c>
      <c r="F415" s="13">
        <v>494.11</v>
      </c>
    </row>
    <row r="416" customFormat="1" customHeight="1" spans="1:6">
      <c r="A416" s="9">
        <v>413</v>
      </c>
      <c r="B416" s="9" t="s">
        <v>42</v>
      </c>
      <c r="C416" s="9" t="s">
        <v>2864</v>
      </c>
      <c r="D416" s="9" t="s">
        <v>2447</v>
      </c>
      <c r="E416" s="9" t="s">
        <v>2445</v>
      </c>
      <c r="F416" s="13">
        <v>970.5</v>
      </c>
    </row>
    <row r="417" customFormat="1" customHeight="1" spans="1:6">
      <c r="A417" s="9">
        <v>414</v>
      </c>
      <c r="B417" s="9" t="s">
        <v>42</v>
      </c>
      <c r="C417" s="9" t="s">
        <v>2865</v>
      </c>
      <c r="D417" s="9" t="s">
        <v>2444</v>
      </c>
      <c r="E417" s="9" t="s">
        <v>2445</v>
      </c>
      <c r="F417" s="13">
        <v>1041.17</v>
      </c>
    </row>
    <row r="418" customFormat="1" customHeight="1" spans="1:6">
      <c r="A418" s="9">
        <v>415</v>
      </c>
      <c r="B418" s="9" t="s">
        <v>42</v>
      </c>
      <c r="C418" s="9" t="s">
        <v>2866</v>
      </c>
      <c r="D418" s="9" t="s">
        <v>2444</v>
      </c>
      <c r="E418" s="9" t="s">
        <v>2445</v>
      </c>
      <c r="F418" s="13">
        <v>476.47</v>
      </c>
    </row>
    <row r="419" customFormat="1" customHeight="1" spans="1:6">
      <c r="A419" s="9">
        <v>416</v>
      </c>
      <c r="B419" s="9" t="s">
        <v>42</v>
      </c>
      <c r="C419" s="9" t="s">
        <v>2867</v>
      </c>
      <c r="D419" s="9" t="s">
        <v>2447</v>
      </c>
      <c r="E419" s="9" t="s">
        <v>2445</v>
      </c>
      <c r="F419" s="13">
        <v>404.85</v>
      </c>
    </row>
    <row r="420" customFormat="1" customHeight="1" spans="1:6">
      <c r="A420" s="9">
        <v>417</v>
      </c>
      <c r="B420" s="9" t="s">
        <v>42</v>
      </c>
      <c r="C420" s="9" t="s">
        <v>2868</v>
      </c>
      <c r="D420" s="9" t="s">
        <v>2444</v>
      </c>
      <c r="E420" s="9" t="s">
        <v>2492</v>
      </c>
      <c r="F420" s="13">
        <v>164.85</v>
      </c>
    </row>
    <row r="421" customFormat="1" customHeight="1" spans="1:6">
      <c r="A421" s="9">
        <v>418</v>
      </c>
      <c r="B421" s="9" t="s">
        <v>42</v>
      </c>
      <c r="C421" s="9" t="s">
        <v>2869</v>
      </c>
      <c r="D421" s="9" t="s">
        <v>2444</v>
      </c>
      <c r="E421" s="9" t="s">
        <v>2492</v>
      </c>
      <c r="F421" s="13">
        <v>229.41</v>
      </c>
    </row>
    <row r="422" customFormat="1" customHeight="1" spans="1:6">
      <c r="A422" s="9">
        <v>419</v>
      </c>
      <c r="B422" s="9" t="s">
        <v>42</v>
      </c>
      <c r="C422" s="9" t="s">
        <v>2870</v>
      </c>
      <c r="D422" s="9" t="s">
        <v>2444</v>
      </c>
      <c r="E422" s="9" t="s">
        <v>2492</v>
      </c>
      <c r="F422" s="13">
        <v>229.41</v>
      </c>
    </row>
    <row r="423" customFormat="1" customHeight="1" spans="1:6">
      <c r="A423" s="9">
        <v>420</v>
      </c>
      <c r="B423" s="9" t="s">
        <v>42</v>
      </c>
      <c r="C423" s="9" t="s">
        <v>2871</v>
      </c>
      <c r="D423" s="9" t="s">
        <v>2444</v>
      </c>
      <c r="E423" s="9" t="s">
        <v>2445</v>
      </c>
      <c r="F423" s="13">
        <v>441.17</v>
      </c>
    </row>
    <row r="424" customFormat="1" customHeight="1" spans="1:6">
      <c r="A424" s="9">
        <v>421</v>
      </c>
      <c r="B424" s="9" t="s">
        <v>42</v>
      </c>
      <c r="C424" s="9" t="s">
        <v>2872</v>
      </c>
      <c r="D424" s="9" t="s">
        <v>2444</v>
      </c>
      <c r="E424" s="9" t="s">
        <v>2455</v>
      </c>
      <c r="F424" s="13">
        <v>370.58</v>
      </c>
    </row>
    <row r="425" customFormat="1" customHeight="1" spans="1:6">
      <c r="A425" s="9">
        <v>422</v>
      </c>
      <c r="B425" s="9" t="s">
        <v>42</v>
      </c>
      <c r="C425" s="9" t="s">
        <v>2873</v>
      </c>
      <c r="D425" s="9" t="s">
        <v>2447</v>
      </c>
      <c r="E425" s="9" t="s">
        <v>2445</v>
      </c>
      <c r="F425" s="13">
        <v>546.75</v>
      </c>
    </row>
    <row r="426" customFormat="1" customHeight="1" spans="1:6">
      <c r="A426" s="9">
        <v>423</v>
      </c>
      <c r="B426" s="9" t="s">
        <v>42</v>
      </c>
      <c r="C426" s="9" t="s">
        <v>2874</v>
      </c>
      <c r="D426" s="9" t="s">
        <v>2447</v>
      </c>
      <c r="E426" s="9" t="s">
        <v>2445</v>
      </c>
      <c r="F426" s="13">
        <v>600</v>
      </c>
    </row>
    <row r="427" customFormat="1" customHeight="1" spans="1:6">
      <c r="A427" s="9">
        <v>424</v>
      </c>
      <c r="B427" s="9" t="s">
        <v>42</v>
      </c>
      <c r="C427" s="9" t="s">
        <v>2875</v>
      </c>
      <c r="D427" s="9" t="s">
        <v>2444</v>
      </c>
      <c r="E427" s="9" t="s">
        <v>2445</v>
      </c>
      <c r="F427" s="13">
        <v>441.17</v>
      </c>
    </row>
    <row r="428" customFormat="1" customHeight="1" spans="1:6">
      <c r="A428" s="9">
        <v>425</v>
      </c>
      <c r="B428" s="9" t="s">
        <v>42</v>
      </c>
      <c r="C428" s="9" t="s">
        <v>2876</v>
      </c>
      <c r="D428" s="9" t="s">
        <v>2447</v>
      </c>
      <c r="E428" s="9" t="s">
        <v>2445</v>
      </c>
      <c r="F428" s="13">
        <v>684.45</v>
      </c>
    </row>
    <row r="429" customFormat="1" customHeight="1" spans="1:6">
      <c r="A429" s="9">
        <v>426</v>
      </c>
      <c r="B429" s="9" t="s">
        <v>42</v>
      </c>
      <c r="C429" s="9" t="s">
        <v>2877</v>
      </c>
      <c r="D429" s="9" t="s">
        <v>2447</v>
      </c>
      <c r="E429" s="9" t="s">
        <v>2445</v>
      </c>
      <c r="F429" s="13">
        <v>477</v>
      </c>
    </row>
    <row r="430" customFormat="1" customHeight="1" spans="1:6">
      <c r="A430" s="9">
        <v>427</v>
      </c>
      <c r="B430" s="9" t="s">
        <v>42</v>
      </c>
      <c r="C430" s="9" t="s">
        <v>2878</v>
      </c>
      <c r="D430" s="9" t="s">
        <v>2444</v>
      </c>
      <c r="E430" s="9" t="s">
        <v>2449</v>
      </c>
      <c r="F430" s="13">
        <v>255.7</v>
      </c>
    </row>
    <row r="431" customFormat="1" customHeight="1" spans="1:6">
      <c r="A431" s="9">
        <v>428</v>
      </c>
      <c r="B431" s="9" t="s">
        <v>42</v>
      </c>
      <c r="C431" s="9" t="s">
        <v>2879</v>
      </c>
      <c r="D431" s="9" t="s">
        <v>2447</v>
      </c>
      <c r="E431" s="9" t="s">
        <v>2445</v>
      </c>
      <c r="F431" s="13">
        <v>1153.2</v>
      </c>
    </row>
    <row r="432" customFormat="1" customHeight="1" spans="1:6">
      <c r="A432" s="9">
        <v>429</v>
      </c>
      <c r="B432" s="9" t="s">
        <v>42</v>
      </c>
      <c r="C432" s="9" t="s">
        <v>2880</v>
      </c>
      <c r="D432" s="9" t="s">
        <v>2747</v>
      </c>
      <c r="E432" s="9" t="s">
        <v>2481</v>
      </c>
      <c r="F432" s="13">
        <v>599.85</v>
      </c>
    </row>
    <row r="433" customFormat="1" customHeight="1" spans="1:6">
      <c r="A433" s="9">
        <v>430</v>
      </c>
      <c r="B433" s="9" t="s">
        <v>42</v>
      </c>
      <c r="C433" s="9" t="s">
        <v>2881</v>
      </c>
      <c r="D433" s="9" t="s">
        <v>2747</v>
      </c>
      <c r="E433" s="9" t="s">
        <v>2449</v>
      </c>
      <c r="F433" s="13">
        <v>374.85</v>
      </c>
    </row>
    <row r="434" customFormat="1" customHeight="1" spans="1:6">
      <c r="A434" s="9">
        <v>431</v>
      </c>
      <c r="B434" s="9" t="s">
        <v>42</v>
      </c>
      <c r="C434" s="9" t="s">
        <v>2882</v>
      </c>
      <c r="D434" s="9" t="s">
        <v>2444</v>
      </c>
      <c r="E434" s="9" t="s">
        <v>2449</v>
      </c>
      <c r="F434" s="13">
        <v>599.82</v>
      </c>
    </row>
    <row r="435" customFormat="1" customHeight="1" spans="1:6">
      <c r="A435" s="9">
        <v>432</v>
      </c>
      <c r="B435" s="9" t="s">
        <v>42</v>
      </c>
      <c r="C435" s="9" t="s">
        <v>2883</v>
      </c>
      <c r="D435" s="9" t="s">
        <v>2444</v>
      </c>
      <c r="E435" s="9" t="s">
        <v>2455</v>
      </c>
      <c r="F435" s="13">
        <v>149.85</v>
      </c>
    </row>
    <row r="436" customFormat="1" customHeight="1" spans="1:6">
      <c r="A436" s="9">
        <v>433</v>
      </c>
      <c r="B436" s="9" t="s">
        <v>42</v>
      </c>
      <c r="C436" s="9" t="s">
        <v>2884</v>
      </c>
      <c r="D436" s="9" t="s">
        <v>2444</v>
      </c>
      <c r="E436" s="9" t="s">
        <v>2449</v>
      </c>
      <c r="F436" s="13">
        <v>269.85</v>
      </c>
    </row>
    <row r="437" customFormat="1" customHeight="1" spans="1:6">
      <c r="A437" s="9">
        <v>434</v>
      </c>
      <c r="B437" s="9" t="s">
        <v>42</v>
      </c>
      <c r="C437" s="9" t="s">
        <v>2885</v>
      </c>
      <c r="D437" s="9" t="s">
        <v>2444</v>
      </c>
      <c r="E437" s="9" t="s">
        <v>2492</v>
      </c>
      <c r="F437" s="13">
        <v>494.11</v>
      </c>
    </row>
    <row r="438" customFormat="1" customHeight="1" spans="1:6">
      <c r="A438" s="9">
        <v>435</v>
      </c>
      <c r="B438" s="9" t="s">
        <v>42</v>
      </c>
      <c r="C438" s="9" t="s">
        <v>2886</v>
      </c>
      <c r="D438" s="9" t="s">
        <v>2444</v>
      </c>
      <c r="E438" s="9" t="s">
        <v>2449</v>
      </c>
      <c r="F438" s="13">
        <v>659.85</v>
      </c>
    </row>
    <row r="439" customFormat="1" customHeight="1" spans="1:6">
      <c r="A439" s="9">
        <v>436</v>
      </c>
      <c r="B439" s="9" t="s">
        <v>42</v>
      </c>
      <c r="C439" s="9" t="s">
        <v>2887</v>
      </c>
      <c r="D439" s="9" t="s">
        <v>2444</v>
      </c>
      <c r="E439" s="9" t="s">
        <v>2492</v>
      </c>
      <c r="F439" s="13">
        <v>225</v>
      </c>
    </row>
    <row r="440" customFormat="1" customHeight="1" spans="1:6">
      <c r="A440" s="9">
        <v>437</v>
      </c>
      <c r="B440" s="9" t="s">
        <v>42</v>
      </c>
      <c r="C440" s="9" t="s">
        <v>2888</v>
      </c>
      <c r="D440" s="9" t="s">
        <v>2444</v>
      </c>
      <c r="E440" s="9" t="s">
        <v>2449</v>
      </c>
      <c r="F440" s="13">
        <v>264.7</v>
      </c>
    </row>
    <row r="441" customFormat="1" customHeight="1" spans="1:6">
      <c r="A441" s="9">
        <v>438</v>
      </c>
      <c r="B441" s="9" t="s">
        <v>42</v>
      </c>
      <c r="C441" s="9" t="s">
        <v>2889</v>
      </c>
      <c r="D441" s="9" t="s">
        <v>2444</v>
      </c>
      <c r="E441" s="9" t="s">
        <v>2449</v>
      </c>
      <c r="F441" s="13">
        <v>659.85</v>
      </c>
    </row>
    <row r="442" customFormat="1" customHeight="1" spans="1:6">
      <c r="A442" s="9">
        <v>439</v>
      </c>
      <c r="B442" s="9" t="s">
        <v>42</v>
      </c>
      <c r="C442" s="9" t="s">
        <v>2890</v>
      </c>
      <c r="D442" s="9" t="s">
        <v>2444</v>
      </c>
      <c r="E442" s="9" t="s">
        <v>2455</v>
      </c>
      <c r="F442" s="13">
        <v>264.52</v>
      </c>
    </row>
    <row r="443" customFormat="1" customHeight="1" spans="1:6">
      <c r="A443" s="9">
        <v>440</v>
      </c>
      <c r="B443" s="9" t="s">
        <v>42</v>
      </c>
      <c r="C443" s="9" t="s">
        <v>2891</v>
      </c>
      <c r="D443" s="9" t="s">
        <v>2444</v>
      </c>
      <c r="E443" s="9" t="s">
        <v>2481</v>
      </c>
      <c r="F443" s="13">
        <v>882.17</v>
      </c>
    </row>
    <row r="444" customFormat="1" customHeight="1" spans="1:6">
      <c r="A444" s="9">
        <v>441</v>
      </c>
      <c r="B444" s="9" t="s">
        <v>42</v>
      </c>
      <c r="C444" s="9" t="s">
        <v>2892</v>
      </c>
      <c r="D444" s="9" t="s">
        <v>2444</v>
      </c>
      <c r="E444" s="9" t="s">
        <v>2449</v>
      </c>
      <c r="F444" s="13">
        <v>388.23</v>
      </c>
    </row>
    <row r="445" customFormat="1" customHeight="1" spans="1:6">
      <c r="A445" s="9">
        <v>442</v>
      </c>
      <c r="B445" s="9" t="s">
        <v>42</v>
      </c>
      <c r="C445" s="9" t="s">
        <v>2893</v>
      </c>
      <c r="D445" s="9" t="s">
        <v>2444</v>
      </c>
      <c r="E445" s="9" t="s">
        <v>2492</v>
      </c>
      <c r="F445" s="13">
        <v>317.64</v>
      </c>
    </row>
    <row r="446" customFormat="1" customHeight="1" spans="1:6">
      <c r="A446" s="9">
        <v>443</v>
      </c>
      <c r="B446" s="9" t="s">
        <v>42</v>
      </c>
      <c r="C446" s="9" t="s">
        <v>2894</v>
      </c>
      <c r="D446" s="9" t="s">
        <v>2447</v>
      </c>
      <c r="E446" s="9" t="s">
        <v>2445</v>
      </c>
      <c r="F446" s="13">
        <v>1500</v>
      </c>
    </row>
    <row r="447" customFormat="1" customHeight="1" spans="1:6">
      <c r="A447" s="9">
        <v>444</v>
      </c>
      <c r="B447" s="9" t="s">
        <v>42</v>
      </c>
      <c r="C447" s="9" t="s">
        <v>2895</v>
      </c>
      <c r="D447" s="9" t="s">
        <v>2447</v>
      </c>
      <c r="E447" s="9" t="s">
        <v>2445</v>
      </c>
      <c r="F447" s="13">
        <v>821.25</v>
      </c>
    </row>
    <row r="448" customFormat="1" customHeight="1" spans="1:6">
      <c r="A448" s="9">
        <v>445</v>
      </c>
      <c r="B448" s="9" t="s">
        <v>42</v>
      </c>
      <c r="C448" s="9" t="s">
        <v>2896</v>
      </c>
      <c r="D448" s="9" t="s">
        <v>2447</v>
      </c>
      <c r="E448" s="9" t="s">
        <v>2445</v>
      </c>
      <c r="F448" s="13">
        <v>821.25</v>
      </c>
    </row>
    <row r="449" customFormat="1" customHeight="1" spans="1:6">
      <c r="A449" s="9">
        <v>446</v>
      </c>
      <c r="B449" s="9" t="s">
        <v>42</v>
      </c>
      <c r="C449" s="9" t="s">
        <v>2897</v>
      </c>
      <c r="D449" s="9" t="s">
        <v>2447</v>
      </c>
      <c r="E449" s="9" t="s">
        <v>2445</v>
      </c>
      <c r="F449" s="13">
        <v>536.25</v>
      </c>
    </row>
    <row r="450" customFormat="1" customHeight="1" spans="1:6">
      <c r="A450" s="9">
        <v>447</v>
      </c>
      <c r="B450" s="9" t="s">
        <v>42</v>
      </c>
      <c r="C450" s="9" t="s">
        <v>2898</v>
      </c>
      <c r="D450" s="9" t="s">
        <v>2444</v>
      </c>
      <c r="E450" s="9" t="s">
        <v>2445</v>
      </c>
      <c r="F450" s="13">
        <v>1259.85</v>
      </c>
    </row>
    <row r="451" customFormat="1" customHeight="1" spans="1:6">
      <c r="A451" s="9">
        <v>448</v>
      </c>
      <c r="B451" s="9" t="s">
        <v>42</v>
      </c>
      <c r="C451" s="9" t="s">
        <v>2899</v>
      </c>
      <c r="D451" s="9" t="s">
        <v>2447</v>
      </c>
      <c r="E451" s="9" t="s">
        <v>2445</v>
      </c>
      <c r="F451" s="13">
        <v>538.2</v>
      </c>
    </row>
    <row r="452" customFormat="1" customHeight="1" spans="1:6">
      <c r="A452" s="9">
        <v>449</v>
      </c>
      <c r="B452" s="9" t="s">
        <v>42</v>
      </c>
      <c r="C452" s="9" t="s">
        <v>2900</v>
      </c>
      <c r="D452" s="9" t="s">
        <v>2447</v>
      </c>
      <c r="E452" s="9" t="s">
        <v>2445</v>
      </c>
      <c r="F452" s="13">
        <v>538.2</v>
      </c>
    </row>
    <row r="453" customFormat="1" customHeight="1" spans="1:6">
      <c r="A453" s="9">
        <v>450</v>
      </c>
      <c r="B453" s="9" t="s">
        <v>42</v>
      </c>
      <c r="C453" s="9" t="s">
        <v>2901</v>
      </c>
      <c r="D453" s="9" t="s">
        <v>2444</v>
      </c>
      <c r="E453" s="9" t="s">
        <v>2492</v>
      </c>
      <c r="F453" s="13">
        <v>264.7</v>
      </c>
    </row>
    <row r="454" customFormat="1" customHeight="1" spans="1:6">
      <c r="A454" s="9">
        <v>451</v>
      </c>
      <c r="B454" s="9" t="s">
        <v>42</v>
      </c>
      <c r="C454" s="9" t="s">
        <v>2902</v>
      </c>
      <c r="D454" s="9" t="s">
        <v>2444</v>
      </c>
      <c r="E454" s="9" t="s">
        <v>2492</v>
      </c>
      <c r="F454" s="13">
        <v>238.23</v>
      </c>
    </row>
    <row r="455" customFormat="1" customHeight="1" spans="1:6">
      <c r="A455" s="9">
        <v>452</v>
      </c>
      <c r="B455" s="9" t="s">
        <v>42</v>
      </c>
      <c r="C455" s="9" t="s">
        <v>2903</v>
      </c>
      <c r="D455" s="9" t="s">
        <v>2444</v>
      </c>
      <c r="E455" s="9" t="s">
        <v>2449</v>
      </c>
      <c r="F455" s="13">
        <v>405.88</v>
      </c>
    </row>
    <row r="456" customFormat="1" customHeight="1" spans="1:6">
      <c r="A456" s="9">
        <v>453</v>
      </c>
      <c r="B456" s="9" t="s">
        <v>42</v>
      </c>
      <c r="C456" s="9" t="s">
        <v>2904</v>
      </c>
      <c r="D456" s="9" t="s">
        <v>2444</v>
      </c>
      <c r="E456" s="9" t="s">
        <v>2492</v>
      </c>
      <c r="F456" s="13">
        <v>243.52</v>
      </c>
    </row>
    <row r="457" customFormat="1" customHeight="1" spans="1:6">
      <c r="A457" s="9">
        <v>454</v>
      </c>
      <c r="B457" s="9" t="s">
        <v>42</v>
      </c>
      <c r="C457" s="9" t="s">
        <v>2905</v>
      </c>
      <c r="D457" s="9" t="s">
        <v>2444</v>
      </c>
      <c r="E457" s="9" t="s">
        <v>2492</v>
      </c>
      <c r="F457" s="13">
        <v>158.82</v>
      </c>
    </row>
    <row r="458" customFormat="1" customHeight="1" spans="1:6">
      <c r="A458" s="9">
        <v>455</v>
      </c>
      <c r="B458" s="9" t="s">
        <v>42</v>
      </c>
      <c r="C458" s="9" t="s">
        <v>2906</v>
      </c>
      <c r="D458" s="9" t="s">
        <v>2444</v>
      </c>
      <c r="E458" s="9" t="s">
        <v>2492</v>
      </c>
      <c r="F458" s="13">
        <v>264.7</v>
      </c>
    </row>
    <row r="459" customFormat="1" customHeight="1" spans="1:6">
      <c r="A459" s="9">
        <v>456</v>
      </c>
      <c r="B459" s="9" t="s">
        <v>42</v>
      </c>
      <c r="C459" s="9" t="s">
        <v>2907</v>
      </c>
      <c r="D459" s="9" t="s">
        <v>2444</v>
      </c>
      <c r="E459" s="9" t="s">
        <v>2492</v>
      </c>
      <c r="F459" s="13">
        <v>229.41</v>
      </c>
    </row>
    <row r="460" customFormat="1" customHeight="1" spans="1:6">
      <c r="A460" s="9">
        <v>457</v>
      </c>
      <c r="B460" s="9" t="s">
        <v>42</v>
      </c>
      <c r="C460" s="9" t="s">
        <v>2908</v>
      </c>
      <c r="D460" s="9" t="s">
        <v>2447</v>
      </c>
      <c r="E460" s="9" t="s">
        <v>2445</v>
      </c>
      <c r="F460" s="13">
        <v>390</v>
      </c>
    </row>
    <row r="461" customFormat="1" customHeight="1" spans="1:6">
      <c r="A461" s="9">
        <v>458</v>
      </c>
      <c r="B461" s="9" t="s">
        <v>42</v>
      </c>
      <c r="C461" s="9" t="s">
        <v>2909</v>
      </c>
      <c r="D461" s="9" t="s">
        <v>2444</v>
      </c>
      <c r="E461" s="9" t="s">
        <v>2455</v>
      </c>
      <c r="F461" s="13">
        <v>132.35</v>
      </c>
    </row>
    <row r="462" customFormat="1" customHeight="1" spans="1:6">
      <c r="A462" s="9">
        <v>459</v>
      </c>
      <c r="B462" s="9" t="s">
        <v>42</v>
      </c>
      <c r="C462" s="9" t="s">
        <v>2910</v>
      </c>
      <c r="D462" s="9" t="s">
        <v>2444</v>
      </c>
      <c r="E462" s="9" t="s">
        <v>2492</v>
      </c>
      <c r="F462" s="13">
        <v>255.88</v>
      </c>
    </row>
    <row r="463" customFormat="1" customHeight="1" spans="1:6">
      <c r="A463" s="9">
        <v>460</v>
      </c>
      <c r="B463" s="9" t="s">
        <v>42</v>
      </c>
      <c r="C463" s="9" t="s">
        <v>2911</v>
      </c>
      <c r="D463" s="9" t="s">
        <v>2444</v>
      </c>
      <c r="E463" s="9" t="s">
        <v>2449</v>
      </c>
      <c r="F463" s="13">
        <v>847.05</v>
      </c>
    </row>
    <row r="464" customFormat="1" customHeight="1" spans="1:6">
      <c r="A464" s="9">
        <v>461</v>
      </c>
      <c r="B464" s="9" t="s">
        <v>42</v>
      </c>
      <c r="C464" s="9" t="s">
        <v>2912</v>
      </c>
      <c r="D464" s="9" t="s">
        <v>2444</v>
      </c>
      <c r="E464" s="9" t="s">
        <v>2492</v>
      </c>
      <c r="F464" s="13">
        <v>158.82</v>
      </c>
    </row>
    <row r="465" customFormat="1" customHeight="1" spans="1:6">
      <c r="A465" s="9">
        <v>462</v>
      </c>
      <c r="B465" s="9" t="s">
        <v>42</v>
      </c>
      <c r="C465" s="9" t="s">
        <v>2913</v>
      </c>
      <c r="D465" s="9" t="s">
        <v>2444</v>
      </c>
      <c r="E465" s="9" t="s">
        <v>2455</v>
      </c>
      <c r="F465" s="13">
        <v>141.17</v>
      </c>
    </row>
    <row r="466" customFormat="1" customHeight="1" spans="1:6">
      <c r="A466" s="9">
        <v>463</v>
      </c>
      <c r="B466" s="9" t="s">
        <v>42</v>
      </c>
      <c r="C466" s="9" t="s">
        <v>2914</v>
      </c>
      <c r="D466" s="9" t="s">
        <v>2444</v>
      </c>
      <c r="E466" s="9" t="s">
        <v>2455</v>
      </c>
      <c r="F466" s="13">
        <v>141.17</v>
      </c>
    </row>
    <row r="467" customFormat="1" customHeight="1" spans="1:6">
      <c r="A467" s="9">
        <v>464</v>
      </c>
      <c r="B467" s="9" t="s">
        <v>42</v>
      </c>
      <c r="C467" s="9" t="s">
        <v>2915</v>
      </c>
      <c r="D467" s="9" t="s">
        <v>2747</v>
      </c>
      <c r="E467" s="9" t="s">
        <v>2481</v>
      </c>
      <c r="F467" s="13">
        <v>749.85</v>
      </c>
    </row>
    <row r="468" customFormat="1" customHeight="1" spans="1:6">
      <c r="A468" s="9">
        <v>465</v>
      </c>
      <c r="B468" s="9" t="s">
        <v>42</v>
      </c>
      <c r="C468" s="9" t="s">
        <v>2916</v>
      </c>
      <c r="D468" s="9" t="s">
        <v>2747</v>
      </c>
      <c r="E468" s="9" t="s">
        <v>2481</v>
      </c>
      <c r="F468" s="13">
        <v>479.85</v>
      </c>
    </row>
    <row r="469" customFormat="1" customHeight="1" spans="1:6">
      <c r="A469" s="9">
        <v>466</v>
      </c>
      <c r="B469" s="9" t="s">
        <v>42</v>
      </c>
      <c r="C469" s="9" t="s">
        <v>2917</v>
      </c>
      <c r="D469" s="9" t="s">
        <v>2747</v>
      </c>
      <c r="E469" s="9" t="s">
        <v>2481</v>
      </c>
      <c r="F469" s="13">
        <v>479.85</v>
      </c>
    </row>
    <row r="470" customFormat="1" customHeight="1" spans="1:6">
      <c r="A470" s="9">
        <v>467</v>
      </c>
      <c r="B470" s="9" t="s">
        <v>42</v>
      </c>
      <c r="C470" s="9" t="s">
        <v>2918</v>
      </c>
      <c r="D470" s="9" t="s">
        <v>2444</v>
      </c>
      <c r="E470" s="9" t="s">
        <v>2449</v>
      </c>
      <c r="F470" s="13">
        <v>239.85</v>
      </c>
    </row>
    <row r="471" customFormat="1" customHeight="1" spans="1:6">
      <c r="A471" s="9">
        <v>468</v>
      </c>
      <c r="B471" s="9" t="s">
        <v>42</v>
      </c>
      <c r="C471" s="9" t="s">
        <v>2919</v>
      </c>
      <c r="D471" s="9" t="s">
        <v>2444</v>
      </c>
      <c r="E471" s="9" t="s">
        <v>2481</v>
      </c>
      <c r="F471" s="13">
        <v>317.64</v>
      </c>
    </row>
    <row r="472" customFormat="1" customHeight="1" spans="1:6">
      <c r="A472" s="9">
        <v>469</v>
      </c>
      <c r="B472" s="9" t="s">
        <v>42</v>
      </c>
      <c r="C472" s="9" t="s">
        <v>2920</v>
      </c>
      <c r="D472" s="9" t="s">
        <v>2447</v>
      </c>
      <c r="E472" s="9" t="s">
        <v>2445</v>
      </c>
      <c r="F472" s="13">
        <v>342</v>
      </c>
    </row>
    <row r="473" customFormat="1" customHeight="1" spans="1:6">
      <c r="A473" s="9">
        <v>470</v>
      </c>
      <c r="B473" s="9" t="s">
        <v>42</v>
      </c>
      <c r="C473" s="9" t="s">
        <v>2921</v>
      </c>
      <c r="D473" s="9" t="s">
        <v>2447</v>
      </c>
      <c r="E473" s="9" t="s">
        <v>2445</v>
      </c>
      <c r="F473" s="13">
        <v>437.7</v>
      </c>
    </row>
    <row r="474" customFormat="1" customHeight="1" spans="1:6">
      <c r="A474" s="9">
        <v>471</v>
      </c>
      <c r="B474" s="9" t="s">
        <v>42</v>
      </c>
      <c r="C474" s="9" t="s">
        <v>2922</v>
      </c>
      <c r="D474" s="9" t="s">
        <v>2444</v>
      </c>
      <c r="E474" s="9" t="s">
        <v>2455</v>
      </c>
      <c r="F474" s="13">
        <v>264.7</v>
      </c>
    </row>
    <row r="475" customFormat="1" customHeight="1" spans="1:6">
      <c r="A475" s="9">
        <v>472</v>
      </c>
      <c r="B475" s="9" t="s">
        <v>42</v>
      </c>
      <c r="C475" s="9" t="s">
        <v>2923</v>
      </c>
      <c r="D475" s="9" t="s">
        <v>2444</v>
      </c>
      <c r="E475" s="9" t="s">
        <v>2481</v>
      </c>
      <c r="F475" s="13">
        <v>882.35</v>
      </c>
    </row>
    <row r="476" customFormat="1" customHeight="1" spans="1:6">
      <c r="A476" s="9">
        <v>473</v>
      </c>
      <c r="B476" s="9" t="s">
        <v>42</v>
      </c>
      <c r="C476" s="9" t="s">
        <v>2924</v>
      </c>
      <c r="D476" s="9" t="s">
        <v>2444</v>
      </c>
      <c r="E476" s="9" t="s">
        <v>2492</v>
      </c>
      <c r="F476" s="13">
        <v>229.41</v>
      </c>
    </row>
    <row r="477" customFormat="1" customHeight="1" spans="1:6">
      <c r="A477" s="9">
        <v>474</v>
      </c>
      <c r="B477" s="9" t="s">
        <v>42</v>
      </c>
      <c r="C477" s="9" t="s">
        <v>2925</v>
      </c>
      <c r="D477" s="9" t="s">
        <v>2444</v>
      </c>
      <c r="E477" s="9" t="s">
        <v>2445</v>
      </c>
      <c r="F477" s="13">
        <v>388.23</v>
      </c>
    </row>
    <row r="478" customFormat="1" customHeight="1" spans="1:6">
      <c r="A478" s="9">
        <v>475</v>
      </c>
      <c r="B478" s="9" t="s">
        <v>42</v>
      </c>
      <c r="C478" s="9" t="s">
        <v>2926</v>
      </c>
      <c r="D478" s="9" t="s">
        <v>2444</v>
      </c>
      <c r="E478" s="9" t="s">
        <v>2445</v>
      </c>
      <c r="F478" s="13">
        <v>388.23</v>
      </c>
    </row>
    <row r="479" customFormat="1" customHeight="1" spans="1:6">
      <c r="A479" s="9">
        <v>476</v>
      </c>
      <c r="B479" s="9" t="s">
        <v>42</v>
      </c>
      <c r="C479" s="9" t="s">
        <v>2927</v>
      </c>
      <c r="D479" s="9" t="s">
        <v>2444</v>
      </c>
      <c r="E479" s="9" t="s">
        <v>2445</v>
      </c>
      <c r="F479" s="13">
        <v>388.23</v>
      </c>
    </row>
    <row r="480" customFormat="1" customHeight="1" spans="1:6">
      <c r="A480" s="9">
        <v>477</v>
      </c>
      <c r="B480" s="9" t="s">
        <v>42</v>
      </c>
      <c r="C480" s="9" t="s">
        <v>2928</v>
      </c>
      <c r="D480" s="9" t="s">
        <v>2444</v>
      </c>
      <c r="E480" s="9" t="s">
        <v>2492</v>
      </c>
      <c r="F480" s="13">
        <v>164.85</v>
      </c>
    </row>
    <row r="481" customFormat="1" customHeight="1" spans="1:6">
      <c r="A481" s="9">
        <v>478</v>
      </c>
      <c r="B481" s="9" t="s">
        <v>8</v>
      </c>
      <c r="C481" s="9" t="s">
        <v>2929</v>
      </c>
      <c r="D481" s="9" t="s">
        <v>2447</v>
      </c>
      <c r="E481" s="9" t="s">
        <v>2445</v>
      </c>
      <c r="F481" s="13">
        <v>449.85</v>
      </c>
    </row>
    <row r="482" customFormat="1" customHeight="1" spans="1:6">
      <c r="A482" s="9">
        <v>479</v>
      </c>
      <c r="B482" s="9" t="s">
        <v>42</v>
      </c>
      <c r="C482" s="9" t="s">
        <v>2930</v>
      </c>
      <c r="D482" s="9" t="s">
        <v>2444</v>
      </c>
      <c r="E482" s="9" t="s">
        <v>2481</v>
      </c>
      <c r="F482" s="13">
        <v>317.64</v>
      </c>
    </row>
    <row r="483" customFormat="1" customHeight="1" spans="1:6">
      <c r="A483" s="9">
        <v>480</v>
      </c>
      <c r="B483" s="9" t="s">
        <v>8</v>
      </c>
      <c r="C483" s="9" t="s">
        <v>2931</v>
      </c>
      <c r="D483" s="9" t="s">
        <v>2444</v>
      </c>
      <c r="E483" s="9" t="s">
        <v>2455</v>
      </c>
      <c r="F483" s="13">
        <v>149.85</v>
      </c>
    </row>
    <row r="484" customFormat="1" customHeight="1" spans="1:6">
      <c r="A484" s="9">
        <v>481</v>
      </c>
      <c r="B484" s="9" t="s">
        <v>8</v>
      </c>
      <c r="C484" s="9" t="s">
        <v>2932</v>
      </c>
      <c r="D484" s="9" t="s">
        <v>2447</v>
      </c>
      <c r="E484" s="9" t="s">
        <v>2445</v>
      </c>
      <c r="F484" s="13">
        <v>419.85</v>
      </c>
    </row>
    <row r="485" customFormat="1" customHeight="1" spans="1:6">
      <c r="A485" s="9">
        <v>482</v>
      </c>
      <c r="B485" s="9" t="s">
        <v>8</v>
      </c>
      <c r="C485" s="9" t="s">
        <v>2933</v>
      </c>
      <c r="D485" s="9" t="s">
        <v>2444</v>
      </c>
      <c r="E485" s="9" t="s">
        <v>2449</v>
      </c>
      <c r="F485" s="13">
        <v>553.5</v>
      </c>
    </row>
    <row r="486" customFormat="1" customHeight="1" spans="1:6">
      <c r="A486" s="9">
        <v>483</v>
      </c>
      <c r="B486" s="9" t="s">
        <v>42</v>
      </c>
      <c r="C486" s="9" t="s">
        <v>2934</v>
      </c>
      <c r="D486" s="9" t="s">
        <v>2447</v>
      </c>
      <c r="E486" s="9" t="s">
        <v>2445</v>
      </c>
      <c r="F486" s="13">
        <v>437.7</v>
      </c>
    </row>
    <row r="487" customFormat="1" customHeight="1" spans="1:6">
      <c r="A487" s="9">
        <v>484</v>
      </c>
      <c r="B487" s="9" t="s">
        <v>42</v>
      </c>
      <c r="C487" s="9" t="s">
        <v>2935</v>
      </c>
      <c r="D487" s="9" t="s">
        <v>2447</v>
      </c>
      <c r="E487" s="9" t="s">
        <v>2445</v>
      </c>
      <c r="F487" s="13">
        <v>352.5</v>
      </c>
    </row>
    <row r="488" customFormat="1" customHeight="1" spans="1:6">
      <c r="A488" s="9">
        <v>485</v>
      </c>
      <c r="B488" s="9" t="s">
        <v>8</v>
      </c>
      <c r="C488" s="9" t="s">
        <v>2936</v>
      </c>
      <c r="D488" s="9" t="s">
        <v>2444</v>
      </c>
      <c r="E488" s="9" t="s">
        <v>2481</v>
      </c>
      <c r="F488" s="13">
        <v>243.52</v>
      </c>
    </row>
    <row r="489" customFormat="1" customHeight="1" spans="1:6">
      <c r="A489" s="9">
        <v>486</v>
      </c>
      <c r="B489" s="9" t="s">
        <v>8</v>
      </c>
      <c r="C489" s="9" t="s">
        <v>2937</v>
      </c>
      <c r="D489" s="9" t="s">
        <v>2444</v>
      </c>
      <c r="E489" s="9" t="s">
        <v>2449</v>
      </c>
      <c r="F489" s="13">
        <v>509.85</v>
      </c>
    </row>
    <row r="490" customFormat="1" customHeight="1" spans="1:6">
      <c r="A490" s="9">
        <v>487</v>
      </c>
      <c r="B490" s="9" t="s">
        <v>8</v>
      </c>
      <c r="C490" s="9" t="s">
        <v>2938</v>
      </c>
      <c r="D490" s="9" t="s">
        <v>2444</v>
      </c>
      <c r="E490" s="9" t="s">
        <v>2449</v>
      </c>
      <c r="F490" s="13">
        <v>659.85</v>
      </c>
    </row>
    <row r="491" customFormat="1" customHeight="1" spans="1:6">
      <c r="A491" s="9">
        <v>488</v>
      </c>
      <c r="B491" s="9" t="s">
        <v>8</v>
      </c>
      <c r="C491" s="9" t="s">
        <v>2939</v>
      </c>
      <c r="D491" s="9" t="s">
        <v>2747</v>
      </c>
      <c r="E491" s="9" t="s">
        <v>2445</v>
      </c>
      <c r="F491" s="13">
        <v>427.35</v>
      </c>
    </row>
    <row r="492" customFormat="1" customHeight="1" spans="1:6">
      <c r="A492" s="9">
        <v>489</v>
      </c>
      <c r="B492" s="9" t="s">
        <v>8</v>
      </c>
      <c r="C492" s="9" t="s">
        <v>2940</v>
      </c>
      <c r="D492" s="9" t="s">
        <v>2444</v>
      </c>
      <c r="E492" s="9" t="s">
        <v>2449</v>
      </c>
      <c r="F492" s="13">
        <v>511.76</v>
      </c>
    </row>
    <row r="493" customFormat="1" customHeight="1" spans="1:6">
      <c r="A493" s="9">
        <v>490</v>
      </c>
      <c r="B493" s="9" t="s">
        <v>42</v>
      </c>
      <c r="C493" s="9" t="s">
        <v>2941</v>
      </c>
      <c r="D493" s="9" t="s">
        <v>2747</v>
      </c>
      <c r="E493" s="9" t="s">
        <v>2481</v>
      </c>
      <c r="F493" s="13">
        <v>749.85</v>
      </c>
    </row>
    <row r="494" customFormat="1" customHeight="1" spans="1:6">
      <c r="A494" s="9">
        <v>491</v>
      </c>
      <c r="B494" s="9" t="s">
        <v>8</v>
      </c>
      <c r="C494" s="9" t="s">
        <v>2942</v>
      </c>
      <c r="D494" s="9" t="s">
        <v>2747</v>
      </c>
      <c r="E494" s="9" t="s">
        <v>2445</v>
      </c>
      <c r="F494" s="13">
        <v>427.35</v>
      </c>
    </row>
    <row r="495" customFormat="1" customHeight="1" spans="1:6">
      <c r="A495" s="9">
        <v>492</v>
      </c>
      <c r="B495" s="9" t="s">
        <v>8</v>
      </c>
      <c r="C495" s="9" t="s">
        <v>2943</v>
      </c>
      <c r="D495" s="9" t="s">
        <v>2444</v>
      </c>
      <c r="E495" s="9" t="s">
        <v>2492</v>
      </c>
      <c r="F495" s="13">
        <v>238.23</v>
      </c>
    </row>
    <row r="496" customFormat="1" customHeight="1" spans="1:6">
      <c r="A496" s="9">
        <v>493</v>
      </c>
      <c r="B496" s="9" t="s">
        <v>8</v>
      </c>
      <c r="C496" s="9" t="s">
        <v>2944</v>
      </c>
      <c r="D496" s="9" t="s">
        <v>2747</v>
      </c>
      <c r="E496" s="9" t="s">
        <v>2820</v>
      </c>
      <c r="F496" s="13">
        <v>929.85</v>
      </c>
    </row>
    <row r="497" customFormat="1" customHeight="1" spans="1:6">
      <c r="A497" s="9">
        <v>494</v>
      </c>
      <c r="B497" s="9" t="s">
        <v>8</v>
      </c>
      <c r="C497" s="9" t="s">
        <v>2945</v>
      </c>
      <c r="D497" s="9" t="s">
        <v>2447</v>
      </c>
      <c r="E497" s="9" t="s">
        <v>2445</v>
      </c>
      <c r="F497" s="13">
        <v>564.6</v>
      </c>
    </row>
    <row r="498" customFormat="1" customHeight="1" spans="1:6">
      <c r="A498" s="9">
        <v>495</v>
      </c>
      <c r="B498" s="9" t="s">
        <v>8</v>
      </c>
      <c r="C498" s="9" t="s">
        <v>2946</v>
      </c>
      <c r="D498" s="9" t="s">
        <v>2447</v>
      </c>
      <c r="E498" s="9" t="s">
        <v>2445</v>
      </c>
      <c r="F498" s="13">
        <v>564.6</v>
      </c>
    </row>
    <row r="499" customFormat="1" customHeight="1" spans="1:6">
      <c r="A499" s="9">
        <v>496</v>
      </c>
      <c r="B499" s="9" t="s">
        <v>8</v>
      </c>
      <c r="C499" s="9" t="s">
        <v>2947</v>
      </c>
      <c r="D499" s="9" t="s">
        <v>2447</v>
      </c>
      <c r="E499" s="9" t="s">
        <v>2445</v>
      </c>
      <c r="F499" s="13">
        <v>1049.85</v>
      </c>
    </row>
    <row r="500" customFormat="1" customHeight="1" spans="1:6">
      <c r="A500" s="9">
        <v>497</v>
      </c>
      <c r="B500" s="9" t="s">
        <v>8</v>
      </c>
      <c r="C500" s="9" t="s">
        <v>2948</v>
      </c>
      <c r="D500" s="9" t="s">
        <v>2447</v>
      </c>
      <c r="E500" s="9" t="s">
        <v>2445</v>
      </c>
      <c r="F500" s="13">
        <v>405.9</v>
      </c>
    </row>
    <row r="501" customFormat="1" customHeight="1" spans="1:6">
      <c r="A501" s="9">
        <v>498</v>
      </c>
      <c r="B501" s="9" t="s">
        <v>8</v>
      </c>
      <c r="C501" s="9" t="s">
        <v>2949</v>
      </c>
      <c r="D501" s="9" t="s">
        <v>2447</v>
      </c>
      <c r="E501" s="9" t="s">
        <v>2445</v>
      </c>
      <c r="F501" s="13">
        <v>405.9</v>
      </c>
    </row>
    <row r="502" customFormat="1" customHeight="1" spans="1:6">
      <c r="A502" s="9">
        <v>499</v>
      </c>
      <c r="B502" s="9" t="s">
        <v>42</v>
      </c>
      <c r="C502" s="9" t="s">
        <v>2950</v>
      </c>
      <c r="D502" s="9" t="s">
        <v>2444</v>
      </c>
      <c r="E502" s="9" t="s">
        <v>2492</v>
      </c>
      <c r="F502" s="13">
        <v>229.41</v>
      </c>
    </row>
    <row r="503" customFormat="1" customHeight="1" spans="1:6">
      <c r="A503" s="9">
        <v>500</v>
      </c>
      <c r="B503" s="9" t="s">
        <v>8</v>
      </c>
      <c r="C503" s="9" t="s">
        <v>2951</v>
      </c>
      <c r="D503" s="9" t="s">
        <v>2444</v>
      </c>
      <c r="E503" s="9" t="s">
        <v>2449</v>
      </c>
      <c r="F503" s="13">
        <v>794.11</v>
      </c>
    </row>
    <row r="504" customFormat="1" customHeight="1" spans="1:6">
      <c r="A504" s="9">
        <v>501</v>
      </c>
      <c r="B504" s="9" t="s">
        <v>8</v>
      </c>
      <c r="C504" s="9" t="s">
        <v>2952</v>
      </c>
      <c r="D504" s="9" t="s">
        <v>2444</v>
      </c>
      <c r="E504" s="9" t="s">
        <v>2481</v>
      </c>
      <c r="F504" s="13">
        <v>494.11</v>
      </c>
    </row>
    <row r="505" customFormat="1" customHeight="1" spans="1:6">
      <c r="A505" s="9">
        <v>502</v>
      </c>
      <c r="B505" s="9" t="s">
        <v>8</v>
      </c>
      <c r="C505" s="9" t="s">
        <v>2953</v>
      </c>
      <c r="D505" s="9" t="s">
        <v>2444</v>
      </c>
      <c r="E505" s="9" t="s">
        <v>2455</v>
      </c>
      <c r="F505" s="13">
        <v>296.47</v>
      </c>
    </row>
    <row r="506" customFormat="1" customHeight="1" spans="1:6">
      <c r="A506" s="9">
        <v>503</v>
      </c>
      <c r="B506" s="9" t="s">
        <v>8</v>
      </c>
      <c r="C506" s="9" t="s">
        <v>2954</v>
      </c>
      <c r="D506" s="9" t="s">
        <v>2747</v>
      </c>
      <c r="E506" s="9" t="s">
        <v>2481</v>
      </c>
      <c r="F506" s="13">
        <v>749.85</v>
      </c>
    </row>
    <row r="507" customFormat="1" customHeight="1" spans="1:6">
      <c r="A507" s="9">
        <v>504</v>
      </c>
      <c r="B507" s="9" t="s">
        <v>8</v>
      </c>
      <c r="C507" s="9" t="s">
        <v>2955</v>
      </c>
      <c r="D507" s="9" t="s">
        <v>2447</v>
      </c>
      <c r="E507" s="9" t="s">
        <v>2445</v>
      </c>
      <c r="F507" s="13">
        <v>405</v>
      </c>
    </row>
    <row r="508" customFormat="1" customHeight="1" spans="1:6">
      <c r="A508" s="9">
        <v>505</v>
      </c>
      <c r="B508" s="9" t="s">
        <v>8</v>
      </c>
      <c r="C508" s="9" t="s">
        <v>2956</v>
      </c>
      <c r="D508" s="9" t="s">
        <v>2444</v>
      </c>
      <c r="E508" s="9" t="s">
        <v>2492</v>
      </c>
      <c r="F508" s="13">
        <v>264.7</v>
      </c>
    </row>
    <row r="509" customFormat="1" customHeight="1" spans="1:6">
      <c r="A509" s="9">
        <v>506</v>
      </c>
      <c r="B509" s="9" t="s">
        <v>8</v>
      </c>
      <c r="C509" s="9" t="s">
        <v>2957</v>
      </c>
      <c r="D509" s="9" t="s">
        <v>2444</v>
      </c>
      <c r="E509" s="9" t="s">
        <v>2449</v>
      </c>
      <c r="F509" s="13">
        <v>635.29</v>
      </c>
    </row>
    <row r="510" customFormat="1" customHeight="1" spans="1:6">
      <c r="A510" s="9">
        <v>507</v>
      </c>
      <c r="B510" s="9" t="s">
        <v>8</v>
      </c>
      <c r="C510" s="9" t="s">
        <v>2958</v>
      </c>
      <c r="D510" s="9" t="s">
        <v>2444</v>
      </c>
      <c r="E510" s="9" t="s">
        <v>2481</v>
      </c>
      <c r="F510" s="13">
        <v>458.82</v>
      </c>
    </row>
    <row r="511" customFormat="1" customHeight="1" spans="1:6">
      <c r="A511" s="9">
        <v>508</v>
      </c>
      <c r="B511" s="9" t="s">
        <v>8</v>
      </c>
      <c r="C511" s="9" t="s">
        <v>2959</v>
      </c>
      <c r="D511" s="9" t="s">
        <v>2447</v>
      </c>
      <c r="E511" s="9" t="s">
        <v>2445</v>
      </c>
      <c r="F511" s="13">
        <v>435</v>
      </c>
    </row>
    <row r="512" customFormat="1" customHeight="1" spans="1:6">
      <c r="A512" s="9">
        <v>509</v>
      </c>
      <c r="B512" s="9" t="s">
        <v>8</v>
      </c>
      <c r="C512" s="9" t="s">
        <v>2960</v>
      </c>
      <c r="D512" s="9" t="s">
        <v>2444</v>
      </c>
      <c r="E512" s="9" t="s">
        <v>2449</v>
      </c>
      <c r="F512" s="13">
        <v>529.41</v>
      </c>
    </row>
    <row r="513" customFormat="1" customHeight="1" spans="1:6">
      <c r="A513" s="9">
        <v>510</v>
      </c>
      <c r="B513" s="9" t="s">
        <v>8</v>
      </c>
      <c r="C513" s="9" t="s">
        <v>2961</v>
      </c>
      <c r="D513" s="9" t="s">
        <v>2444</v>
      </c>
      <c r="E513" s="9" t="s">
        <v>2492</v>
      </c>
      <c r="F513" s="13">
        <v>211.76</v>
      </c>
    </row>
    <row r="514" customFormat="1" customHeight="1" spans="1:6">
      <c r="A514" s="9">
        <v>511</v>
      </c>
      <c r="B514" s="9" t="s">
        <v>8</v>
      </c>
      <c r="C514" s="9" t="s">
        <v>2962</v>
      </c>
      <c r="D514" s="9" t="s">
        <v>2447</v>
      </c>
      <c r="E514" s="9" t="s">
        <v>2445</v>
      </c>
      <c r="F514" s="13">
        <v>564.6</v>
      </c>
    </row>
    <row r="515" customFormat="1" customHeight="1" spans="1:6">
      <c r="A515" s="9">
        <v>512</v>
      </c>
      <c r="B515" s="9" t="s">
        <v>8</v>
      </c>
      <c r="C515" s="9" t="s">
        <v>2963</v>
      </c>
      <c r="D515" s="9" t="s">
        <v>2444</v>
      </c>
      <c r="E515" s="9" t="s">
        <v>2492</v>
      </c>
      <c r="F515" s="13">
        <v>494.11</v>
      </c>
    </row>
    <row r="516" customFormat="1" customHeight="1" spans="1:6">
      <c r="A516" s="9">
        <v>513</v>
      </c>
      <c r="B516" s="9" t="s">
        <v>8</v>
      </c>
      <c r="C516" s="9" t="s">
        <v>2964</v>
      </c>
      <c r="D516" s="9" t="s">
        <v>2447</v>
      </c>
      <c r="E516" s="9" t="s">
        <v>2445</v>
      </c>
      <c r="F516" s="13">
        <v>360</v>
      </c>
    </row>
    <row r="517" customFormat="1" customHeight="1" spans="1:6">
      <c r="A517" s="9">
        <v>514</v>
      </c>
      <c r="B517" s="9" t="s">
        <v>8</v>
      </c>
      <c r="C517" s="9" t="s">
        <v>2965</v>
      </c>
      <c r="D517" s="9" t="s">
        <v>2447</v>
      </c>
      <c r="E517" s="9" t="s">
        <v>2445</v>
      </c>
      <c r="F517" s="13">
        <v>405</v>
      </c>
    </row>
    <row r="518" customFormat="1" customHeight="1" spans="1:6">
      <c r="A518" s="9">
        <v>515</v>
      </c>
      <c r="B518" s="9" t="s">
        <v>8</v>
      </c>
      <c r="C518" s="9" t="s">
        <v>2966</v>
      </c>
      <c r="D518" s="9" t="s">
        <v>2747</v>
      </c>
      <c r="E518" s="9" t="s">
        <v>2481</v>
      </c>
      <c r="F518" s="13">
        <v>599.85</v>
      </c>
    </row>
    <row r="519" customFormat="1" customHeight="1" spans="1:6">
      <c r="A519" s="9">
        <v>516</v>
      </c>
      <c r="B519" s="9" t="s">
        <v>8</v>
      </c>
      <c r="C519" s="9" t="s">
        <v>2967</v>
      </c>
      <c r="D519" s="9" t="s">
        <v>2747</v>
      </c>
      <c r="E519" s="9" t="s">
        <v>2820</v>
      </c>
      <c r="F519" s="13">
        <v>929.85</v>
      </c>
    </row>
    <row r="520" customFormat="1" customHeight="1" spans="1:6">
      <c r="A520" s="9">
        <v>517</v>
      </c>
      <c r="B520" s="9" t="s">
        <v>8</v>
      </c>
      <c r="C520" s="9" t="s">
        <v>2968</v>
      </c>
      <c r="D520" s="9" t="s">
        <v>2444</v>
      </c>
      <c r="E520" s="9" t="s">
        <v>2481</v>
      </c>
      <c r="F520" s="13">
        <v>441.17</v>
      </c>
    </row>
    <row r="521" customFormat="1" customHeight="1" spans="1:6">
      <c r="A521" s="9">
        <v>518</v>
      </c>
      <c r="B521" s="9" t="s">
        <v>42</v>
      </c>
      <c r="C521" s="9" t="s">
        <v>2969</v>
      </c>
      <c r="D521" s="9" t="s">
        <v>2747</v>
      </c>
      <c r="E521" s="9" t="s">
        <v>2481</v>
      </c>
      <c r="F521" s="13">
        <v>599.85</v>
      </c>
    </row>
    <row r="522" customFormat="1" customHeight="1" spans="1:6">
      <c r="A522" s="9">
        <v>519</v>
      </c>
      <c r="B522" s="9" t="s">
        <v>8</v>
      </c>
      <c r="C522" s="9" t="s">
        <v>2970</v>
      </c>
      <c r="D522" s="9" t="s">
        <v>2444</v>
      </c>
      <c r="E522" s="9" t="s">
        <v>2449</v>
      </c>
      <c r="F522" s="13">
        <v>441.17</v>
      </c>
    </row>
    <row r="523" customFormat="1" customHeight="1" spans="1:6">
      <c r="A523" s="9">
        <v>520</v>
      </c>
      <c r="B523" s="9" t="s">
        <v>42</v>
      </c>
      <c r="C523" s="9" t="s">
        <v>2971</v>
      </c>
      <c r="D523" s="9" t="s">
        <v>2447</v>
      </c>
      <c r="E523" s="9" t="s">
        <v>2445</v>
      </c>
      <c r="F523" s="13">
        <v>390</v>
      </c>
    </row>
    <row r="524" customFormat="1" customHeight="1" spans="1:6">
      <c r="A524" s="9">
        <v>521</v>
      </c>
      <c r="B524" s="9" t="s">
        <v>42</v>
      </c>
      <c r="C524" s="9" t="s">
        <v>2972</v>
      </c>
      <c r="D524" s="9" t="s">
        <v>2447</v>
      </c>
      <c r="E524" s="9" t="s">
        <v>2445</v>
      </c>
      <c r="F524" s="13">
        <v>1245</v>
      </c>
    </row>
    <row r="525" customFormat="1" customHeight="1" spans="1:6">
      <c r="A525" s="9">
        <v>522</v>
      </c>
      <c r="B525" s="9" t="s">
        <v>8</v>
      </c>
      <c r="C525" s="9" t="s">
        <v>2973</v>
      </c>
      <c r="D525" s="9" t="s">
        <v>2444</v>
      </c>
      <c r="E525" s="9" t="s">
        <v>2449</v>
      </c>
      <c r="F525" s="13">
        <v>247.05</v>
      </c>
    </row>
    <row r="526" customFormat="1" customHeight="1" spans="1:6">
      <c r="A526" s="9">
        <v>523</v>
      </c>
      <c r="B526" s="9" t="s">
        <v>8</v>
      </c>
      <c r="C526" s="9" t="s">
        <v>2974</v>
      </c>
      <c r="D526" s="9" t="s">
        <v>2447</v>
      </c>
      <c r="E526" s="9" t="s">
        <v>2445</v>
      </c>
      <c r="F526" s="13">
        <v>441.15</v>
      </c>
    </row>
    <row r="527" customFormat="1" customHeight="1" spans="1:6">
      <c r="A527" s="9">
        <v>524</v>
      </c>
      <c r="B527" s="9" t="s">
        <v>8</v>
      </c>
      <c r="C527" s="9" t="s">
        <v>2975</v>
      </c>
      <c r="D527" s="9" t="s">
        <v>2447</v>
      </c>
      <c r="E527" s="9" t="s">
        <v>2445</v>
      </c>
      <c r="F527" s="13">
        <v>441.15</v>
      </c>
    </row>
    <row r="528" customFormat="1" customHeight="1" spans="1:6">
      <c r="A528" s="9">
        <v>525</v>
      </c>
      <c r="B528" s="9" t="s">
        <v>8</v>
      </c>
      <c r="C528" s="9" t="s">
        <v>2976</v>
      </c>
      <c r="D528" s="9" t="s">
        <v>2447</v>
      </c>
      <c r="E528" s="9" t="s">
        <v>2445</v>
      </c>
      <c r="F528" s="13">
        <v>810</v>
      </c>
    </row>
    <row r="529" customFormat="1" customHeight="1" spans="1:6">
      <c r="A529" s="9">
        <v>526</v>
      </c>
      <c r="B529" s="9" t="s">
        <v>8</v>
      </c>
      <c r="C529" s="9" t="s">
        <v>2977</v>
      </c>
      <c r="D529" s="9" t="s">
        <v>2444</v>
      </c>
      <c r="E529" s="9" t="s">
        <v>2445</v>
      </c>
      <c r="F529" s="13">
        <v>412.5</v>
      </c>
    </row>
    <row r="530" customFormat="1" customHeight="1" spans="1:6">
      <c r="A530" s="9">
        <v>527</v>
      </c>
      <c r="B530" s="9" t="s">
        <v>8</v>
      </c>
      <c r="C530" s="9" t="s">
        <v>2978</v>
      </c>
      <c r="D530" s="9" t="s">
        <v>2447</v>
      </c>
      <c r="E530" s="9" t="s">
        <v>2445</v>
      </c>
      <c r="F530" s="13">
        <v>742.5</v>
      </c>
    </row>
    <row r="531" customFormat="1" customHeight="1" spans="1:6">
      <c r="A531" s="9">
        <v>528</v>
      </c>
      <c r="B531" s="9" t="s">
        <v>8</v>
      </c>
      <c r="C531" s="9" t="s">
        <v>2979</v>
      </c>
      <c r="D531" s="9" t="s">
        <v>2444</v>
      </c>
      <c r="E531" s="9" t="s">
        <v>2455</v>
      </c>
      <c r="F531" s="13">
        <v>247.05</v>
      </c>
    </row>
    <row r="532" customFormat="1" customHeight="1" spans="1:6">
      <c r="A532" s="9">
        <v>529</v>
      </c>
      <c r="B532" s="9" t="s">
        <v>8</v>
      </c>
      <c r="C532" s="9" t="s">
        <v>2980</v>
      </c>
      <c r="D532" s="9" t="s">
        <v>2447</v>
      </c>
      <c r="E532" s="9" t="s">
        <v>2445</v>
      </c>
      <c r="F532" s="13">
        <v>813.75</v>
      </c>
    </row>
    <row r="533" customFormat="1" customHeight="1" spans="1:6">
      <c r="A533" s="9">
        <v>530</v>
      </c>
      <c r="B533" s="9" t="s">
        <v>8</v>
      </c>
      <c r="C533" s="9" t="s">
        <v>2981</v>
      </c>
      <c r="D533" s="9" t="s">
        <v>2447</v>
      </c>
      <c r="E533" s="9" t="s">
        <v>2445</v>
      </c>
      <c r="F533" s="13">
        <v>678</v>
      </c>
    </row>
    <row r="534" customFormat="1" customHeight="1" spans="1:6">
      <c r="A534" s="9">
        <v>531</v>
      </c>
      <c r="B534" s="9" t="s">
        <v>8</v>
      </c>
      <c r="C534" s="9" t="s">
        <v>2982</v>
      </c>
      <c r="D534" s="9" t="s">
        <v>2447</v>
      </c>
      <c r="E534" s="9" t="s">
        <v>2445</v>
      </c>
      <c r="F534" s="13">
        <v>976.5</v>
      </c>
    </row>
    <row r="535" customFormat="1" customHeight="1" spans="1:6">
      <c r="A535" s="9">
        <v>532</v>
      </c>
      <c r="B535" s="9" t="s">
        <v>8</v>
      </c>
      <c r="C535" s="9" t="s">
        <v>2983</v>
      </c>
      <c r="D535" s="9" t="s">
        <v>2447</v>
      </c>
      <c r="E535" s="9" t="s">
        <v>2445</v>
      </c>
      <c r="F535" s="13">
        <v>810</v>
      </c>
    </row>
    <row r="536" customFormat="1" customHeight="1" spans="1:6">
      <c r="A536" s="9">
        <v>533</v>
      </c>
      <c r="B536" s="9" t="s">
        <v>8</v>
      </c>
      <c r="C536" s="9" t="s">
        <v>2984</v>
      </c>
      <c r="D536" s="9" t="s">
        <v>2444</v>
      </c>
      <c r="E536" s="9" t="s">
        <v>2449</v>
      </c>
      <c r="F536" s="13">
        <v>485.25</v>
      </c>
    </row>
    <row r="537" customFormat="1" customHeight="1" spans="1:6">
      <c r="A537" s="9">
        <v>534</v>
      </c>
      <c r="B537" s="9" t="s">
        <v>8</v>
      </c>
      <c r="C537" s="9" t="s">
        <v>2985</v>
      </c>
      <c r="D537" s="9" t="s">
        <v>2444</v>
      </c>
      <c r="E537" s="9" t="s">
        <v>2455</v>
      </c>
      <c r="F537" s="13">
        <v>97.05</v>
      </c>
    </row>
    <row r="538" customFormat="1" customHeight="1" spans="1:6">
      <c r="A538" s="9">
        <v>535</v>
      </c>
      <c r="B538" s="9" t="s">
        <v>8</v>
      </c>
      <c r="C538" s="9" t="s">
        <v>2986</v>
      </c>
      <c r="D538" s="9" t="s">
        <v>2444</v>
      </c>
      <c r="E538" s="9" t="s">
        <v>2445</v>
      </c>
      <c r="F538" s="13">
        <v>412.5</v>
      </c>
    </row>
    <row r="539" customFormat="1" customHeight="1" spans="1:6">
      <c r="A539" s="9">
        <v>536</v>
      </c>
      <c r="B539" s="9" t="s">
        <v>8</v>
      </c>
      <c r="C539" s="9" t="s">
        <v>2987</v>
      </c>
      <c r="D539" s="9" t="s">
        <v>2444</v>
      </c>
      <c r="E539" s="9" t="s">
        <v>2445</v>
      </c>
      <c r="F539" s="13">
        <v>382.5</v>
      </c>
    </row>
    <row r="540" customFormat="1" customHeight="1" spans="1:6">
      <c r="A540" s="9">
        <v>537</v>
      </c>
      <c r="B540" s="9" t="s">
        <v>8</v>
      </c>
      <c r="C540" s="9" t="s">
        <v>2988</v>
      </c>
      <c r="D540" s="9" t="s">
        <v>2447</v>
      </c>
      <c r="E540" s="9" t="s">
        <v>2445</v>
      </c>
      <c r="F540" s="13">
        <v>382.5</v>
      </c>
    </row>
    <row r="541" customFormat="1" customHeight="1" spans="1:6">
      <c r="A541" s="9">
        <v>538</v>
      </c>
      <c r="B541" s="9" t="s">
        <v>8</v>
      </c>
      <c r="C541" s="9" t="s">
        <v>2989</v>
      </c>
      <c r="D541" s="9" t="s">
        <v>2447</v>
      </c>
      <c r="E541" s="9" t="s">
        <v>2445</v>
      </c>
      <c r="F541" s="13">
        <v>382.5</v>
      </c>
    </row>
    <row r="542" customFormat="1" customHeight="1" spans="1:6">
      <c r="A542" s="9">
        <v>539</v>
      </c>
      <c r="B542" s="9" t="s">
        <v>8</v>
      </c>
      <c r="C542" s="9" t="s">
        <v>2990</v>
      </c>
      <c r="D542" s="9" t="s">
        <v>2444</v>
      </c>
      <c r="E542" s="9" t="s">
        <v>2481</v>
      </c>
      <c r="F542" s="13">
        <v>352.94</v>
      </c>
    </row>
    <row r="543" customFormat="1" customHeight="1" spans="1:6">
      <c r="A543" s="9">
        <v>540</v>
      </c>
      <c r="B543" s="9" t="s">
        <v>8</v>
      </c>
      <c r="C543" s="9" t="s">
        <v>2991</v>
      </c>
      <c r="D543" s="9" t="s">
        <v>2747</v>
      </c>
      <c r="E543" s="9" t="s">
        <v>2481</v>
      </c>
      <c r="F543" s="13">
        <v>589.35</v>
      </c>
    </row>
    <row r="544" customFormat="1" customHeight="1" spans="1:6">
      <c r="A544" s="9">
        <v>541</v>
      </c>
      <c r="B544" s="9" t="s">
        <v>8</v>
      </c>
      <c r="C544" s="9" t="s">
        <v>2992</v>
      </c>
      <c r="D544" s="9" t="s">
        <v>2447</v>
      </c>
      <c r="E544" s="9" t="s">
        <v>2445</v>
      </c>
      <c r="F544" s="13">
        <v>993.75</v>
      </c>
    </row>
    <row r="545" customFormat="1" customHeight="1" spans="1:6">
      <c r="A545" s="9">
        <v>542</v>
      </c>
      <c r="B545" s="9" t="s">
        <v>8</v>
      </c>
      <c r="C545" s="9" t="s">
        <v>2993</v>
      </c>
      <c r="D545" s="9" t="s">
        <v>2447</v>
      </c>
      <c r="E545" s="9" t="s">
        <v>2445</v>
      </c>
      <c r="F545" s="13">
        <v>433.12</v>
      </c>
    </row>
    <row r="546" customFormat="1" customHeight="1" spans="1:6">
      <c r="A546" s="9">
        <v>543</v>
      </c>
      <c r="B546" s="9" t="s">
        <v>42</v>
      </c>
      <c r="C546" s="9" t="s">
        <v>2994</v>
      </c>
      <c r="D546" s="9" t="s">
        <v>2444</v>
      </c>
      <c r="E546" s="9" t="s">
        <v>2449</v>
      </c>
      <c r="F546" s="13">
        <v>529.41</v>
      </c>
    </row>
    <row r="547" customFormat="1" customHeight="1" spans="1:6">
      <c r="A547" s="9">
        <v>544</v>
      </c>
      <c r="B547" s="9" t="s">
        <v>8</v>
      </c>
      <c r="C547" s="9" t="s">
        <v>2995</v>
      </c>
      <c r="D547" s="9" t="s">
        <v>2444</v>
      </c>
      <c r="E547" s="9" t="s">
        <v>2492</v>
      </c>
      <c r="F547" s="13">
        <v>935.29</v>
      </c>
    </row>
    <row r="548" customFormat="1" customHeight="1" spans="1:6">
      <c r="A548" s="9">
        <v>545</v>
      </c>
      <c r="B548" s="9" t="s">
        <v>42</v>
      </c>
      <c r="C548" s="9" t="s">
        <v>2996</v>
      </c>
      <c r="D548" s="9" t="s">
        <v>2447</v>
      </c>
      <c r="E548" s="9" t="s">
        <v>2445</v>
      </c>
      <c r="F548" s="13">
        <v>441</v>
      </c>
    </row>
    <row r="549" customFormat="1" customHeight="1" spans="1:6">
      <c r="A549" s="9">
        <v>546</v>
      </c>
      <c r="B549" s="9" t="s">
        <v>8</v>
      </c>
      <c r="C549" s="9" t="s">
        <v>2997</v>
      </c>
      <c r="D549" s="9" t="s">
        <v>2447</v>
      </c>
      <c r="E549" s="9" t="s">
        <v>2455</v>
      </c>
      <c r="F549" s="13">
        <v>1049.85</v>
      </c>
    </row>
    <row r="550" customFormat="1" customHeight="1" spans="1:6">
      <c r="A550" s="9">
        <v>547</v>
      </c>
      <c r="B550" s="9" t="s">
        <v>8</v>
      </c>
      <c r="C550" s="9" t="s">
        <v>2998</v>
      </c>
      <c r="D550" s="9" t="s">
        <v>2447</v>
      </c>
      <c r="E550" s="9" t="s">
        <v>2445</v>
      </c>
      <c r="F550" s="13">
        <v>900</v>
      </c>
    </row>
    <row r="551" customFormat="1" customHeight="1" spans="1:6">
      <c r="A551" s="9">
        <v>548</v>
      </c>
      <c r="B551" s="9" t="s">
        <v>8</v>
      </c>
      <c r="C551" s="9" t="s">
        <v>2999</v>
      </c>
      <c r="D551" s="9" t="s">
        <v>2447</v>
      </c>
      <c r="E551" s="9" t="s">
        <v>2445</v>
      </c>
      <c r="F551" s="13">
        <v>956.25</v>
      </c>
    </row>
    <row r="552" customFormat="1" customHeight="1" spans="1:6">
      <c r="A552" s="9">
        <v>549</v>
      </c>
      <c r="B552" s="9" t="s">
        <v>8</v>
      </c>
      <c r="C552" s="9" t="s">
        <v>3000</v>
      </c>
      <c r="D552" s="9" t="s">
        <v>2447</v>
      </c>
      <c r="E552" s="9" t="s">
        <v>2445</v>
      </c>
      <c r="F552" s="13">
        <v>405</v>
      </c>
    </row>
    <row r="553" customFormat="1" customHeight="1" spans="1:6">
      <c r="A553" s="9">
        <v>550</v>
      </c>
      <c r="B553" s="9" t="s">
        <v>8</v>
      </c>
      <c r="C553" s="9" t="s">
        <v>3001</v>
      </c>
      <c r="D553" s="9" t="s">
        <v>2444</v>
      </c>
      <c r="E553" s="9" t="s">
        <v>2492</v>
      </c>
      <c r="F553" s="13">
        <v>243.52</v>
      </c>
    </row>
    <row r="554" customFormat="1" customHeight="1" spans="1:6">
      <c r="A554" s="9">
        <v>551</v>
      </c>
      <c r="B554" s="9" t="s">
        <v>8</v>
      </c>
      <c r="C554" s="9" t="s">
        <v>3002</v>
      </c>
      <c r="D554" s="9" t="s">
        <v>2447</v>
      </c>
      <c r="E554" s="9" t="s">
        <v>2445</v>
      </c>
      <c r="F554" s="13">
        <v>405</v>
      </c>
    </row>
    <row r="555" customFormat="1" customHeight="1" spans="1:6">
      <c r="A555" s="9">
        <v>552</v>
      </c>
      <c r="B555" s="9" t="s">
        <v>8</v>
      </c>
      <c r="C555" s="9" t="s">
        <v>3003</v>
      </c>
      <c r="D555" s="9" t="s">
        <v>2444</v>
      </c>
      <c r="E555" s="9" t="s">
        <v>2492</v>
      </c>
      <c r="F555" s="13">
        <v>220.58</v>
      </c>
    </row>
    <row r="556" customFormat="1" customHeight="1" spans="1:6">
      <c r="A556" s="9">
        <v>553</v>
      </c>
      <c r="B556" s="9" t="s">
        <v>8</v>
      </c>
      <c r="C556" s="9" t="s">
        <v>3004</v>
      </c>
      <c r="D556" s="9" t="s">
        <v>2447</v>
      </c>
      <c r="E556" s="9" t="s">
        <v>2445</v>
      </c>
      <c r="F556" s="13">
        <v>405</v>
      </c>
    </row>
    <row r="557" customFormat="1" customHeight="1" spans="1:6">
      <c r="A557" s="9">
        <v>554</v>
      </c>
      <c r="B557" s="9" t="s">
        <v>8</v>
      </c>
      <c r="C557" s="9" t="s">
        <v>3005</v>
      </c>
      <c r="D557" s="9" t="s">
        <v>2444</v>
      </c>
      <c r="E557" s="9" t="s">
        <v>2455</v>
      </c>
      <c r="F557" s="13">
        <v>181.76</v>
      </c>
    </row>
    <row r="558" customFormat="1" customHeight="1" spans="1:6">
      <c r="A558" s="9">
        <v>555</v>
      </c>
      <c r="B558" s="9" t="s">
        <v>8</v>
      </c>
      <c r="C558" s="9" t="s">
        <v>3006</v>
      </c>
      <c r="D558" s="9" t="s">
        <v>2447</v>
      </c>
      <c r="E558" s="9" t="s">
        <v>2445</v>
      </c>
      <c r="F558" s="13">
        <v>581.25</v>
      </c>
    </row>
    <row r="559" customFormat="1" customHeight="1" spans="1:6">
      <c r="A559" s="9">
        <v>556</v>
      </c>
      <c r="B559" s="9" t="s">
        <v>8</v>
      </c>
      <c r="C559" s="9" t="s">
        <v>3007</v>
      </c>
      <c r="D559" s="9" t="s">
        <v>2447</v>
      </c>
      <c r="E559" s="9" t="s">
        <v>2445</v>
      </c>
      <c r="F559" s="13">
        <v>561.15</v>
      </c>
    </row>
    <row r="560" customFormat="1" customHeight="1" spans="1:6">
      <c r="A560" s="9">
        <v>557</v>
      </c>
      <c r="B560" s="9" t="s">
        <v>8</v>
      </c>
      <c r="C560" s="9" t="s">
        <v>3008</v>
      </c>
      <c r="D560" s="9" t="s">
        <v>2447</v>
      </c>
      <c r="E560" s="9" t="s">
        <v>2455</v>
      </c>
      <c r="F560" s="13">
        <v>967.5</v>
      </c>
    </row>
    <row r="561" customFormat="1" customHeight="1" spans="1:6">
      <c r="A561" s="9">
        <v>558</v>
      </c>
      <c r="B561" s="9" t="s">
        <v>8</v>
      </c>
      <c r="C561" s="9" t="s">
        <v>3009</v>
      </c>
      <c r="D561" s="9" t="s">
        <v>2444</v>
      </c>
      <c r="E561" s="9" t="s">
        <v>2455</v>
      </c>
      <c r="F561" s="13">
        <v>225</v>
      </c>
    </row>
    <row r="562" customFormat="1" customHeight="1" spans="1:6">
      <c r="A562" s="9">
        <v>559</v>
      </c>
      <c r="B562" s="9" t="s">
        <v>8</v>
      </c>
      <c r="C562" s="9" t="s">
        <v>3010</v>
      </c>
      <c r="D562" s="9" t="s">
        <v>2444</v>
      </c>
      <c r="E562" s="9" t="s">
        <v>2449</v>
      </c>
      <c r="F562" s="13">
        <v>511.76</v>
      </c>
    </row>
    <row r="563" customFormat="1" customHeight="1" spans="1:6">
      <c r="A563" s="9">
        <v>560</v>
      </c>
      <c r="B563" s="9" t="s">
        <v>8</v>
      </c>
      <c r="C563" s="9" t="s">
        <v>3011</v>
      </c>
      <c r="D563" s="9" t="s">
        <v>2447</v>
      </c>
      <c r="E563" s="9" t="s">
        <v>2445</v>
      </c>
      <c r="F563" s="13">
        <v>370.5</v>
      </c>
    </row>
    <row r="564" customFormat="1" customHeight="1" spans="1:6">
      <c r="A564" s="9">
        <v>561</v>
      </c>
      <c r="B564" s="9" t="s">
        <v>8</v>
      </c>
      <c r="C564" s="9" t="s">
        <v>3012</v>
      </c>
      <c r="D564" s="9" t="s">
        <v>2447</v>
      </c>
      <c r="E564" s="9" t="s">
        <v>2445</v>
      </c>
      <c r="F564" s="13">
        <v>520.5</v>
      </c>
    </row>
    <row r="565" customFormat="1" customHeight="1" spans="1:6">
      <c r="A565" s="9">
        <v>562</v>
      </c>
      <c r="B565" s="9" t="s">
        <v>8</v>
      </c>
      <c r="C565" s="9" t="s">
        <v>3013</v>
      </c>
      <c r="D565" s="9" t="s">
        <v>2447</v>
      </c>
      <c r="E565" s="9" t="s">
        <v>2445</v>
      </c>
      <c r="F565" s="13">
        <v>520.5</v>
      </c>
    </row>
    <row r="566" customFormat="1" customHeight="1" spans="1:6">
      <c r="A566" s="9">
        <v>563</v>
      </c>
      <c r="B566" s="9" t="s">
        <v>8</v>
      </c>
      <c r="C566" s="9" t="s">
        <v>3014</v>
      </c>
      <c r="D566" s="9" t="s">
        <v>2447</v>
      </c>
      <c r="E566" s="9" t="s">
        <v>2445</v>
      </c>
      <c r="F566" s="13">
        <v>520.5</v>
      </c>
    </row>
    <row r="567" customFormat="1" customHeight="1" spans="1:6">
      <c r="A567" s="9">
        <v>564</v>
      </c>
      <c r="B567" s="9" t="s">
        <v>8</v>
      </c>
      <c r="C567" s="9" t="s">
        <v>3015</v>
      </c>
      <c r="D567" s="9" t="s">
        <v>2447</v>
      </c>
      <c r="E567" s="9" t="s">
        <v>2445</v>
      </c>
      <c r="F567" s="13">
        <v>959.85</v>
      </c>
    </row>
    <row r="568" customFormat="1" customHeight="1" spans="1:6">
      <c r="A568" s="9">
        <v>565</v>
      </c>
      <c r="B568" s="9" t="s">
        <v>8</v>
      </c>
      <c r="C568" s="9" t="s">
        <v>3016</v>
      </c>
      <c r="D568" s="9" t="s">
        <v>2447</v>
      </c>
      <c r="E568" s="9" t="s">
        <v>2445</v>
      </c>
      <c r="F568" s="13">
        <v>524.85</v>
      </c>
    </row>
    <row r="569" customFormat="1" customHeight="1" spans="1:6">
      <c r="A569" s="9">
        <v>566</v>
      </c>
      <c r="B569" s="9" t="s">
        <v>8</v>
      </c>
      <c r="C569" s="9" t="s">
        <v>3017</v>
      </c>
      <c r="D569" s="9" t="s">
        <v>2444</v>
      </c>
      <c r="E569" s="9" t="s">
        <v>2492</v>
      </c>
      <c r="F569" s="13">
        <v>420</v>
      </c>
    </row>
    <row r="570" customFormat="1" customHeight="1" spans="1:6">
      <c r="A570" s="9">
        <v>567</v>
      </c>
      <c r="B570" s="9" t="s">
        <v>8</v>
      </c>
      <c r="C570" s="9" t="s">
        <v>3018</v>
      </c>
      <c r="D570" s="9" t="s">
        <v>2444</v>
      </c>
      <c r="E570" s="9" t="s">
        <v>2455</v>
      </c>
      <c r="F570" s="13">
        <v>105.88</v>
      </c>
    </row>
    <row r="571" customFormat="1" customHeight="1" spans="1:6">
      <c r="A571" s="9">
        <v>568</v>
      </c>
      <c r="B571" s="9" t="s">
        <v>8</v>
      </c>
      <c r="C571" s="9" t="s">
        <v>3019</v>
      </c>
      <c r="D571" s="9" t="s">
        <v>2444</v>
      </c>
      <c r="E571" s="9" t="s">
        <v>2492</v>
      </c>
      <c r="F571" s="13">
        <v>229.41</v>
      </c>
    </row>
    <row r="572" customFormat="1" customHeight="1" spans="1:6">
      <c r="A572" s="9">
        <v>569</v>
      </c>
      <c r="B572" s="9" t="s">
        <v>8</v>
      </c>
      <c r="C572" s="9" t="s">
        <v>3020</v>
      </c>
      <c r="D572" s="9" t="s">
        <v>2444</v>
      </c>
      <c r="E572" s="9" t="s">
        <v>2455</v>
      </c>
      <c r="F572" s="13">
        <v>273.52</v>
      </c>
    </row>
    <row r="573" customFormat="1" customHeight="1" spans="1:6">
      <c r="A573" s="9">
        <v>570</v>
      </c>
      <c r="B573" s="9" t="s">
        <v>8</v>
      </c>
      <c r="C573" s="9" t="s">
        <v>3021</v>
      </c>
      <c r="D573" s="9" t="s">
        <v>2447</v>
      </c>
      <c r="E573" s="9" t="s">
        <v>2455</v>
      </c>
      <c r="F573" s="13">
        <v>990.75</v>
      </c>
    </row>
    <row r="574" customFormat="1" customHeight="1" spans="1:6">
      <c r="A574" s="9">
        <v>571</v>
      </c>
      <c r="B574" s="9" t="s">
        <v>8</v>
      </c>
      <c r="C574" s="9" t="s">
        <v>3022</v>
      </c>
      <c r="D574" s="9" t="s">
        <v>2444</v>
      </c>
      <c r="E574" s="9" t="s">
        <v>2492</v>
      </c>
      <c r="F574" s="13">
        <v>261.17</v>
      </c>
    </row>
    <row r="575" customFormat="1" customHeight="1" spans="1:6">
      <c r="A575" s="9">
        <v>572</v>
      </c>
      <c r="B575" s="9" t="s">
        <v>8</v>
      </c>
      <c r="C575" s="9" t="s">
        <v>3023</v>
      </c>
      <c r="D575" s="9" t="s">
        <v>2444</v>
      </c>
      <c r="E575" s="9" t="s">
        <v>2455</v>
      </c>
      <c r="F575" s="13">
        <v>291.17</v>
      </c>
    </row>
    <row r="576" customFormat="1" customHeight="1" spans="1:6">
      <c r="A576" s="9">
        <v>573</v>
      </c>
      <c r="B576" s="9" t="s">
        <v>8</v>
      </c>
      <c r="C576" s="9" t="s">
        <v>3024</v>
      </c>
      <c r="D576" s="9" t="s">
        <v>2447</v>
      </c>
      <c r="E576" s="9" t="s">
        <v>2445</v>
      </c>
      <c r="F576" s="13">
        <v>840</v>
      </c>
    </row>
    <row r="577" customFormat="1" customHeight="1" spans="1:6">
      <c r="A577" s="9">
        <v>574</v>
      </c>
      <c r="B577" s="9" t="s">
        <v>8</v>
      </c>
      <c r="C577" s="9" t="s">
        <v>3025</v>
      </c>
      <c r="D577" s="9" t="s">
        <v>2447</v>
      </c>
      <c r="E577" s="9" t="s">
        <v>2445</v>
      </c>
      <c r="F577" s="13">
        <v>540</v>
      </c>
    </row>
    <row r="578" customFormat="1" customHeight="1" spans="1:6">
      <c r="A578" s="9">
        <v>575</v>
      </c>
      <c r="B578" s="9" t="s">
        <v>8</v>
      </c>
      <c r="C578" s="9" t="s">
        <v>3026</v>
      </c>
      <c r="D578" s="9" t="s">
        <v>2747</v>
      </c>
      <c r="E578" s="9" t="s">
        <v>2481</v>
      </c>
      <c r="F578" s="13">
        <v>719.85</v>
      </c>
    </row>
    <row r="579" customFormat="1" customHeight="1" spans="1:6">
      <c r="A579" s="9">
        <v>576</v>
      </c>
      <c r="B579" s="9" t="s">
        <v>8</v>
      </c>
      <c r="C579" s="9" t="s">
        <v>3027</v>
      </c>
      <c r="D579" s="9" t="s">
        <v>2447</v>
      </c>
      <c r="E579" s="9" t="s">
        <v>2445</v>
      </c>
      <c r="F579" s="13">
        <v>525</v>
      </c>
    </row>
    <row r="580" customFormat="1" customHeight="1" spans="1:6">
      <c r="A580" s="9">
        <v>577</v>
      </c>
      <c r="B580" s="9" t="s">
        <v>8</v>
      </c>
      <c r="C580" s="9" t="s">
        <v>3028</v>
      </c>
      <c r="D580" s="9" t="s">
        <v>2447</v>
      </c>
      <c r="E580" s="9" t="s">
        <v>2445</v>
      </c>
      <c r="F580" s="13">
        <v>525</v>
      </c>
    </row>
    <row r="581" customFormat="1" customHeight="1" spans="1:6">
      <c r="A581" s="9">
        <v>578</v>
      </c>
      <c r="B581" s="9" t="s">
        <v>8</v>
      </c>
      <c r="C581" s="9" t="s">
        <v>3029</v>
      </c>
      <c r="D581" s="9" t="s">
        <v>2447</v>
      </c>
      <c r="E581" s="9" t="s">
        <v>2455</v>
      </c>
      <c r="F581" s="13">
        <v>1095</v>
      </c>
    </row>
    <row r="582" customFormat="1" customHeight="1" spans="1:6">
      <c r="A582" s="9">
        <v>579</v>
      </c>
      <c r="B582" s="9" t="s">
        <v>8</v>
      </c>
      <c r="C582" s="9" t="s">
        <v>3030</v>
      </c>
      <c r="D582" s="9" t="s">
        <v>2447</v>
      </c>
      <c r="E582" s="9" t="s">
        <v>2445</v>
      </c>
      <c r="F582" s="13">
        <v>525</v>
      </c>
    </row>
    <row r="583" customFormat="1" customHeight="1" spans="1:6">
      <c r="A583" s="9">
        <v>580</v>
      </c>
      <c r="B583" s="9" t="s">
        <v>8</v>
      </c>
      <c r="C583" s="9" t="s">
        <v>3031</v>
      </c>
      <c r="D583" s="9" t="s">
        <v>2444</v>
      </c>
      <c r="E583" s="9" t="s">
        <v>2449</v>
      </c>
      <c r="F583" s="13">
        <v>269.85</v>
      </c>
    </row>
    <row r="584" customFormat="1" customHeight="1" spans="1:6">
      <c r="A584" s="9">
        <v>581</v>
      </c>
      <c r="B584" s="9" t="s">
        <v>42</v>
      </c>
      <c r="C584" s="9" t="s">
        <v>3032</v>
      </c>
      <c r="D584" s="9" t="s">
        <v>2444</v>
      </c>
      <c r="E584" s="9" t="s">
        <v>2445</v>
      </c>
      <c r="F584" s="13">
        <v>432.35</v>
      </c>
    </row>
    <row r="585" customFormat="1" customHeight="1" spans="1:6">
      <c r="A585" s="9">
        <v>582</v>
      </c>
      <c r="B585" s="9" t="s">
        <v>42</v>
      </c>
      <c r="C585" s="9" t="s">
        <v>3033</v>
      </c>
      <c r="D585" s="9" t="s">
        <v>2444</v>
      </c>
      <c r="E585" s="9" t="s">
        <v>2445</v>
      </c>
      <c r="F585" s="13">
        <v>432.35</v>
      </c>
    </row>
    <row r="586" customFormat="1" customHeight="1" spans="1:6">
      <c r="A586" s="9">
        <v>583</v>
      </c>
      <c r="B586" s="9" t="s">
        <v>42</v>
      </c>
      <c r="C586" s="9" t="s">
        <v>3034</v>
      </c>
      <c r="D586" s="9" t="s">
        <v>2444</v>
      </c>
      <c r="E586" s="9" t="s">
        <v>2492</v>
      </c>
      <c r="F586" s="13">
        <v>299.82</v>
      </c>
    </row>
    <row r="587" customFormat="1" customHeight="1" spans="1:6">
      <c r="A587" s="9">
        <v>584</v>
      </c>
      <c r="B587" s="9" t="s">
        <v>42</v>
      </c>
      <c r="C587" s="9" t="s">
        <v>3035</v>
      </c>
      <c r="D587" s="9" t="s">
        <v>2444</v>
      </c>
      <c r="E587" s="9" t="s">
        <v>2455</v>
      </c>
      <c r="F587" s="13">
        <v>261.17</v>
      </c>
    </row>
    <row r="588" customFormat="1" customHeight="1" spans="1:6">
      <c r="A588" s="9">
        <v>585</v>
      </c>
      <c r="B588" s="9" t="s">
        <v>8</v>
      </c>
      <c r="C588" s="9" t="s">
        <v>3036</v>
      </c>
      <c r="D588" s="9" t="s">
        <v>2447</v>
      </c>
      <c r="E588" s="9" t="s">
        <v>2445</v>
      </c>
      <c r="F588" s="13">
        <v>441.15</v>
      </c>
    </row>
    <row r="589" customFormat="1" customHeight="1" spans="1:6">
      <c r="A589" s="9">
        <v>586</v>
      </c>
      <c r="B589" s="9" t="s">
        <v>8</v>
      </c>
      <c r="C589" s="9" t="s">
        <v>3037</v>
      </c>
      <c r="D589" s="9" t="s">
        <v>2747</v>
      </c>
      <c r="E589" s="9" t="s">
        <v>2481</v>
      </c>
      <c r="F589" s="13">
        <v>569.85</v>
      </c>
    </row>
    <row r="590" customFormat="1" customHeight="1" spans="1:6">
      <c r="A590" s="9">
        <v>587</v>
      </c>
      <c r="B590" s="9" t="s">
        <v>8</v>
      </c>
      <c r="C590" s="9" t="s">
        <v>3038</v>
      </c>
      <c r="D590" s="9" t="s">
        <v>2444</v>
      </c>
      <c r="E590" s="9" t="s">
        <v>2481</v>
      </c>
      <c r="F590" s="13">
        <v>273.52</v>
      </c>
    </row>
    <row r="591" customFormat="1" customHeight="1" spans="1:6">
      <c r="A591" s="9">
        <v>588</v>
      </c>
      <c r="B591" s="9" t="s">
        <v>8</v>
      </c>
      <c r="C591" s="9" t="s">
        <v>3039</v>
      </c>
      <c r="D591" s="9" t="s">
        <v>2447</v>
      </c>
      <c r="E591" s="9" t="s">
        <v>2445</v>
      </c>
      <c r="F591" s="13">
        <v>918.75</v>
      </c>
    </row>
    <row r="592" customFormat="1" customHeight="1" spans="1:6">
      <c r="A592" s="9">
        <v>589</v>
      </c>
      <c r="B592" s="9" t="s">
        <v>8</v>
      </c>
      <c r="C592" s="9" t="s">
        <v>3040</v>
      </c>
      <c r="D592" s="9" t="s">
        <v>2447</v>
      </c>
      <c r="E592" s="9" t="s">
        <v>2445</v>
      </c>
      <c r="F592" s="13">
        <v>1050</v>
      </c>
    </row>
    <row r="593" customFormat="1" customHeight="1" spans="1:6">
      <c r="A593" s="9">
        <v>590</v>
      </c>
      <c r="B593" s="9" t="s">
        <v>8</v>
      </c>
      <c r="C593" s="9" t="s">
        <v>3041</v>
      </c>
      <c r="D593" s="9" t="s">
        <v>2447</v>
      </c>
      <c r="E593" s="9" t="s">
        <v>2445</v>
      </c>
      <c r="F593" s="13">
        <v>472.5</v>
      </c>
    </row>
    <row r="594" customFormat="1" customHeight="1" spans="1:6">
      <c r="A594" s="9">
        <v>591</v>
      </c>
      <c r="B594" s="9" t="s">
        <v>8</v>
      </c>
      <c r="C594" s="9" t="s">
        <v>3042</v>
      </c>
      <c r="D594" s="9" t="s">
        <v>2447</v>
      </c>
      <c r="E594" s="9" t="s">
        <v>2445</v>
      </c>
      <c r="F594" s="13">
        <v>510</v>
      </c>
    </row>
    <row r="595" customFormat="1" customHeight="1" spans="1:6">
      <c r="A595" s="9">
        <v>592</v>
      </c>
      <c r="B595" s="9" t="s">
        <v>8</v>
      </c>
      <c r="C595" s="9" t="s">
        <v>3043</v>
      </c>
      <c r="D595" s="9" t="s">
        <v>2444</v>
      </c>
      <c r="E595" s="9" t="s">
        <v>2455</v>
      </c>
      <c r="F595" s="13">
        <v>370.58</v>
      </c>
    </row>
    <row r="596" customFormat="1" customHeight="1" spans="1:6">
      <c r="A596" s="9">
        <v>593</v>
      </c>
      <c r="B596" s="9" t="s">
        <v>8</v>
      </c>
      <c r="C596" s="9" t="s">
        <v>3044</v>
      </c>
      <c r="D596" s="9" t="s">
        <v>2444</v>
      </c>
      <c r="E596" s="9" t="s">
        <v>2445</v>
      </c>
      <c r="F596" s="13">
        <v>299.82</v>
      </c>
    </row>
    <row r="597" customFormat="1" customHeight="1" spans="1:6">
      <c r="A597" s="9">
        <v>594</v>
      </c>
      <c r="B597" s="9" t="s">
        <v>8</v>
      </c>
      <c r="C597" s="9" t="s">
        <v>3045</v>
      </c>
      <c r="D597" s="9" t="s">
        <v>2444</v>
      </c>
      <c r="E597" s="9" t="s">
        <v>2445</v>
      </c>
      <c r="F597" s="13">
        <v>299.82</v>
      </c>
    </row>
    <row r="598" customFormat="1" customHeight="1" spans="1:6">
      <c r="A598" s="9">
        <v>595</v>
      </c>
      <c r="B598" s="9" t="s">
        <v>8</v>
      </c>
      <c r="C598" s="9" t="s">
        <v>3046</v>
      </c>
      <c r="D598" s="9" t="s">
        <v>2447</v>
      </c>
      <c r="E598" s="9" t="s">
        <v>2445</v>
      </c>
      <c r="F598" s="13">
        <v>945</v>
      </c>
    </row>
    <row r="599" customFormat="1" customHeight="1" spans="1:6">
      <c r="A599" s="9">
        <v>596</v>
      </c>
      <c r="B599" s="9" t="s">
        <v>8</v>
      </c>
      <c r="C599" s="9" t="s">
        <v>3047</v>
      </c>
      <c r="D599" s="9" t="s">
        <v>2747</v>
      </c>
      <c r="E599" s="9" t="s">
        <v>2481</v>
      </c>
      <c r="F599" s="13">
        <v>719.85</v>
      </c>
    </row>
    <row r="600" customFormat="1" customHeight="1" spans="1:6">
      <c r="A600" s="9">
        <v>597</v>
      </c>
      <c r="B600" s="9" t="s">
        <v>8</v>
      </c>
      <c r="C600" s="9" t="s">
        <v>3048</v>
      </c>
      <c r="D600" s="9" t="s">
        <v>2444</v>
      </c>
      <c r="E600" s="9" t="s">
        <v>2492</v>
      </c>
      <c r="F600" s="13">
        <v>225.88</v>
      </c>
    </row>
    <row r="601" customFormat="1" customHeight="1" spans="1:6">
      <c r="A601" s="9">
        <v>598</v>
      </c>
      <c r="B601" s="9" t="s">
        <v>8</v>
      </c>
      <c r="C601" s="9" t="s">
        <v>3049</v>
      </c>
      <c r="D601" s="9" t="s">
        <v>2444</v>
      </c>
      <c r="E601" s="9" t="s">
        <v>2445</v>
      </c>
      <c r="F601" s="13">
        <v>300</v>
      </c>
    </row>
    <row r="602" customFormat="1" customHeight="1" spans="1:6">
      <c r="A602" s="9">
        <v>599</v>
      </c>
      <c r="B602" s="9" t="s">
        <v>8</v>
      </c>
      <c r="C602" s="9" t="s">
        <v>3050</v>
      </c>
      <c r="D602" s="9" t="s">
        <v>2447</v>
      </c>
      <c r="E602" s="9" t="s">
        <v>2455</v>
      </c>
      <c r="F602" s="13">
        <v>855</v>
      </c>
    </row>
    <row r="603" customFormat="1" customHeight="1" spans="1:6">
      <c r="A603" s="9">
        <v>600</v>
      </c>
      <c r="B603" s="9" t="s">
        <v>8</v>
      </c>
      <c r="C603" s="9" t="s">
        <v>3051</v>
      </c>
      <c r="D603" s="9" t="s">
        <v>2447</v>
      </c>
      <c r="E603" s="9" t="s">
        <v>2445</v>
      </c>
      <c r="F603" s="13">
        <v>1271.25</v>
      </c>
    </row>
    <row r="604" customFormat="1" customHeight="1" spans="1:6">
      <c r="A604" s="9">
        <v>601</v>
      </c>
      <c r="B604" s="9" t="s">
        <v>8</v>
      </c>
      <c r="C604" s="9" t="s">
        <v>3052</v>
      </c>
      <c r="D604" s="9" t="s">
        <v>2447</v>
      </c>
      <c r="E604" s="9" t="s">
        <v>2445</v>
      </c>
      <c r="F604" s="13">
        <v>442.5</v>
      </c>
    </row>
    <row r="605" customFormat="1" customHeight="1" spans="1:6">
      <c r="A605" s="9">
        <v>602</v>
      </c>
      <c r="B605" s="9" t="s">
        <v>8</v>
      </c>
      <c r="C605" s="9" t="s">
        <v>3053</v>
      </c>
      <c r="D605" s="9" t="s">
        <v>2447</v>
      </c>
      <c r="E605" s="9" t="s">
        <v>2445</v>
      </c>
      <c r="F605" s="13">
        <v>480</v>
      </c>
    </row>
    <row r="606" customFormat="1" customHeight="1" spans="1:6">
      <c r="A606" s="9">
        <v>603</v>
      </c>
      <c r="B606" s="9" t="s">
        <v>8</v>
      </c>
      <c r="C606" s="9" t="s">
        <v>3054</v>
      </c>
      <c r="D606" s="9" t="s">
        <v>2447</v>
      </c>
      <c r="E606" s="9" t="s">
        <v>2445</v>
      </c>
      <c r="F606" s="13">
        <v>442.5</v>
      </c>
    </row>
    <row r="607" customFormat="1" customHeight="1" spans="1:6">
      <c r="A607" s="9">
        <v>604</v>
      </c>
      <c r="B607" s="9" t="s">
        <v>8</v>
      </c>
      <c r="C607" s="9" t="s">
        <v>3055</v>
      </c>
      <c r="D607" s="9" t="s">
        <v>2747</v>
      </c>
      <c r="E607" s="9" t="s">
        <v>2445</v>
      </c>
      <c r="F607" s="13">
        <v>352.35</v>
      </c>
    </row>
    <row r="608" customFormat="1" customHeight="1" spans="1:6">
      <c r="A608" s="9">
        <v>605</v>
      </c>
      <c r="B608" s="9" t="s">
        <v>8</v>
      </c>
      <c r="C608" s="9" t="s">
        <v>3056</v>
      </c>
      <c r="D608" s="9" t="s">
        <v>2444</v>
      </c>
      <c r="E608" s="9" t="s">
        <v>2449</v>
      </c>
      <c r="F608" s="13">
        <v>441.17</v>
      </c>
    </row>
    <row r="609" customFormat="1" customHeight="1" spans="1:6">
      <c r="A609" s="9">
        <v>606</v>
      </c>
      <c r="B609" s="9" t="s">
        <v>8</v>
      </c>
      <c r="C609" s="9" t="s">
        <v>3057</v>
      </c>
      <c r="D609" s="9" t="s">
        <v>2444</v>
      </c>
      <c r="E609" s="9" t="s">
        <v>2492</v>
      </c>
      <c r="F609" s="13">
        <v>164.85</v>
      </c>
    </row>
    <row r="610" customFormat="1" customHeight="1" spans="1:6">
      <c r="A610" s="9">
        <v>607</v>
      </c>
      <c r="B610" s="9" t="s">
        <v>8</v>
      </c>
      <c r="C610" s="9" t="s">
        <v>3058</v>
      </c>
      <c r="D610" s="9" t="s">
        <v>2444</v>
      </c>
      <c r="E610" s="9" t="s">
        <v>2481</v>
      </c>
      <c r="F610" s="13">
        <v>247.05</v>
      </c>
    </row>
    <row r="611" customFormat="1" customHeight="1" spans="1:6">
      <c r="A611" s="9">
        <v>608</v>
      </c>
      <c r="B611" s="9" t="s">
        <v>8</v>
      </c>
      <c r="C611" s="9" t="s">
        <v>3059</v>
      </c>
      <c r="D611" s="9" t="s">
        <v>2447</v>
      </c>
      <c r="E611" s="9" t="s">
        <v>2445</v>
      </c>
      <c r="F611" s="13">
        <v>1305.9</v>
      </c>
    </row>
    <row r="612" customFormat="1" customHeight="1" spans="1:6">
      <c r="A612" s="9">
        <v>609</v>
      </c>
      <c r="B612" s="9" t="s">
        <v>8</v>
      </c>
      <c r="C612" s="9" t="s">
        <v>3060</v>
      </c>
      <c r="D612" s="9" t="s">
        <v>2444</v>
      </c>
      <c r="E612" s="9" t="s">
        <v>2445</v>
      </c>
      <c r="F612" s="13">
        <v>959.85</v>
      </c>
    </row>
    <row r="613" customFormat="1" customHeight="1" spans="1:6">
      <c r="A613" s="9">
        <v>610</v>
      </c>
      <c r="B613" s="9" t="s">
        <v>8</v>
      </c>
      <c r="C613" s="9" t="s">
        <v>3061</v>
      </c>
      <c r="D613" s="9" t="s">
        <v>2444</v>
      </c>
      <c r="E613" s="9" t="s">
        <v>2455</v>
      </c>
      <c r="F613" s="13">
        <v>291.17</v>
      </c>
    </row>
    <row r="614" customFormat="1" customHeight="1" spans="1:6">
      <c r="A614" s="9">
        <v>611</v>
      </c>
      <c r="B614" s="9" t="s">
        <v>8</v>
      </c>
      <c r="C614" s="9" t="s">
        <v>3062</v>
      </c>
      <c r="D614" s="9" t="s">
        <v>2444</v>
      </c>
      <c r="E614" s="9" t="s">
        <v>2481</v>
      </c>
      <c r="F614" s="13">
        <v>280.58</v>
      </c>
    </row>
    <row r="615" customFormat="1" customHeight="1" spans="1:6">
      <c r="A615" s="9">
        <v>612</v>
      </c>
      <c r="B615" s="9" t="s">
        <v>42</v>
      </c>
      <c r="C615" s="9" t="s">
        <v>3063</v>
      </c>
      <c r="D615" s="9" t="s">
        <v>2447</v>
      </c>
      <c r="E615" s="9" t="s">
        <v>2445</v>
      </c>
      <c r="F615" s="13">
        <v>924.45</v>
      </c>
    </row>
    <row r="616" customFormat="1" customHeight="1" spans="1:6">
      <c r="A616" s="9">
        <v>613</v>
      </c>
      <c r="B616" s="9" t="s">
        <v>8</v>
      </c>
      <c r="C616" s="9" t="s">
        <v>3064</v>
      </c>
      <c r="D616" s="9" t="s">
        <v>2747</v>
      </c>
      <c r="E616" s="9" t="s">
        <v>2481</v>
      </c>
      <c r="F616" s="13">
        <v>479.85</v>
      </c>
    </row>
    <row r="617" customFormat="1" customHeight="1" spans="1:6">
      <c r="A617" s="9">
        <v>614</v>
      </c>
      <c r="B617" s="9" t="s">
        <v>8</v>
      </c>
      <c r="C617" s="9" t="s">
        <v>3065</v>
      </c>
      <c r="D617" s="9" t="s">
        <v>2444</v>
      </c>
      <c r="E617" s="9" t="s">
        <v>2481</v>
      </c>
      <c r="F617" s="13">
        <v>264.7</v>
      </c>
    </row>
    <row r="618" customFormat="1" customHeight="1" spans="1:6">
      <c r="A618" s="9">
        <v>615</v>
      </c>
      <c r="B618" s="9" t="s">
        <v>8</v>
      </c>
      <c r="C618" s="9" t="s">
        <v>3066</v>
      </c>
      <c r="D618" s="9" t="s">
        <v>2444</v>
      </c>
      <c r="E618" s="9" t="s">
        <v>2481</v>
      </c>
      <c r="F618" s="13">
        <v>441.17</v>
      </c>
    </row>
    <row r="619" customFormat="1" customHeight="1" spans="1:6">
      <c r="A619" s="9">
        <v>616</v>
      </c>
      <c r="B619" s="9" t="s">
        <v>8</v>
      </c>
      <c r="C619" s="9" t="s">
        <v>3067</v>
      </c>
      <c r="D619" s="9" t="s">
        <v>2444</v>
      </c>
      <c r="E619" s="9" t="s">
        <v>2492</v>
      </c>
      <c r="F619" s="13">
        <v>420</v>
      </c>
    </row>
    <row r="620" customFormat="1" customHeight="1" spans="1:6">
      <c r="A620" s="9">
        <v>617</v>
      </c>
      <c r="B620" s="9" t="s">
        <v>8</v>
      </c>
      <c r="C620" s="9" t="s">
        <v>3068</v>
      </c>
      <c r="D620" s="9" t="s">
        <v>2444</v>
      </c>
      <c r="E620" s="9" t="s">
        <v>2455</v>
      </c>
      <c r="F620" s="13">
        <v>146.4</v>
      </c>
    </row>
    <row r="621" customFormat="1" customHeight="1" spans="1:6">
      <c r="A621" s="9">
        <v>618</v>
      </c>
      <c r="B621" s="9" t="s">
        <v>8</v>
      </c>
      <c r="C621" s="9" t="s">
        <v>3069</v>
      </c>
      <c r="D621" s="9" t="s">
        <v>2444</v>
      </c>
      <c r="E621" s="9" t="s">
        <v>2449</v>
      </c>
      <c r="F621" s="13">
        <v>388.23</v>
      </c>
    </row>
    <row r="622" customFormat="1" customHeight="1" spans="1:6">
      <c r="A622" s="9">
        <v>619</v>
      </c>
      <c r="B622" s="9" t="s">
        <v>8</v>
      </c>
      <c r="C622" s="9" t="s">
        <v>3070</v>
      </c>
      <c r="D622" s="9" t="s">
        <v>2447</v>
      </c>
      <c r="E622" s="9" t="s">
        <v>2445</v>
      </c>
      <c r="F622" s="13">
        <v>472.95</v>
      </c>
    </row>
    <row r="623" customFormat="1" customHeight="1" spans="1:6">
      <c r="A623" s="9">
        <v>620</v>
      </c>
      <c r="B623" s="9" t="s">
        <v>8</v>
      </c>
      <c r="C623" s="9" t="s">
        <v>3071</v>
      </c>
      <c r="D623" s="9" t="s">
        <v>2747</v>
      </c>
      <c r="E623" s="9" t="s">
        <v>2481</v>
      </c>
      <c r="F623" s="13">
        <v>374.85</v>
      </c>
    </row>
    <row r="624" customFormat="1" customHeight="1" spans="1:6">
      <c r="A624" s="9">
        <v>621</v>
      </c>
      <c r="B624" s="9" t="s">
        <v>8</v>
      </c>
      <c r="C624" s="9" t="s">
        <v>3072</v>
      </c>
      <c r="D624" s="9" t="s">
        <v>2444</v>
      </c>
      <c r="E624" s="9" t="s">
        <v>2449</v>
      </c>
      <c r="F624" s="13">
        <v>547.05</v>
      </c>
    </row>
    <row r="625" customFormat="1" customHeight="1" spans="1:6">
      <c r="A625" s="9">
        <v>622</v>
      </c>
      <c r="B625" s="9" t="s">
        <v>8</v>
      </c>
      <c r="C625" s="9" t="s">
        <v>3073</v>
      </c>
      <c r="D625" s="9" t="s">
        <v>2444</v>
      </c>
      <c r="E625" s="9" t="s">
        <v>2481</v>
      </c>
      <c r="F625" s="13">
        <v>282.35</v>
      </c>
    </row>
    <row r="626" customFormat="1" customHeight="1" spans="1:6">
      <c r="A626" s="9">
        <v>623</v>
      </c>
      <c r="B626" s="9" t="s">
        <v>8</v>
      </c>
      <c r="C626" s="9" t="s">
        <v>3074</v>
      </c>
      <c r="D626" s="9" t="s">
        <v>2447</v>
      </c>
      <c r="E626" s="9" t="s">
        <v>2445</v>
      </c>
      <c r="F626" s="13">
        <v>529.5</v>
      </c>
    </row>
    <row r="627" customFormat="1" customHeight="1" spans="1:6">
      <c r="A627" s="9">
        <v>624</v>
      </c>
      <c r="B627" s="9" t="s">
        <v>8</v>
      </c>
      <c r="C627" s="9" t="s">
        <v>3075</v>
      </c>
      <c r="D627" s="9" t="s">
        <v>2447</v>
      </c>
      <c r="E627" s="9" t="s">
        <v>2445</v>
      </c>
      <c r="F627" s="13">
        <v>529.5</v>
      </c>
    </row>
    <row r="628" customFormat="1" customHeight="1" spans="1:6">
      <c r="A628" s="9">
        <v>625</v>
      </c>
      <c r="B628" s="9" t="s">
        <v>8</v>
      </c>
      <c r="C628" s="9" t="s">
        <v>3076</v>
      </c>
      <c r="D628" s="9" t="s">
        <v>2444</v>
      </c>
      <c r="E628" s="9" t="s">
        <v>2445</v>
      </c>
      <c r="F628" s="13">
        <v>299.82</v>
      </c>
    </row>
    <row r="629" customFormat="1" customHeight="1" spans="1:6">
      <c r="A629" s="9">
        <v>626</v>
      </c>
      <c r="B629" s="9" t="s">
        <v>8</v>
      </c>
      <c r="C629" s="9" t="s">
        <v>3077</v>
      </c>
      <c r="D629" s="9" t="s">
        <v>2444</v>
      </c>
      <c r="E629" s="9" t="s">
        <v>2445</v>
      </c>
      <c r="F629" s="13">
        <v>299.82</v>
      </c>
    </row>
    <row r="630" customFormat="1" customHeight="1" spans="1:6">
      <c r="A630" s="9">
        <v>627</v>
      </c>
      <c r="B630" s="9" t="s">
        <v>8</v>
      </c>
      <c r="C630" s="9" t="s">
        <v>3078</v>
      </c>
      <c r="D630" s="9" t="s">
        <v>2444</v>
      </c>
      <c r="E630" s="9" t="s">
        <v>2445</v>
      </c>
      <c r="F630" s="13">
        <v>352.94</v>
      </c>
    </row>
    <row r="631" customFormat="1" customHeight="1" spans="1:6">
      <c r="A631" s="9">
        <v>628</v>
      </c>
      <c r="B631" s="9" t="s">
        <v>8</v>
      </c>
      <c r="C631" s="9" t="s">
        <v>3079</v>
      </c>
      <c r="D631" s="9" t="s">
        <v>2444</v>
      </c>
      <c r="E631" s="9" t="s">
        <v>2445</v>
      </c>
      <c r="F631" s="13">
        <v>441.17</v>
      </c>
    </row>
    <row r="632" customFormat="1" customHeight="1" spans="1:6">
      <c r="A632" s="9">
        <v>629</v>
      </c>
      <c r="B632" s="9" t="s">
        <v>8</v>
      </c>
      <c r="C632" s="9" t="s">
        <v>3080</v>
      </c>
      <c r="D632" s="9" t="s">
        <v>2447</v>
      </c>
      <c r="E632" s="9" t="s">
        <v>2455</v>
      </c>
      <c r="F632" s="13">
        <v>811.65</v>
      </c>
    </row>
    <row r="633" customFormat="1" customHeight="1" spans="1:6">
      <c r="A633" s="9">
        <v>630</v>
      </c>
      <c r="B633" s="9" t="s">
        <v>8</v>
      </c>
      <c r="C633" s="9" t="s">
        <v>3081</v>
      </c>
      <c r="D633" s="9" t="s">
        <v>2747</v>
      </c>
      <c r="E633" s="9" t="s">
        <v>2481</v>
      </c>
      <c r="F633" s="13">
        <v>479.85</v>
      </c>
    </row>
    <row r="634" customFormat="1" customHeight="1" spans="1:6">
      <c r="A634" s="9">
        <v>631</v>
      </c>
      <c r="B634" s="9" t="s">
        <v>8</v>
      </c>
      <c r="C634" s="9" t="s">
        <v>3082</v>
      </c>
      <c r="D634" s="9" t="s">
        <v>2444</v>
      </c>
      <c r="E634" s="9" t="s">
        <v>2492</v>
      </c>
      <c r="F634" s="13">
        <v>158.82</v>
      </c>
    </row>
    <row r="635" customFormat="1" customHeight="1" spans="1:6">
      <c r="A635" s="9">
        <v>632</v>
      </c>
      <c r="B635" s="9" t="s">
        <v>8</v>
      </c>
      <c r="C635" s="9" t="s">
        <v>3083</v>
      </c>
      <c r="D635" s="9" t="s">
        <v>2444</v>
      </c>
      <c r="E635" s="9" t="s">
        <v>2445</v>
      </c>
      <c r="F635" s="13">
        <v>352.94</v>
      </c>
    </row>
    <row r="636" customFormat="1" customHeight="1" spans="1:6">
      <c r="A636" s="9">
        <v>633</v>
      </c>
      <c r="B636" s="9" t="s">
        <v>8</v>
      </c>
      <c r="C636" s="9" t="s">
        <v>3084</v>
      </c>
      <c r="D636" s="9" t="s">
        <v>2444</v>
      </c>
      <c r="E636" s="9" t="s">
        <v>2449</v>
      </c>
      <c r="F636" s="13">
        <v>659.85</v>
      </c>
    </row>
    <row r="637" customFormat="1" customHeight="1" spans="1:6">
      <c r="A637" s="9">
        <v>634</v>
      </c>
      <c r="B637" s="9" t="s">
        <v>8</v>
      </c>
      <c r="C637" s="9" t="s">
        <v>3085</v>
      </c>
      <c r="D637" s="9" t="s">
        <v>2444</v>
      </c>
      <c r="E637" s="9" t="s">
        <v>2481</v>
      </c>
      <c r="F637" s="13">
        <v>592.94</v>
      </c>
    </row>
    <row r="638" customFormat="1" customHeight="1" spans="1:6">
      <c r="A638" s="9">
        <v>635</v>
      </c>
      <c r="B638" s="9" t="s">
        <v>42</v>
      </c>
      <c r="C638" s="9" t="s">
        <v>3086</v>
      </c>
      <c r="D638" s="9" t="s">
        <v>2747</v>
      </c>
      <c r="E638" s="9" t="s">
        <v>2481</v>
      </c>
      <c r="F638" s="13">
        <v>599.85</v>
      </c>
    </row>
    <row r="639" customFormat="1" customHeight="1" spans="1:6">
      <c r="A639" s="9">
        <v>636</v>
      </c>
      <c r="B639" s="9" t="s">
        <v>8</v>
      </c>
      <c r="C639" s="9" t="s">
        <v>3087</v>
      </c>
      <c r="D639" s="9" t="s">
        <v>2444</v>
      </c>
      <c r="E639" s="9" t="s">
        <v>2481</v>
      </c>
      <c r="F639" s="13">
        <v>485.29</v>
      </c>
    </row>
    <row r="640" customFormat="1" customHeight="1" spans="1:6">
      <c r="A640" s="9">
        <v>637</v>
      </c>
      <c r="B640" s="9" t="s">
        <v>8</v>
      </c>
      <c r="C640" s="9" t="s">
        <v>3088</v>
      </c>
      <c r="D640" s="9" t="s">
        <v>2444</v>
      </c>
      <c r="E640" s="9" t="s">
        <v>2449</v>
      </c>
      <c r="F640" s="13">
        <v>529.41</v>
      </c>
    </row>
    <row r="641" customFormat="1" customHeight="1" spans="1:6">
      <c r="A641" s="9">
        <v>638</v>
      </c>
      <c r="B641" s="9" t="s">
        <v>8</v>
      </c>
      <c r="C641" s="9" t="s">
        <v>3089</v>
      </c>
      <c r="D641" s="9" t="s">
        <v>2444</v>
      </c>
      <c r="E641" s="9" t="s">
        <v>2449</v>
      </c>
      <c r="F641" s="13">
        <v>494.11</v>
      </c>
    </row>
    <row r="642" customFormat="1" customHeight="1" spans="1:6">
      <c r="A642" s="9">
        <v>639</v>
      </c>
      <c r="B642" s="9" t="s">
        <v>8</v>
      </c>
      <c r="C642" s="9" t="s">
        <v>3090</v>
      </c>
      <c r="D642" s="9" t="s">
        <v>2444</v>
      </c>
      <c r="E642" s="9" t="s">
        <v>2492</v>
      </c>
      <c r="F642" s="13">
        <v>370.58</v>
      </c>
    </row>
    <row r="643" customFormat="1" customHeight="1" spans="1:6">
      <c r="A643" s="9">
        <v>640</v>
      </c>
      <c r="B643" s="9" t="s">
        <v>8</v>
      </c>
      <c r="C643" s="9" t="s">
        <v>3091</v>
      </c>
      <c r="D643" s="9" t="s">
        <v>2447</v>
      </c>
      <c r="E643" s="9" t="s">
        <v>2445</v>
      </c>
      <c r="F643" s="13">
        <v>405.9</v>
      </c>
    </row>
    <row r="644" customFormat="1" customHeight="1" spans="1:6">
      <c r="A644" s="9">
        <v>641</v>
      </c>
      <c r="B644" s="9" t="s">
        <v>8</v>
      </c>
      <c r="C644" s="9" t="s">
        <v>3092</v>
      </c>
      <c r="D644" s="9" t="s">
        <v>2444</v>
      </c>
      <c r="E644" s="9" t="s">
        <v>2492</v>
      </c>
      <c r="F644" s="13">
        <v>243.52</v>
      </c>
    </row>
    <row r="645" customFormat="1" customHeight="1" spans="1:6">
      <c r="A645" s="9">
        <v>642</v>
      </c>
      <c r="B645" s="9" t="s">
        <v>8</v>
      </c>
      <c r="C645" s="9" t="s">
        <v>3093</v>
      </c>
      <c r="D645" s="9" t="s">
        <v>2444</v>
      </c>
      <c r="E645" s="9" t="s">
        <v>2449</v>
      </c>
      <c r="F645" s="13">
        <v>388.23</v>
      </c>
    </row>
    <row r="646" customFormat="1" customHeight="1" spans="1:6">
      <c r="A646" s="9">
        <v>643</v>
      </c>
      <c r="B646" s="9" t="s">
        <v>8</v>
      </c>
      <c r="C646" s="9" t="s">
        <v>3094</v>
      </c>
      <c r="D646" s="9" t="s">
        <v>2447</v>
      </c>
      <c r="E646" s="9" t="s">
        <v>2445</v>
      </c>
      <c r="F646" s="13">
        <v>843</v>
      </c>
    </row>
    <row r="647" customFormat="1" customHeight="1" spans="1:6">
      <c r="A647" s="9">
        <v>644</v>
      </c>
      <c r="B647" s="9" t="s">
        <v>8</v>
      </c>
      <c r="C647" s="9" t="s">
        <v>3095</v>
      </c>
      <c r="D647" s="9" t="s">
        <v>2444</v>
      </c>
      <c r="E647" s="9" t="s">
        <v>2455</v>
      </c>
      <c r="F647" s="13">
        <v>97.05</v>
      </c>
    </row>
    <row r="648" customFormat="1" customHeight="1" spans="1:6">
      <c r="A648" s="9">
        <v>645</v>
      </c>
      <c r="B648" s="9" t="s">
        <v>8</v>
      </c>
      <c r="C648" s="9" t="s">
        <v>3096</v>
      </c>
      <c r="D648" s="9" t="s">
        <v>2444</v>
      </c>
      <c r="E648" s="9" t="s">
        <v>2455</v>
      </c>
      <c r="F648" s="13">
        <v>97.05</v>
      </c>
    </row>
    <row r="649" customFormat="1" customHeight="1" spans="1:6">
      <c r="A649" s="9">
        <v>646</v>
      </c>
      <c r="B649" s="9" t="s">
        <v>8</v>
      </c>
      <c r="C649" s="9" t="s">
        <v>3097</v>
      </c>
      <c r="D649" s="9" t="s">
        <v>2444</v>
      </c>
      <c r="E649" s="9" t="s">
        <v>2481</v>
      </c>
      <c r="F649" s="13">
        <v>264.7</v>
      </c>
    </row>
    <row r="650" customFormat="1" customHeight="1" spans="1:6">
      <c r="A650" s="9">
        <v>647</v>
      </c>
      <c r="B650" s="9" t="s">
        <v>8</v>
      </c>
      <c r="C650" s="9" t="s">
        <v>3098</v>
      </c>
      <c r="D650" s="9" t="s">
        <v>2444</v>
      </c>
      <c r="E650" s="9" t="s">
        <v>2455</v>
      </c>
      <c r="F650" s="13">
        <v>149.85</v>
      </c>
    </row>
    <row r="651" customFormat="1" customHeight="1" spans="1:6">
      <c r="A651" s="9">
        <v>648</v>
      </c>
      <c r="B651" s="9" t="s">
        <v>8</v>
      </c>
      <c r="C651" s="9" t="s">
        <v>3099</v>
      </c>
      <c r="D651" s="9" t="s">
        <v>2444</v>
      </c>
      <c r="E651" s="9" t="s">
        <v>2449</v>
      </c>
      <c r="F651" s="13">
        <v>419.85</v>
      </c>
    </row>
    <row r="652" customFormat="1" customHeight="1" spans="1:6">
      <c r="A652" s="9">
        <v>649</v>
      </c>
      <c r="B652" s="9" t="s">
        <v>8</v>
      </c>
      <c r="C652" s="9" t="s">
        <v>3100</v>
      </c>
      <c r="D652" s="9" t="s">
        <v>2444</v>
      </c>
      <c r="E652" s="9" t="s">
        <v>2492</v>
      </c>
      <c r="F652" s="13">
        <v>370.58</v>
      </c>
    </row>
    <row r="653" customFormat="1" customHeight="1" spans="1:6">
      <c r="A653" s="9">
        <v>650</v>
      </c>
      <c r="B653" s="9" t="s">
        <v>8</v>
      </c>
      <c r="C653" s="9" t="s">
        <v>3101</v>
      </c>
      <c r="D653" s="9" t="s">
        <v>2444</v>
      </c>
      <c r="E653" s="9" t="s">
        <v>2492</v>
      </c>
      <c r="F653" s="13">
        <v>246.88</v>
      </c>
    </row>
    <row r="654" customFormat="1" customHeight="1" spans="1:6">
      <c r="A654" s="9">
        <v>651</v>
      </c>
      <c r="B654" s="9" t="s">
        <v>8</v>
      </c>
      <c r="C654" s="9" t="s">
        <v>3102</v>
      </c>
      <c r="D654" s="9" t="s">
        <v>2444</v>
      </c>
      <c r="E654" s="9" t="s">
        <v>2449</v>
      </c>
      <c r="F654" s="13">
        <v>434.85</v>
      </c>
    </row>
    <row r="655" customFormat="1" customHeight="1" spans="1:6">
      <c r="A655" s="9">
        <v>652</v>
      </c>
      <c r="B655" s="9" t="s">
        <v>8</v>
      </c>
      <c r="C655" s="9" t="s">
        <v>3103</v>
      </c>
      <c r="D655" s="9" t="s">
        <v>2444</v>
      </c>
      <c r="E655" s="9" t="s">
        <v>2492</v>
      </c>
      <c r="F655" s="13">
        <v>264.7</v>
      </c>
    </row>
    <row r="656" customFormat="1" customHeight="1" spans="1:6">
      <c r="A656" s="9">
        <v>653</v>
      </c>
      <c r="B656" s="9" t="s">
        <v>8</v>
      </c>
      <c r="C656" s="9" t="s">
        <v>3104</v>
      </c>
      <c r="D656" s="9" t="s">
        <v>2444</v>
      </c>
      <c r="E656" s="9" t="s">
        <v>2449</v>
      </c>
      <c r="F656" s="13">
        <v>352.94</v>
      </c>
    </row>
    <row r="657" customFormat="1" customHeight="1" spans="1:6">
      <c r="A657" s="9">
        <v>654</v>
      </c>
      <c r="B657" s="9" t="s">
        <v>8</v>
      </c>
      <c r="C657" s="9" t="s">
        <v>3105</v>
      </c>
      <c r="D657" s="9" t="s">
        <v>2747</v>
      </c>
      <c r="E657" s="9" t="s">
        <v>2449</v>
      </c>
      <c r="F657" s="13">
        <v>704.85</v>
      </c>
    </row>
    <row r="658" customFormat="1" customHeight="1" spans="1:6">
      <c r="A658" s="9">
        <v>655</v>
      </c>
      <c r="B658" s="9" t="s">
        <v>8</v>
      </c>
      <c r="C658" s="9" t="s">
        <v>3106</v>
      </c>
      <c r="D658" s="9" t="s">
        <v>2747</v>
      </c>
      <c r="E658" s="9" t="s">
        <v>2481</v>
      </c>
      <c r="F658" s="13">
        <v>1409.85</v>
      </c>
    </row>
    <row r="659" customFormat="1" customHeight="1" spans="1:6">
      <c r="A659" s="9">
        <v>656</v>
      </c>
      <c r="B659" s="9" t="s">
        <v>8</v>
      </c>
      <c r="C659" s="9" t="s">
        <v>3107</v>
      </c>
      <c r="D659" s="9" t="s">
        <v>2747</v>
      </c>
      <c r="E659" s="9" t="s">
        <v>2481</v>
      </c>
      <c r="F659" s="13">
        <v>719.85</v>
      </c>
    </row>
    <row r="660" customFormat="1" customHeight="1" spans="1:6">
      <c r="A660" s="9">
        <v>657</v>
      </c>
      <c r="B660" s="9" t="s">
        <v>8</v>
      </c>
      <c r="C660" s="9" t="s">
        <v>3108</v>
      </c>
      <c r="D660" s="9" t="s">
        <v>2444</v>
      </c>
      <c r="E660" s="9" t="s">
        <v>2492</v>
      </c>
      <c r="F660" s="13">
        <v>420</v>
      </c>
    </row>
    <row r="661" customFormat="1" customHeight="1" spans="1:6">
      <c r="A661" s="9">
        <v>658</v>
      </c>
      <c r="B661" s="9" t="s">
        <v>8</v>
      </c>
      <c r="C661" s="9" t="s">
        <v>3109</v>
      </c>
      <c r="D661" s="9" t="s">
        <v>2444</v>
      </c>
      <c r="E661" s="9" t="s">
        <v>2449</v>
      </c>
      <c r="F661" s="13">
        <v>494.11</v>
      </c>
    </row>
    <row r="662" customFormat="1" customHeight="1" spans="1:6">
      <c r="A662" s="9">
        <v>659</v>
      </c>
      <c r="B662" s="9" t="s">
        <v>8</v>
      </c>
      <c r="C662" s="9" t="s">
        <v>3110</v>
      </c>
      <c r="D662" s="9" t="s">
        <v>2444</v>
      </c>
      <c r="E662" s="9" t="s">
        <v>2492</v>
      </c>
      <c r="F662" s="13">
        <v>282.35</v>
      </c>
    </row>
    <row r="663" customFormat="1" customHeight="1" spans="1:6">
      <c r="A663" s="9">
        <v>660</v>
      </c>
      <c r="B663" s="9" t="s">
        <v>8</v>
      </c>
      <c r="C663" s="9" t="s">
        <v>3111</v>
      </c>
      <c r="D663" s="9" t="s">
        <v>2444</v>
      </c>
      <c r="E663" s="9" t="s">
        <v>2492</v>
      </c>
      <c r="F663" s="13">
        <v>164.85</v>
      </c>
    </row>
    <row r="664" customFormat="1" customHeight="1" spans="1:6">
      <c r="A664" s="9">
        <v>661</v>
      </c>
      <c r="B664" s="9" t="s">
        <v>8</v>
      </c>
      <c r="C664" s="9" t="s">
        <v>3112</v>
      </c>
      <c r="D664" s="9" t="s">
        <v>2444</v>
      </c>
      <c r="E664" s="9" t="s">
        <v>2455</v>
      </c>
      <c r="F664" s="13">
        <v>300</v>
      </c>
    </row>
    <row r="665" customFormat="1" customHeight="1" spans="1:6">
      <c r="A665" s="9">
        <v>662</v>
      </c>
      <c r="B665" s="9" t="s">
        <v>8</v>
      </c>
      <c r="C665" s="9" t="s">
        <v>3113</v>
      </c>
      <c r="D665" s="9" t="s">
        <v>2747</v>
      </c>
      <c r="E665" s="9" t="s">
        <v>2445</v>
      </c>
      <c r="F665" s="13">
        <v>449.85</v>
      </c>
    </row>
    <row r="666" customFormat="1" customHeight="1" spans="1:6">
      <c r="A666" s="9">
        <v>663</v>
      </c>
      <c r="B666" s="9" t="s">
        <v>8</v>
      </c>
      <c r="C666" s="9" t="s">
        <v>3114</v>
      </c>
      <c r="D666" s="9" t="s">
        <v>2747</v>
      </c>
      <c r="E666" s="9" t="s">
        <v>2481</v>
      </c>
      <c r="F666" s="13">
        <v>1424.85</v>
      </c>
    </row>
    <row r="667" customFormat="1" customHeight="1" spans="1:6">
      <c r="A667" s="9">
        <v>664</v>
      </c>
      <c r="B667" s="9" t="s">
        <v>8</v>
      </c>
      <c r="C667" s="9" t="s">
        <v>3115</v>
      </c>
      <c r="D667" s="9" t="s">
        <v>2747</v>
      </c>
      <c r="E667" s="9" t="s">
        <v>2492</v>
      </c>
      <c r="F667" s="13">
        <v>493.95</v>
      </c>
    </row>
    <row r="668" customFormat="1" customHeight="1" spans="1:6">
      <c r="A668" s="9">
        <v>665</v>
      </c>
      <c r="B668" s="9" t="s">
        <v>8</v>
      </c>
      <c r="C668" s="9" t="s">
        <v>3116</v>
      </c>
      <c r="D668" s="9" t="s">
        <v>2444</v>
      </c>
      <c r="E668" s="9" t="s">
        <v>2449</v>
      </c>
      <c r="F668" s="13">
        <v>704.4</v>
      </c>
    </row>
    <row r="669" customFormat="1" customHeight="1" spans="1:6">
      <c r="A669" s="9">
        <v>666</v>
      </c>
      <c r="B669" s="9" t="s">
        <v>8</v>
      </c>
      <c r="C669" s="9" t="s">
        <v>3117</v>
      </c>
      <c r="D669" s="9" t="s">
        <v>2444</v>
      </c>
      <c r="E669" s="9" t="s">
        <v>2492</v>
      </c>
      <c r="F669" s="13">
        <v>547.05</v>
      </c>
    </row>
    <row r="670" customFormat="1" customHeight="1" spans="1:6">
      <c r="A670" s="9">
        <v>667</v>
      </c>
      <c r="B670" s="9" t="s">
        <v>8</v>
      </c>
      <c r="C670" s="9" t="s">
        <v>3118</v>
      </c>
      <c r="D670" s="9" t="s">
        <v>2444</v>
      </c>
      <c r="E670" s="9" t="s">
        <v>2481</v>
      </c>
      <c r="F670" s="13">
        <v>441.17</v>
      </c>
    </row>
    <row r="671" customFormat="1" customHeight="1" spans="1:6">
      <c r="A671" s="9">
        <v>668</v>
      </c>
      <c r="B671" s="9" t="s">
        <v>8</v>
      </c>
      <c r="C671" s="9" t="s">
        <v>3119</v>
      </c>
      <c r="D671" s="9" t="s">
        <v>2747</v>
      </c>
      <c r="E671" s="9" t="s">
        <v>2481</v>
      </c>
      <c r="F671" s="13">
        <v>1049.85</v>
      </c>
    </row>
    <row r="672" customFormat="1" customHeight="1" spans="1:6">
      <c r="A672" s="9">
        <v>669</v>
      </c>
      <c r="B672" s="9" t="s">
        <v>8</v>
      </c>
      <c r="C672" s="9" t="s">
        <v>3120</v>
      </c>
      <c r="D672" s="9" t="s">
        <v>2747</v>
      </c>
      <c r="E672" s="9" t="s">
        <v>2449</v>
      </c>
      <c r="F672" s="13">
        <v>599.85</v>
      </c>
    </row>
    <row r="673" customFormat="1" customHeight="1" spans="1:6">
      <c r="A673" s="9">
        <v>670</v>
      </c>
      <c r="B673" s="9" t="s">
        <v>8</v>
      </c>
      <c r="C673" s="9" t="s">
        <v>3121</v>
      </c>
      <c r="D673" s="9" t="s">
        <v>2444</v>
      </c>
      <c r="E673" s="9" t="s">
        <v>2492</v>
      </c>
      <c r="F673" s="13">
        <v>308.82</v>
      </c>
    </row>
    <row r="674" customFormat="1" customHeight="1" spans="1:6">
      <c r="A674" s="9">
        <v>671</v>
      </c>
      <c r="B674" s="9" t="s">
        <v>8</v>
      </c>
      <c r="C674" s="9" t="s">
        <v>3122</v>
      </c>
      <c r="D674" s="9" t="s">
        <v>2747</v>
      </c>
      <c r="E674" s="9" t="s">
        <v>2449</v>
      </c>
      <c r="F674" s="13">
        <v>352.8</v>
      </c>
    </row>
    <row r="675" customFormat="1" customHeight="1" spans="1:6">
      <c r="A675" s="9">
        <v>672</v>
      </c>
      <c r="B675" s="9" t="s">
        <v>8</v>
      </c>
      <c r="C675" s="9" t="s">
        <v>3123</v>
      </c>
      <c r="D675" s="9" t="s">
        <v>2444</v>
      </c>
      <c r="E675" s="9" t="s">
        <v>2492</v>
      </c>
      <c r="F675" s="13">
        <v>164.85</v>
      </c>
    </row>
    <row r="676" customFormat="1" customHeight="1" spans="1:6">
      <c r="A676" s="9">
        <v>673</v>
      </c>
      <c r="B676" s="9" t="s">
        <v>8</v>
      </c>
      <c r="C676" s="9" t="s">
        <v>3124</v>
      </c>
      <c r="D676" s="9" t="s">
        <v>2444</v>
      </c>
      <c r="E676" s="9" t="s">
        <v>2455</v>
      </c>
      <c r="F676" s="13">
        <v>149.85</v>
      </c>
    </row>
    <row r="677" customFormat="1" customHeight="1" spans="1:6">
      <c r="A677" s="9">
        <v>674</v>
      </c>
      <c r="B677" s="9" t="s">
        <v>8</v>
      </c>
      <c r="C677" s="9" t="s">
        <v>3125</v>
      </c>
      <c r="D677" s="9" t="s">
        <v>2447</v>
      </c>
      <c r="E677" s="9" t="s">
        <v>2445</v>
      </c>
      <c r="F677" s="13">
        <v>423.6</v>
      </c>
    </row>
    <row r="678" customFormat="1" customHeight="1" spans="1:6">
      <c r="A678" s="9">
        <v>675</v>
      </c>
      <c r="B678" s="9" t="s">
        <v>8</v>
      </c>
      <c r="C678" s="9" t="s">
        <v>3126</v>
      </c>
      <c r="D678" s="9" t="s">
        <v>2447</v>
      </c>
      <c r="E678" s="9" t="s">
        <v>2445</v>
      </c>
      <c r="F678" s="13">
        <v>423.6</v>
      </c>
    </row>
    <row r="679" customFormat="1" customHeight="1" spans="1:6">
      <c r="A679" s="9">
        <v>676</v>
      </c>
      <c r="B679" s="9" t="s">
        <v>8</v>
      </c>
      <c r="C679" s="9" t="s">
        <v>3127</v>
      </c>
      <c r="D679" s="9" t="s">
        <v>2444</v>
      </c>
      <c r="E679" s="9" t="s">
        <v>2492</v>
      </c>
      <c r="F679" s="13">
        <v>264.7</v>
      </c>
    </row>
    <row r="680" customFormat="1" customHeight="1" spans="1:6">
      <c r="A680" s="9">
        <v>677</v>
      </c>
      <c r="B680" s="9" t="s">
        <v>8</v>
      </c>
      <c r="C680" s="9" t="s">
        <v>3128</v>
      </c>
      <c r="D680" s="9" t="s">
        <v>2444</v>
      </c>
      <c r="E680" s="9" t="s">
        <v>2492</v>
      </c>
      <c r="F680" s="13">
        <v>441.17</v>
      </c>
    </row>
    <row r="681" customFormat="1" customHeight="1" spans="1:6">
      <c r="A681" s="9">
        <v>678</v>
      </c>
      <c r="B681" s="9" t="s">
        <v>8</v>
      </c>
      <c r="C681" s="9" t="s">
        <v>3129</v>
      </c>
      <c r="D681" s="9" t="s">
        <v>2444</v>
      </c>
      <c r="E681" s="9" t="s">
        <v>2449</v>
      </c>
      <c r="F681" s="13">
        <v>479.85</v>
      </c>
    </row>
    <row r="682" customFormat="1" customHeight="1" spans="1:6">
      <c r="A682" s="9">
        <v>679</v>
      </c>
      <c r="B682" s="9" t="s">
        <v>8</v>
      </c>
      <c r="C682" s="9" t="s">
        <v>3130</v>
      </c>
      <c r="D682" s="9" t="s">
        <v>2444</v>
      </c>
      <c r="E682" s="9" t="s">
        <v>2449</v>
      </c>
      <c r="F682" s="13">
        <v>123.52</v>
      </c>
    </row>
    <row r="683" customFormat="1" customHeight="1" spans="1:6">
      <c r="A683" s="9">
        <v>680</v>
      </c>
      <c r="B683" s="9" t="s">
        <v>8</v>
      </c>
      <c r="C683" s="9" t="s">
        <v>3131</v>
      </c>
      <c r="D683" s="9" t="s">
        <v>2444</v>
      </c>
      <c r="E683" s="9" t="s">
        <v>2492</v>
      </c>
      <c r="F683" s="13">
        <v>467.64</v>
      </c>
    </row>
    <row r="684" customFormat="1" customHeight="1" spans="1:6">
      <c r="A684" s="9">
        <v>681</v>
      </c>
      <c r="B684" s="9" t="s">
        <v>8</v>
      </c>
      <c r="C684" s="9" t="s">
        <v>3132</v>
      </c>
      <c r="D684" s="9" t="s">
        <v>2447</v>
      </c>
      <c r="E684" s="9" t="s">
        <v>2445</v>
      </c>
      <c r="F684" s="13">
        <v>380.25</v>
      </c>
    </row>
    <row r="685" customFormat="1" customHeight="1" spans="1:6">
      <c r="A685" s="9">
        <v>682</v>
      </c>
      <c r="B685" s="9" t="s">
        <v>8</v>
      </c>
      <c r="C685" s="9" t="s">
        <v>3133</v>
      </c>
      <c r="D685" s="9" t="s">
        <v>2447</v>
      </c>
      <c r="E685" s="9" t="s">
        <v>2445</v>
      </c>
      <c r="F685" s="13">
        <v>380.25</v>
      </c>
    </row>
    <row r="686" customFormat="1" customHeight="1" spans="1:6">
      <c r="A686" s="9">
        <v>683</v>
      </c>
      <c r="B686" s="9" t="s">
        <v>8</v>
      </c>
      <c r="C686" s="9" t="s">
        <v>3134</v>
      </c>
      <c r="D686" s="9" t="s">
        <v>2447</v>
      </c>
      <c r="E686" s="9" t="s">
        <v>2445</v>
      </c>
      <c r="F686" s="13">
        <v>1125</v>
      </c>
    </row>
    <row r="687" customFormat="1" customHeight="1" spans="1:6">
      <c r="A687" s="9">
        <v>684</v>
      </c>
      <c r="B687" s="9" t="s">
        <v>8</v>
      </c>
      <c r="C687" s="9" t="s">
        <v>3135</v>
      </c>
      <c r="D687" s="9" t="s">
        <v>2447</v>
      </c>
      <c r="E687" s="9" t="s">
        <v>2445</v>
      </c>
      <c r="F687" s="13">
        <v>465</v>
      </c>
    </row>
    <row r="688" customFormat="1" customHeight="1" spans="1:6">
      <c r="A688" s="9">
        <v>685</v>
      </c>
      <c r="B688" s="9" t="s">
        <v>42</v>
      </c>
      <c r="C688" s="9" t="s">
        <v>3136</v>
      </c>
      <c r="D688" s="9" t="s">
        <v>2444</v>
      </c>
      <c r="E688" s="9" t="s">
        <v>2449</v>
      </c>
      <c r="F688" s="13">
        <v>608.82</v>
      </c>
    </row>
    <row r="689" customFormat="1" customHeight="1" spans="1:6">
      <c r="A689" s="9">
        <v>686</v>
      </c>
      <c r="B689" s="9" t="s">
        <v>42</v>
      </c>
      <c r="C689" s="9" t="s">
        <v>3137</v>
      </c>
      <c r="D689" s="9" t="s">
        <v>2444</v>
      </c>
      <c r="E689" s="9" t="s">
        <v>2481</v>
      </c>
      <c r="F689" s="13">
        <v>878.82</v>
      </c>
    </row>
    <row r="690" customFormat="1" customHeight="1" spans="1:6">
      <c r="A690" s="9">
        <v>687</v>
      </c>
      <c r="B690" s="9" t="s">
        <v>42</v>
      </c>
      <c r="C690" s="9" t="s">
        <v>3138</v>
      </c>
      <c r="D690" s="9" t="s">
        <v>2444</v>
      </c>
      <c r="E690" s="9" t="s">
        <v>2455</v>
      </c>
      <c r="F690" s="13">
        <v>264.7</v>
      </c>
    </row>
    <row r="691" customFormat="1" customHeight="1" spans="1:6">
      <c r="A691" s="9">
        <v>688</v>
      </c>
      <c r="B691" s="9" t="s">
        <v>8</v>
      </c>
      <c r="C691" s="9" t="s">
        <v>3139</v>
      </c>
      <c r="D691" s="9" t="s">
        <v>3140</v>
      </c>
      <c r="E691" s="9" t="s">
        <v>2445</v>
      </c>
      <c r="F691" s="13">
        <v>285</v>
      </c>
    </row>
    <row r="692" customFormat="1" customHeight="1" spans="1:6">
      <c r="A692" s="9">
        <v>689</v>
      </c>
      <c r="B692" s="9" t="s">
        <v>8</v>
      </c>
      <c r="C692" s="9" t="s">
        <v>3141</v>
      </c>
      <c r="D692" s="9" t="s">
        <v>3140</v>
      </c>
      <c r="E692" s="9" t="s">
        <v>2445</v>
      </c>
      <c r="F692" s="13">
        <v>285</v>
      </c>
    </row>
    <row r="693" customFormat="1" customHeight="1" spans="1:6">
      <c r="A693" s="9">
        <v>690</v>
      </c>
      <c r="B693" s="9" t="s">
        <v>8</v>
      </c>
      <c r="C693" s="9" t="s">
        <v>3142</v>
      </c>
      <c r="D693" s="9" t="s">
        <v>3140</v>
      </c>
      <c r="E693" s="9" t="s">
        <v>2445</v>
      </c>
      <c r="F693" s="13">
        <v>285</v>
      </c>
    </row>
    <row r="694" customFormat="1" customHeight="1" spans="1:6">
      <c r="A694" s="9">
        <v>691</v>
      </c>
      <c r="B694" s="9" t="s">
        <v>8</v>
      </c>
      <c r="C694" s="9" t="s">
        <v>3143</v>
      </c>
      <c r="D694" s="9" t="s">
        <v>3140</v>
      </c>
      <c r="E694" s="9" t="s">
        <v>2481</v>
      </c>
      <c r="F694" s="13">
        <v>252</v>
      </c>
    </row>
    <row r="695" customFormat="1" customHeight="1" spans="1:6">
      <c r="A695" s="9">
        <v>692</v>
      </c>
      <c r="B695" s="9" t="s">
        <v>8</v>
      </c>
      <c r="C695" s="9" t="s">
        <v>3144</v>
      </c>
      <c r="D695" s="9" t="s">
        <v>3140</v>
      </c>
      <c r="E695" s="9" t="s">
        <v>2449</v>
      </c>
      <c r="F695" s="13">
        <v>404.85</v>
      </c>
    </row>
    <row r="696" customFormat="1" customHeight="1" spans="1:6">
      <c r="A696" s="9">
        <v>693</v>
      </c>
      <c r="B696" s="9" t="s">
        <v>8</v>
      </c>
      <c r="C696" s="9" t="s">
        <v>3145</v>
      </c>
      <c r="D696" s="9" t="s">
        <v>2747</v>
      </c>
      <c r="E696" s="9" t="s">
        <v>2820</v>
      </c>
      <c r="F696" s="13">
        <v>719.85</v>
      </c>
    </row>
    <row r="697" customFormat="1" customHeight="1" spans="1:6">
      <c r="A697" s="9">
        <v>694</v>
      </c>
      <c r="B697" s="9" t="s">
        <v>8</v>
      </c>
      <c r="C697" s="9" t="s">
        <v>3146</v>
      </c>
      <c r="D697" s="9" t="s">
        <v>2447</v>
      </c>
      <c r="E697" s="9" t="s">
        <v>2445</v>
      </c>
      <c r="F697" s="13">
        <v>345</v>
      </c>
    </row>
    <row r="698" customFormat="1" customHeight="1" spans="1:6">
      <c r="A698" s="9">
        <v>695</v>
      </c>
      <c r="B698" s="9" t="s">
        <v>8</v>
      </c>
      <c r="C698" s="9" t="s">
        <v>3147</v>
      </c>
      <c r="D698" s="9" t="s">
        <v>2447</v>
      </c>
      <c r="E698" s="9" t="s">
        <v>2455</v>
      </c>
      <c r="F698" s="13">
        <v>997.5</v>
      </c>
    </row>
    <row r="699" customFormat="1" customHeight="1" spans="1:6">
      <c r="A699" s="9">
        <v>696</v>
      </c>
      <c r="B699" s="9" t="s">
        <v>8</v>
      </c>
      <c r="C699" s="9" t="s">
        <v>3148</v>
      </c>
      <c r="D699" s="9" t="s">
        <v>3140</v>
      </c>
      <c r="E699" s="9" t="s">
        <v>2481</v>
      </c>
      <c r="F699" s="13">
        <v>264.6</v>
      </c>
    </row>
    <row r="700" customFormat="1" customHeight="1" spans="1:6">
      <c r="A700" s="9">
        <v>697</v>
      </c>
      <c r="B700" s="9" t="s">
        <v>42</v>
      </c>
      <c r="C700" s="9" t="s">
        <v>3149</v>
      </c>
      <c r="D700" s="9" t="s">
        <v>2444</v>
      </c>
      <c r="E700" s="9" t="s">
        <v>2449</v>
      </c>
      <c r="F700" s="13">
        <v>614.11</v>
      </c>
    </row>
    <row r="701" customFormat="1" customHeight="1" spans="1:6">
      <c r="A701" s="9">
        <v>698</v>
      </c>
      <c r="B701" s="9" t="s">
        <v>8</v>
      </c>
      <c r="C701" s="9" t="s">
        <v>3150</v>
      </c>
      <c r="D701" s="9" t="s">
        <v>2447</v>
      </c>
      <c r="E701" s="9" t="s">
        <v>2445</v>
      </c>
      <c r="F701" s="13">
        <v>480</v>
      </c>
    </row>
    <row r="702" customFormat="1" customHeight="1" spans="1:6">
      <c r="A702" s="9">
        <v>699</v>
      </c>
      <c r="B702" s="9" t="s">
        <v>8</v>
      </c>
      <c r="C702" s="9" t="s">
        <v>3151</v>
      </c>
      <c r="D702" s="9" t="s">
        <v>2444</v>
      </c>
      <c r="E702" s="9" t="s">
        <v>2445</v>
      </c>
      <c r="F702" s="13">
        <v>384.7</v>
      </c>
    </row>
    <row r="703" customFormat="1" customHeight="1" spans="1:6">
      <c r="A703" s="9">
        <v>700</v>
      </c>
      <c r="B703" s="9" t="s">
        <v>8</v>
      </c>
      <c r="C703" s="9" t="s">
        <v>3152</v>
      </c>
      <c r="D703" s="9" t="s">
        <v>2444</v>
      </c>
      <c r="E703" s="9" t="s">
        <v>2445</v>
      </c>
      <c r="F703" s="13">
        <v>384.7</v>
      </c>
    </row>
    <row r="704" customFormat="1" customHeight="1" spans="1:6">
      <c r="A704" s="9">
        <v>701</v>
      </c>
      <c r="B704" s="9" t="s">
        <v>8</v>
      </c>
      <c r="C704" s="9" t="s">
        <v>3153</v>
      </c>
      <c r="D704" s="9" t="s">
        <v>3140</v>
      </c>
      <c r="E704" s="9" t="s">
        <v>2445</v>
      </c>
      <c r="F704" s="13">
        <v>562.5</v>
      </c>
    </row>
    <row r="705" customFormat="1" customHeight="1" spans="1:6">
      <c r="A705" s="9">
        <v>702</v>
      </c>
      <c r="B705" s="9" t="s">
        <v>8</v>
      </c>
      <c r="C705" s="9" t="s">
        <v>3154</v>
      </c>
      <c r="D705" s="9" t="s">
        <v>2444</v>
      </c>
      <c r="E705" s="9" t="s">
        <v>2445</v>
      </c>
      <c r="F705" s="13">
        <v>441.17</v>
      </c>
    </row>
    <row r="706" customFormat="1" customHeight="1" spans="1:6">
      <c r="A706" s="9">
        <v>703</v>
      </c>
      <c r="B706" s="9" t="s">
        <v>8</v>
      </c>
      <c r="C706" s="9" t="s">
        <v>3155</v>
      </c>
      <c r="D706" s="9" t="s">
        <v>2444</v>
      </c>
      <c r="E706" s="9" t="s">
        <v>2455</v>
      </c>
      <c r="F706" s="13">
        <v>141.17</v>
      </c>
    </row>
    <row r="707" customFormat="1" customHeight="1" spans="1:6">
      <c r="A707" s="9">
        <v>704</v>
      </c>
      <c r="B707" s="9" t="s">
        <v>8</v>
      </c>
      <c r="C707" s="9" t="s">
        <v>3156</v>
      </c>
      <c r="D707" s="9" t="s">
        <v>2447</v>
      </c>
      <c r="E707" s="9" t="s">
        <v>2445</v>
      </c>
      <c r="F707" s="13">
        <v>1260</v>
      </c>
    </row>
    <row r="708" customFormat="1" customHeight="1" spans="1:6">
      <c r="A708" s="9">
        <v>705</v>
      </c>
      <c r="B708" s="9" t="s">
        <v>8</v>
      </c>
      <c r="C708" s="9" t="s">
        <v>3157</v>
      </c>
      <c r="D708" s="9" t="s">
        <v>2447</v>
      </c>
      <c r="E708" s="9" t="s">
        <v>2445</v>
      </c>
      <c r="F708" s="13">
        <v>1260</v>
      </c>
    </row>
    <row r="709" customFormat="1" customHeight="1" spans="1:6">
      <c r="A709" s="9">
        <v>706</v>
      </c>
      <c r="B709" s="9" t="s">
        <v>8</v>
      </c>
      <c r="C709" s="9" t="s">
        <v>3158</v>
      </c>
      <c r="D709" s="9" t="s">
        <v>2447</v>
      </c>
      <c r="E709" s="9" t="s">
        <v>2445</v>
      </c>
      <c r="F709" s="13">
        <v>585</v>
      </c>
    </row>
    <row r="710" customFormat="1" customHeight="1" spans="1:6">
      <c r="A710" s="9">
        <v>707</v>
      </c>
      <c r="B710" s="9" t="s">
        <v>8</v>
      </c>
      <c r="C710" s="9" t="s">
        <v>3159</v>
      </c>
      <c r="D710" s="9" t="s">
        <v>2447</v>
      </c>
      <c r="E710" s="9" t="s">
        <v>2445</v>
      </c>
      <c r="F710" s="13">
        <v>585</v>
      </c>
    </row>
    <row r="711" customFormat="1" customHeight="1" spans="1:6">
      <c r="A711" s="9">
        <v>708</v>
      </c>
      <c r="B711" s="9" t="s">
        <v>8</v>
      </c>
      <c r="C711" s="9" t="s">
        <v>3160</v>
      </c>
      <c r="D711" s="9" t="s">
        <v>2444</v>
      </c>
      <c r="E711" s="9" t="s">
        <v>2492</v>
      </c>
      <c r="F711" s="13">
        <v>388.23</v>
      </c>
    </row>
    <row r="712" customFormat="1" customHeight="1" spans="1:6">
      <c r="A712" s="9">
        <v>709</v>
      </c>
      <c r="B712" s="9" t="s">
        <v>8</v>
      </c>
      <c r="C712" s="9" t="s">
        <v>3161</v>
      </c>
      <c r="D712" s="9" t="s">
        <v>3140</v>
      </c>
      <c r="E712" s="9" t="s">
        <v>2445</v>
      </c>
      <c r="F712" s="13">
        <v>617.55</v>
      </c>
    </row>
    <row r="713" customFormat="1" customHeight="1" spans="1:6">
      <c r="A713" s="9">
        <v>710</v>
      </c>
      <c r="B713" s="9" t="s">
        <v>8</v>
      </c>
      <c r="C713" s="9" t="s">
        <v>3162</v>
      </c>
      <c r="D713" s="9" t="s">
        <v>3140</v>
      </c>
      <c r="E713" s="9" t="s">
        <v>2449</v>
      </c>
      <c r="F713" s="13">
        <v>885</v>
      </c>
    </row>
    <row r="714" customFormat="1" customHeight="1" spans="1:6">
      <c r="A714" s="9">
        <v>711</v>
      </c>
      <c r="B714" s="9" t="s">
        <v>8</v>
      </c>
      <c r="C714" s="9" t="s">
        <v>3163</v>
      </c>
      <c r="D714" s="9" t="s">
        <v>3140</v>
      </c>
      <c r="E714" s="9" t="s">
        <v>2445</v>
      </c>
      <c r="F714" s="13">
        <v>794.1</v>
      </c>
    </row>
    <row r="715" customFormat="1" customHeight="1" spans="1:6">
      <c r="A715" s="9">
        <v>712</v>
      </c>
      <c r="B715" s="9" t="s">
        <v>8</v>
      </c>
      <c r="C715" s="9" t="s">
        <v>3164</v>
      </c>
      <c r="D715" s="9" t="s">
        <v>2747</v>
      </c>
      <c r="E715" s="9" t="s">
        <v>2820</v>
      </c>
      <c r="F715" s="13">
        <v>704.85</v>
      </c>
    </row>
    <row r="716" customFormat="1" customHeight="1" spans="1:6">
      <c r="A716" s="9">
        <v>713</v>
      </c>
      <c r="B716" s="9" t="s">
        <v>8</v>
      </c>
      <c r="C716" s="9" t="s">
        <v>3165</v>
      </c>
      <c r="D716" s="9" t="s">
        <v>2444</v>
      </c>
      <c r="E716" s="9" t="s">
        <v>2445</v>
      </c>
      <c r="F716" s="13">
        <v>1217.64</v>
      </c>
    </row>
    <row r="717" customFormat="1" customHeight="1" spans="1:6">
      <c r="A717" s="9">
        <v>714</v>
      </c>
      <c r="B717" s="9" t="s">
        <v>8</v>
      </c>
      <c r="C717" s="9" t="s">
        <v>3166</v>
      </c>
      <c r="D717" s="9" t="s">
        <v>2444</v>
      </c>
      <c r="E717" s="9" t="s">
        <v>2492</v>
      </c>
      <c r="F717" s="13">
        <v>437.64</v>
      </c>
    </row>
    <row r="718" customFormat="1" customHeight="1" spans="1:6">
      <c r="A718" s="9">
        <v>715</v>
      </c>
      <c r="B718" s="9" t="s">
        <v>8</v>
      </c>
      <c r="C718" s="9" t="s">
        <v>3167</v>
      </c>
      <c r="D718" s="9" t="s">
        <v>2447</v>
      </c>
      <c r="E718" s="9" t="s">
        <v>2445</v>
      </c>
      <c r="F718" s="13">
        <v>975</v>
      </c>
    </row>
    <row r="719" customFormat="1" customHeight="1" spans="1:6">
      <c r="A719" s="9">
        <v>716</v>
      </c>
      <c r="B719" s="9" t="s">
        <v>8</v>
      </c>
      <c r="C719" s="9" t="s">
        <v>3168</v>
      </c>
      <c r="D719" s="9" t="s">
        <v>2447</v>
      </c>
      <c r="E719" s="9" t="s">
        <v>2445</v>
      </c>
      <c r="F719" s="13">
        <v>352.5</v>
      </c>
    </row>
    <row r="720" customFormat="1" customHeight="1" spans="1:6">
      <c r="A720" s="9">
        <v>717</v>
      </c>
      <c r="B720" s="9" t="s">
        <v>8</v>
      </c>
      <c r="C720" s="9" t="s">
        <v>3169</v>
      </c>
      <c r="D720" s="9" t="s">
        <v>2447</v>
      </c>
      <c r="E720" s="9" t="s">
        <v>2445</v>
      </c>
      <c r="F720" s="13">
        <v>840</v>
      </c>
    </row>
    <row r="721" customFormat="1" customHeight="1" spans="1:6">
      <c r="A721" s="9">
        <v>718</v>
      </c>
      <c r="B721" s="9" t="s">
        <v>8</v>
      </c>
      <c r="C721" s="9" t="s">
        <v>3170</v>
      </c>
      <c r="D721" s="9" t="s">
        <v>2447</v>
      </c>
      <c r="E721" s="9" t="s">
        <v>2445</v>
      </c>
      <c r="F721" s="13">
        <v>349.5</v>
      </c>
    </row>
    <row r="722" customFormat="1" customHeight="1" spans="1:6">
      <c r="A722" s="9">
        <v>719</v>
      </c>
      <c r="B722" s="9" t="s">
        <v>8</v>
      </c>
      <c r="C722" s="9" t="s">
        <v>3171</v>
      </c>
      <c r="D722" s="9" t="s">
        <v>2447</v>
      </c>
      <c r="E722" s="9" t="s">
        <v>2445</v>
      </c>
      <c r="F722" s="13">
        <v>423.45</v>
      </c>
    </row>
    <row r="723" customFormat="1" customHeight="1" spans="1:6">
      <c r="A723" s="9">
        <v>720</v>
      </c>
      <c r="B723" s="9" t="s">
        <v>8</v>
      </c>
      <c r="C723" s="9" t="s">
        <v>3172</v>
      </c>
      <c r="D723" s="9" t="s">
        <v>2447</v>
      </c>
      <c r="E723" s="9" t="s">
        <v>2445</v>
      </c>
      <c r="F723" s="13">
        <v>423.45</v>
      </c>
    </row>
    <row r="724" customFormat="1" customHeight="1" spans="1:6">
      <c r="A724" s="9">
        <v>721</v>
      </c>
      <c r="B724" s="9" t="s">
        <v>8</v>
      </c>
      <c r="C724" s="9" t="s">
        <v>3173</v>
      </c>
      <c r="D724" s="9" t="s">
        <v>2444</v>
      </c>
      <c r="E724" s="9" t="s">
        <v>2445</v>
      </c>
      <c r="F724" s="13">
        <v>652.94</v>
      </c>
    </row>
    <row r="725" customFormat="1" customHeight="1" spans="1:6">
      <c r="A725" s="9">
        <v>722</v>
      </c>
      <c r="B725" s="9" t="s">
        <v>8</v>
      </c>
      <c r="C725" s="9" t="s">
        <v>3174</v>
      </c>
      <c r="D725" s="9" t="s">
        <v>3140</v>
      </c>
      <c r="E725" s="9" t="s">
        <v>2492</v>
      </c>
      <c r="F725" s="13">
        <v>479.85</v>
      </c>
    </row>
    <row r="726" customFormat="1" customHeight="1" spans="1:6">
      <c r="A726" s="9">
        <v>723</v>
      </c>
      <c r="B726" s="9" t="s">
        <v>8</v>
      </c>
      <c r="C726" s="9" t="s">
        <v>3175</v>
      </c>
      <c r="D726" s="9" t="s">
        <v>3140</v>
      </c>
      <c r="E726" s="9" t="s">
        <v>2492</v>
      </c>
      <c r="F726" s="13">
        <v>479.85</v>
      </c>
    </row>
    <row r="727" customFormat="1" customHeight="1" spans="1:6">
      <c r="A727" s="9">
        <v>724</v>
      </c>
      <c r="B727" s="9" t="s">
        <v>8</v>
      </c>
      <c r="C727" s="9" t="s">
        <v>3176</v>
      </c>
      <c r="D727" s="9" t="s">
        <v>2444</v>
      </c>
      <c r="E727" s="9" t="s">
        <v>2445</v>
      </c>
      <c r="F727" s="13">
        <v>600</v>
      </c>
    </row>
    <row r="728" customFormat="1" customHeight="1" spans="1:6">
      <c r="A728" s="9">
        <v>725</v>
      </c>
      <c r="B728" s="9" t="s">
        <v>8</v>
      </c>
      <c r="C728" s="9" t="s">
        <v>3177</v>
      </c>
      <c r="D728" s="9" t="s">
        <v>2447</v>
      </c>
      <c r="E728" s="9" t="s">
        <v>2445</v>
      </c>
      <c r="F728" s="13">
        <v>779.85</v>
      </c>
    </row>
    <row r="729" customFormat="1" customHeight="1" spans="1:6">
      <c r="A729" s="9">
        <v>726</v>
      </c>
      <c r="B729" s="9" t="s">
        <v>8</v>
      </c>
      <c r="C729" s="9" t="s">
        <v>3178</v>
      </c>
      <c r="D729" s="9" t="s">
        <v>2447</v>
      </c>
      <c r="E729" s="9" t="s">
        <v>2445</v>
      </c>
      <c r="F729" s="13">
        <v>510</v>
      </c>
    </row>
    <row r="730" customFormat="1" customHeight="1" spans="1:6">
      <c r="A730" s="9">
        <v>727</v>
      </c>
      <c r="B730" s="9" t="s">
        <v>8</v>
      </c>
      <c r="C730" s="9" t="s">
        <v>3179</v>
      </c>
      <c r="D730" s="9" t="s">
        <v>2747</v>
      </c>
      <c r="E730" s="9" t="s">
        <v>2481</v>
      </c>
      <c r="F730" s="13">
        <v>479.85</v>
      </c>
    </row>
    <row r="731" customFormat="1" customHeight="1" spans="1:6">
      <c r="A731" s="9">
        <v>728</v>
      </c>
      <c r="B731" s="9" t="s">
        <v>8</v>
      </c>
      <c r="C731" s="9" t="s">
        <v>3180</v>
      </c>
      <c r="D731" s="9" t="s">
        <v>2444</v>
      </c>
      <c r="E731" s="9" t="s">
        <v>2445</v>
      </c>
      <c r="F731" s="13">
        <v>441</v>
      </c>
    </row>
    <row r="732" customFormat="1" customHeight="1" spans="1:6">
      <c r="A732" s="9">
        <v>729</v>
      </c>
      <c r="B732" s="9" t="s">
        <v>8</v>
      </c>
      <c r="C732" s="9" t="s">
        <v>3181</v>
      </c>
      <c r="D732" s="9" t="s">
        <v>2444</v>
      </c>
      <c r="E732" s="9" t="s">
        <v>2445</v>
      </c>
      <c r="F732" s="13">
        <v>291.17</v>
      </c>
    </row>
    <row r="733" customFormat="1" customHeight="1" spans="1:6">
      <c r="A733" s="9">
        <v>730</v>
      </c>
      <c r="B733" s="9" t="s">
        <v>8</v>
      </c>
      <c r="C733" s="9" t="s">
        <v>3182</v>
      </c>
      <c r="D733" s="9" t="s">
        <v>3140</v>
      </c>
      <c r="E733" s="9" t="s">
        <v>2481</v>
      </c>
      <c r="F733" s="13">
        <v>330</v>
      </c>
    </row>
    <row r="734" customFormat="1" customHeight="1" spans="1:6">
      <c r="A734" s="9">
        <v>731</v>
      </c>
      <c r="B734" s="9" t="s">
        <v>8</v>
      </c>
      <c r="C734" s="9" t="s">
        <v>3183</v>
      </c>
      <c r="D734" s="9" t="s">
        <v>2447</v>
      </c>
      <c r="E734" s="9" t="s">
        <v>2445</v>
      </c>
      <c r="F734" s="13">
        <v>1040.4</v>
      </c>
    </row>
    <row r="735" customFormat="1" customHeight="1" spans="1:6">
      <c r="A735" s="9">
        <v>732</v>
      </c>
      <c r="B735" s="9" t="s">
        <v>8</v>
      </c>
      <c r="C735" s="9" t="s">
        <v>3184</v>
      </c>
      <c r="D735" s="9" t="s">
        <v>2447</v>
      </c>
      <c r="E735" s="9" t="s">
        <v>2445</v>
      </c>
      <c r="F735" s="13">
        <v>465</v>
      </c>
    </row>
    <row r="736" customFormat="1" customHeight="1" spans="1:6">
      <c r="A736" s="9">
        <v>733</v>
      </c>
      <c r="B736" s="9" t="s">
        <v>8</v>
      </c>
      <c r="C736" s="9" t="s">
        <v>3185</v>
      </c>
      <c r="D736" s="9" t="s">
        <v>2447</v>
      </c>
      <c r="E736" s="9" t="s">
        <v>2445</v>
      </c>
      <c r="F736" s="13">
        <v>465</v>
      </c>
    </row>
    <row r="737" customFormat="1" customHeight="1" spans="1:6">
      <c r="A737" s="9">
        <v>734</v>
      </c>
      <c r="B737" s="9" t="s">
        <v>8</v>
      </c>
      <c r="C737" s="9" t="s">
        <v>3186</v>
      </c>
      <c r="D737" s="9" t="s">
        <v>2444</v>
      </c>
      <c r="E737" s="9" t="s">
        <v>2445</v>
      </c>
      <c r="F737" s="13">
        <v>649.41</v>
      </c>
    </row>
    <row r="738" customFormat="1" customHeight="1" spans="1:6">
      <c r="A738" s="9">
        <v>735</v>
      </c>
      <c r="B738" s="9" t="s">
        <v>8</v>
      </c>
      <c r="C738" s="9" t="s">
        <v>3187</v>
      </c>
      <c r="D738" s="9" t="s">
        <v>2444</v>
      </c>
      <c r="E738" s="9" t="s">
        <v>2445</v>
      </c>
      <c r="F738" s="13">
        <v>529.41</v>
      </c>
    </row>
    <row r="739" customFormat="1" customHeight="1" spans="1:6">
      <c r="A739" s="9">
        <v>736</v>
      </c>
      <c r="B739" s="9" t="s">
        <v>8</v>
      </c>
      <c r="C739" s="9" t="s">
        <v>3188</v>
      </c>
      <c r="D739" s="9" t="s">
        <v>2447</v>
      </c>
      <c r="E739" s="9" t="s">
        <v>2445</v>
      </c>
      <c r="F739" s="13">
        <v>465</v>
      </c>
    </row>
    <row r="740" customFormat="1" customHeight="1" spans="1:6">
      <c r="A740" s="9">
        <v>737</v>
      </c>
      <c r="B740" s="9" t="s">
        <v>8</v>
      </c>
      <c r="C740" s="9" t="s">
        <v>3189</v>
      </c>
      <c r="D740" s="9" t="s">
        <v>2747</v>
      </c>
      <c r="E740" s="9" t="s">
        <v>2820</v>
      </c>
      <c r="F740" s="13">
        <v>719.85</v>
      </c>
    </row>
    <row r="741" customFormat="1" customHeight="1" spans="1:6">
      <c r="A741" s="9">
        <v>738</v>
      </c>
      <c r="B741" s="9" t="s">
        <v>8</v>
      </c>
      <c r="C741" s="9" t="s">
        <v>3190</v>
      </c>
      <c r="D741" s="9" t="s">
        <v>2444</v>
      </c>
      <c r="E741" s="9" t="s">
        <v>2445</v>
      </c>
      <c r="F741" s="13">
        <v>649.41</v>
      </c>
    </row>
    <row r="742" customFormat="1" customHeight="1" spans="1:6">
      <c r="A742" s="9">
        <v>739</v>
      </c>
      <c r="B742" s="9" t="s">
        <v>8</v>
      </c>
      <c r="C742" s="9" t="s">
        <v>3191</v>
      </c>
      <c r="D742" s="9" t="s">
        <v>3140</v>
      </c>
      <c r="E742" s="9" t="s">
        <v>2449</v>
      </c>
      <c r="F742" s="13">
        <v>600</v>
      </c>
    </row>
    <row r="743" customFormat="1" customHeight="1" spans="1:6">
      <c r="A743" s="9">
        <v>740</v>
      </c>
      <c r="B743" s="9" t="s">
        <v>8</v>
      </c>
      <c r="C743" s="9" t="s">
        <v>3192</v>
      </c>
      <c r="D743" s="9" t="s">
        <v>2444</v>
      </c>
      <c r="E743" s="9" t="s">
        <v>2445</v>
      </c>
      <c r="F743" s="13">
        <v>405.88</v>
      </c>
    </row>
    <row r="744" customFormat="1" customHeight="1" spans="1:6">
      <c r="A744" s="9">
        <v>741</v>
      </c>
      <c r="B744" s="9" t="s">
        <v>8</v>
      </c>
      <c r="C744" s="9" t="s">
        <v>3193</v>
      </c>
      <c r="D744" s="9" t="s">
        <v>2444</v>
      </c>
      <c r="E744" s="9" t="s">
        <v>2449</v>
      </c>
      <c r="F744" s="13">
        <v>449.85</v>
      </c>
    </row>
    <row r="745" customFormat="1" customHeight="1" spans="1:6">
      <c r="A745" s="9">
        <v>742</v>
      </c>
      <c r="B745" s="9" t="s">
        <v>8</v>
      </c>
      <c r="C745" s="9" t="s">
        <v>3194</v>
      </c>
      <c r="D745" s="9" t="s">
        <v>2444</v>
      </c>
      <c r="E745" s="9" t="s">
        <v>2481</v>
      </c>
      <c r="F745" s="13">
        <v>599.82</v>
      </c>
    </row>
    <row r="746" customFormat="1" customHeight="1" spans="1:6">
      <c r="A746" s="9">
        <v>743</v>
      </c>
      <c r="B746" s="9" t="s">
        <v>8</v>
      </c>
      <c r="C746" s="9" t="s">
        <v>3195</v>
      </c>
      <c r="D746" s="9" t="s">
        <v>2444</v>
      </c>
      <c r="E746" s="9" t="s">
        <v>2481</v>
      </c>
      <c r="F746" s="13">
        <v>864.7</v>
      </c>
    </row>
    <row r="747" customFormat="1" customHeight="1" spans="1:6">
      <c r="A747" s="9">
        <v>744</v>
      </c>
      <c r="B747" s="9" t="s">
        <v>8</v>
      </c>
      <c r="C747" s="9" t="s">
        <v>3196</v>
      </c>
      <c r="D747" s="9" t="s">
        <v>2447</v>
      </c>
      <c r="E747" s="9" t="s">
        <v>2445</v>
      </c>
      <c r="F747" s="13">
        <v>817.5</v>
      </c>
    </row>
    <row r="748" customFormat="1" customHeight="1" spans="1:6">
      <c r="A748" s="9">
        <v>745</v>
      </c>
      <c r="B748" s="9" t="s">
        <v>8</v>
      </c>
      <c r="C748" s="9" t="s">
        <v>3197</v>
      </c>
      <c r="D748" s="9" t="s">
        <v>2447</v>
      </c>
      <c r="E748" s="9" t="s">
        <v>2445</v>
      </c>
      <c r="F748" s="13">
        <v>978.75</v>
      </c>
    </row>
    <row r="749" customFormat="1" customHeight="1" spans="1:6">
      <c r="A749" s="9">
        <v>746</v>
      </c>
      <c r="B749" s="9" t="s">
        <v>8</v>
      </c>
      <c r="C749" s="9" t="s">
        <v>3198</v>
      </c>
      <c r="D749" s="9" t="s">
        <v>3140</v>
      </c>
      <c r="E749" s="9" t="s">
        <v>2492</v>
      </c>
      <c r="F749" s="13">
        <v>510</v>
      </c>
    </row>
    <row r="750" customFormat="1" customHeight="1" spans="1:6">
      <c r="A750" s="9">
        <v>747</v>
      </c>
      <c r="B750" s="9" t="s">
        <v>8</v>
      </c>
      <c r="C750" s="9" t="s">
        <v>3199</v>
      </c>
      <c r="D750" s="9" t="s">
        <v>2444</v>
      </c>
      <c r="E750" s="9" t="s">
        <v>2492</v>
      </c>
      <c r="F750" s="13">
        <v>222.35</v>
      </c>
    </row>
    <row r="751" customFormat="1" customHeight="1" spans="1:6">
      <c r="A751" s="9">
        <v>748</v>
      </c>
      <c r="B751" s="9" t="s">
        <v>8</v>
      </c>
      <c r="C751" s="9" t="s">
        <v>3200</v>
      </c>
      <c r="D751" s="9" t="s">
        <v>2444</v>
      </c>
      <c r="E751" s="9" t="s">
        <v>2455</v>
      </c>
      <c r="F751" s="13">
        <v>141.17</v>
      </c>
    </row>
    <row r="752" customFormat="1" customHeight="1" spans="1:6">
      <c r="A752" s="9">
        <v>749</v>
      </c>
      <c r="B752" s="9" t="s">
        <v>8</v>
      </c>
      <c r="C752" s="9" t="s">
        <v>3201</v>
      </c>
      <c r="D752" s="9" t="s">
        <v>2747</v>
      </c>
      <c r="E752" s="9" t="s">
        <v>2481</v>
      </c>
      <c r="F752" s="13">
        <v>719.85</v>
      </c>
    </row>
    <row r="753" customFormat="1" customHeight="1" spans="1:6">
      <c r="A753" s="9">
        <v>750</v>
      </c>
      <c r="B753" s="9" t="s">
        <v>8</v>
      </c>
      <c r="C753" s="9" t="s">
        <v>3202</v>
      </c>
      <c r="D753" s="9" t="s">
        <v>3140</v>
      </c>
      <c r="E753" s="9" t="s">
        <v>2492</v>
      </c>
      <c r="F753" s="13">
        <v>494.85</v>
      </c>
    </row>
    <row r="754" customFormat="1" customHeight="1" spans="1:6">
      <c r="A754" s="9">
        <v>751</v>
      </c>
      <c r="B754" s="9" t="s">
        <v>8</v>
      </c>
      <c r="C754" s="9" t="s">
        <v>3203</v>
      </c>
      <c r="D754" s="9" t="s">
        <v>2747</v>
      </c>
      <c r="E754" s="9" t="s">
        <v>2481</v>
      </c>
      <c r="F754" s="13">
        <v>449.85</v>
      </c>
    </row>
    <row r="755" customFormat="1" customHeight="1" spans="1:6">
      <c r="A755" s="9">
        <v>752</v>
      </c>
      <c r="B755" s="9" t="s">
        <v>8</v>
      </c>
      <c r="C755" s="9" t="s">
        <v>3204</v>
      </c>
      <c r="D755" s="9" t="s">
        <v>3140</v>
      </c>
      <c r="E755" s="9" t="s">
        <v>2492</v>
      </c>
      <c r="F755" s="13">
        <v>359.85</v>
      </c>
    </row>
    <row r="756" customFormat="1" customHeight="1" spans="1:6">
      <c r="A756" s="9">
        <v>753</v>
      </c>
      <c r="B756" s="9" t="s">
        <v>8</v>
      </c>
      <c r="C756" s="9" t="s">
        <v>3205</v>
      </c>
      <c r="D756" s="9" t="s">
        <v>3140</v>
      </c>
      <c r="E756" s="9" t="s">
        <v>2455</v>
      </c>
      <c r="F756" s="13">
        <v>300</v>
      </c>
    </row>
    <row r="757" customFormat="1" customHeight="1" spans="1:6">
      <c r="A757" s="9">
        <v>754</v>
      </c>
      <c r="B757" s="9" t="s">
        <v>8</v>
      </c>
      <c r="C757" s="9" t="s">
        <v>3206</v>
      </c>
      <c r="D757" s="9" t="s">
        <v>2444</v>
      </c>
      <c r="E757" s="9" t="s">
        <v>2481</v>
      </c>
      <c r="F757" s="13">
        <v>899.85</v>
      </c>
    </row>
    <row r="758" customFormat="1" customHeight="1" spans="1:6">
      <c r="A758" s="9">
        <v>755</v>
      </c>
      <c r="B758" s="9" t="s">
        <v>42</v>
      </c>
      <c r="C758" s="9" t="s">
        <v>3207</v>
      </c>
      <c r="D758" s="9" t="s">
        <v>2447</v>
      </c>
      <c r="E758" s="9" t="s">
        <v>2445</v>
      </c>
      <c r="F758" s="13">
        <v>564.6</v>
      </c>
    </row>
    <row r="759" customFormat="1" customHeight="1" spans="1:6">
      <c r="A759" s="9">
        <v>756</v>
      </c>
      <c r="B759" s="9" t="s">
        <v>8</v>
      </c>
      <c r="C759" s="9" t="s">
        <v>3208</v>
      </c>
      <c r="D759" s="9" t="s">
        <v>2444</v>
      </c>
      <c r="E759" s="9" t="s">
        <v>2445</v>
      </c>
      <c r="F759" s="13">
        <v>405.88</v>
      </c>
    </row>
    <row r="760" customFormat="1" customHeight="1" spans="1:6">
      <c r="A760" s="9">
        <v>757</v>
      </c>
      <c r="B760" s="9" t="s">
        <v>8</v>
      </c>
      <c r="C760" s="9" t="s">
        <v>3209</v>
      </c>
      <c r="D760" s="9" t="s">
        <v>3140</v>
      </c>
      <c r="E760" s="9" t="s">
        <v>2449</v>
      </c>
      <c r="F760" s="13">
        <v>388.2</v>
      </c>
    </row>
    <row r="761" customFormat="1" customHeight="1" spans="1:6">
      <c r="A761" s="9">
        <v>758</v>
      </c>
      <c r="B761" s="9" t="s">
        <v>8</v>
      </c>
      <c r="C761" s="9" t="s">
        <v>3210</v>
      </c>
      <c r="D761" s="9" t="s">
        <v>2444</v>
      </c>
      <c r="E761" s="9" t="s">
        <v>2445</v>
      </c>
      <c r="F761" s="13">
        <v>441.17</v>
      </c>
    </row>
    <row r="762" customFormat="1" customHeight="1" spans="1:6">
      <c r="A762" s="9">
        <v>759</v>
      </c>
      <c r="B762" s="9" t="s">
        <v>8</v>
      </c>
      <c r="C762" s="9" t="s">
        <v>3211</v>
      </c>
      <c r="D762" s="9" t="s">
        <v>2444</v>
      </c>
      <c r="E762" s="9" t="s">
        <v>2445</v>
      </c>
      <c r="F762" s="13">
        <v>405.88</v>
      </c>
    </row>
    <row r="763" customFormat="1" customHeight="1" spans="1:6">
      <c r="A763" s="9">
        <v>760</v>
      </c>
      <c r="B763" s="9" t="s">
        <v>42</v>
      </c>
      <c r="C763" s="9" t="s">
        <v>3212</v>
      </c>
      <c r="D763" s="9" t="s">
        <v>2444</v>
      </c>
      <c r="E763" s="9" t="s">
        <v>2445</v>
      </c>
      <c r="F763" s="13">
        <v>405.88</v>
      </c>
    </row>
    <row r="764" customFormat="1" customHeight="1" spans="1:6">
      <c r="A764" s="9">
        <v>761</v>
      </c>
      <c r="B764" s="9" t="s">
        <v>8</v>
      </c>
      <c r="C764" s="9" t="s">
        <v>3213</v>
      </c>
      <c r="D764" s="9" t="s">
        <v>2444</v>
      </c>
      <c r="E764" s="9" t="s">
        <v>2492</v>
      </c>
      <c r="F764" s="13">
        <v>300</v>
      </c>
    </row>
    <row r="765" customFormat="1" customHeight="1" spans="1:6">
      <c r="A765" s="9">
        <v>762</v>
      </c>
      <c r="B765" s="9" t="s">
        <v>8</v>
      </c>
      <c r="C765" s="9" t="s">
        <v>3214</v>
      </c>
      <c r="D765" s="9" t="s">
        <v>2444</v>
      </c>
      <c r="E765" s="9" t="s">
        <v>2455</v>
      </c>
      <c r="F765" s="13">
        <v>187.35</v>
      </c>
    </row>
    <row r="766" customFormat="1" customHeight="1" spans="1:6">
      <c r="A766" s="9">
        <v>763</v>
      </c>
      <c r="B766" s="9" t="s">
        <v>8</v>
      </c>
      <c r="C766" s="9" t="s">
        <v>3215</v>
      </c>
      <c r="D766" s="9" t="s">
        <v>2444</v>
      </c>
      <c r="E766" s="9" t="s">
        <v>2492</v>
      </c>
      <c r="F766" s="13">
        <v>300</v>
      </c>
    </row>
    <row r="767" customFormat="1" customHeight="1" spans="1:6">
      <c r="A767" s="9">
        <v>764</v>
      </c>
      <c r="B767" s="9" t="s">
        <v>8</v>
      </c>
      <c r="C767" s="9" t="s">
        <v>3216</v>
      </c>
      <c r="D767" s="9" t="s">
        <v>2447</v>
      </c>
      <c r="E767" s="9" t="s">
        <v>2445</v>
      </c>
      <c r="F767" s="13">
        <v>517.2</v>
      </c>
    </row>
    <row r="768" customFormat="1" customHeight="1" spans="1:6">
      <c r="A768" s="9">
        <v>765</v>
      </c>
      <c r="B768" s="9" t="s">
        <v>8</v>
      </c>
      <c r="C768" s="9" t="s">
        <v>3217</v>
      </c>
      <c r="D768" s="9" t="s">
        <v>2447</v>
      </c>
      <c r="E768" s="9" t="s">
        <v>2445</v>
      </c>
      <c r="F768" s="13">
        <v>517.2</v>
      </c>
    </row>
    <row r="769" customFormat="1" customHeight="1" spans="1:6">
      <c r="A769" s="9">
        <v>766</v>
      </c>
      <c r="B769" s="9" t="s">
        <v>8</v>
      </c>
      <c r="C769" s="9" t="s">
        <v>3218</v>
      </c>
      <c r="D769" s="9" t="s">
        <v>2447</v>
      </c>
      <c r="E769" s="9" t="s">
        <v>2445</v>
      </c>
      <c r="F769" s="13">
        <v>472.5</v>
      </c>
    </row>
    <row r="770" customFormat="1" customHeight="1" spans="1:6">
      <c r="A770" s="9">
        <v>767</v>
      </c>
      <c r="B770" s="9" t="s">
        <v>8</v>
      </c>
      <c r="C770" s="9" t="s">
        <v>3219</v>
      </c>
      <c r="D770" s="9" t="s">
        <v>2444</v>
      </c>
      <c r="E770" s="9" t="s">
        <v>2445</v>
      </c>
      <c r="F770" s="13">
        <v>351.17</v>
      </c>
    </row>
    <row r="771" customFormat="1" customHeight="1" spans="1:6">
      <c r="A771" s="9">
        <v>768</v>
      </c>
      <c r="B771" s="9" t="s">
        <v>8</v>
      </c>
      <c r="C771" s="9" t="s">
        <v>3220</v>
      </c>
      <c r="D771" s="9" t="s">
        <v>2444</v>
      </c>
      <c r="E771" s="9" t="s">
        <v>2445</v>
      </c>
      <c r="F771" s="13">
        <v>825.88</v>
      </c>
    </row>
    <row r="772" customFormat="1" customHeight="1" spans="1:6">
      <c r="A772" s="9">
        <v>769</v>
      </c>
      <c r="B772" s="9" t="s">
        <v>8</v>
      </c>
      <c r="C772" s="9" t="s">
        <v>3221</v>
      </c>
      <c r="D772" s="9" t="s">
        <v>2447</v>
      </c>
      <c r="E772" s="9" t="s">
        <v>2445</v>
      </c>
      <c r="F772" s="13">
        <v>658.2</v>
      </c>
    </row>
    <row r="773" customFormat="1" customHeight="1" spans="1:6">
      <c r="A773" s="9">
        <v>770</v>
      </c>
      <c r="B773" s="9" t="s">
        <v>8</v>
      </c>
      <c r="C773" s="9" t="s">
        <v>3222</v>
      </c>
      <c r="D773" s="9" t="s">
        <v>2444</v>
      </c>
      <c r="E773" s="9" t="s">
        <v>2445</v>
      </c>
      <c r="F773" s="13">
        <v>988.23</v>
      </c>
    </row>
    <row r="774" customFormat="1" customHeight="1" spans="1:6">
      <c r="A774" s="9">
        <v>771</v>
      </c>
      <c r="B774" s="9" t="s">
        <v>8</v>
      </c>
      <c r="C774" s="9" t="s">
        <v>3223</v>
      </c>
      <c r="D774" s="9" t="s">
        <v>2447</v>
      </c>
      <c r="E774" s="9" t="s">
        <v>2445</v>
      </c>
      <c r="F774" s="13">
        <v>1138.2</v>
      </c>
    </row>
    <row r="775" customFormat="1" customHeight="1" spans="1:6">
      <c r="A775" s="9">
        <v>772</v>
      </c>
      <c r="B775" s="9" t="s">
        <v>8</v>
      </c>
      <c r="C775" s="9" t="s">
        <v>3224</v>
      </c>
      <c r="D775" s="9" t="s">
        <v>3140</v>
      </c>
      <c r="E775" s="9" t="s">
        <v>2481</v>
      </c>
      <c r="F775" s="13">
        <v>420</v>
      </c>
    </row>
    <row r="776" customFormat="1" customHeight="1" spans="1:6">
      <c r="A776" s="9">
        <v>773</v>
      </c>
      <c r="B776" s="9" t="s">
        <v>8</v>
      </c>
      <c r="C776" s="9" t="s">
        <v>3225</v>
      </c>
      <c r="D776" s="9" t="s">
        <v>2444</v>
      </c>
      <c r="E776" s="9" t="s">
        <v>2449</v>
      </c>
      <c r="F776" s="13">
        <v>772.94</v>
      </c>
    </row>
    <row r="777" customFormat="1" customHeight="1" spans="1:6">
      <c r="A777" s="9">
        <v>774</v>
      </c>
      <c r="B777" s="9" t="s">
        <v>8</v>
      </c>
      <c r="C777" s="9" t="s">
        <v>3226</v>
      </c>
      <c r="D777" s="9" t="s">
        <v>2444</v>
      </c>
      <c r="E777" s="9" t="s">
        <v>2492</v>
      </c>
      <c r="F777" s="13">
        <v>220.58</v>
      </c>
    </row>
    <row r="778" customFormat="1" customHeight="1" spans="1:6">
      <c r="A778" s="9">
        <v>775</v>
      </c>
      <c r="B778" s="9" t="s">
        <v>8</v>
      </c>
      <c r="C778" s="9" t="s">
        <v>3227</v>
      </c>
      <c r="D778" s="9" t="s">
        <v>2447</v>
      </c>
      <c r="E778" s="9" t="s">
        <v>2445</v>
      </c>
      <c r="F778" s="13">
        <v>570</v>
      </c>
    </row>
    <row r="779" customFormat="1" customHeight="1" spans="1:6">
      <c r="A779" s="9">
        <v>776</v>
      </c>
      <c r="B779" s="9" t="s">
        <v>8</v>
      </c>
      <c r="C779" s="9" t="s">
        <v>3228</v>
      </c>
      <c r="D779" s="9" t="s">
        <v>3140</v>
      </c>
      <c r="E779" s="9" t="s">
        <v>2449</v>
      </c>
      <c r="F779" s="13">
        <v>450</v>
      </c>
    </row>
    <row r="780" customFormat="1" customHeight="1" spans="1:6">
      <c r="A780" s="9">
        <v>777</v>
      </c>
      <c r="B780" s="9" t="s">
        <v>8</v>
      </c>
      <c r="C780" s="9" t="s">
        <v>3229</v>
      </c>
      <c r="D780" s="9" t="s">
        <v>2447</v>
      </c>
      <c r="E780" s="9" t="s">
        <v>2445</v>
      </c>
      <c r="F780" s="13">
        <v>570</v>
      </c>
    </row>
    <row r="781" customFormat="1" customHeight="1" spans="1:6">
      <c r="A781" s="9">
        <v>778</v>
      </c>
      <c r="B781" s="9" t="s">
        <v>8</v>
      </c>
      <c r="C781" s="9" t="s">
        <v>3230</v>
      </c>
      <c r="D781" s="9" t="s">
        <v>3140</v>
      </c>
      <c r="E781" s="9" t="s">
        <v>2492</v>
      </c>
      <c r="F781" s="13">
        <v>404.85</v>
      </c>
    </row>
    <row r="782" customFormat="1" customHeight="1" spans="1:6">
      <c r="A782" s="9">
        <v>779</v>
      </c>
      <c r="B782" s="9" t="s">
        <v>8</v>
      </c>
      <c r="C782" s="9" t="s">
        <v>3231</v>
      </c>
      <c r="D782" s="9" t="s">
        <v>2447</v>
      </c>
      <c r="E782" s="9" t="s">
        <v>2445</v>
      </c>
      <c r="F782" s="13">
        <v>570</v>
      </c>
    </row>
    <row r="783" customFormat="1" customHeight="1" spans="1:6">
      <c r="A783" s="9">
        <v>780</v>
      </c>
      <c r="B783" s="9" t="s">
        <v>8</v>
      </c>
      <c r="C783" s="9" t="s">
        <v>3232</v>
      </c>
      <c r="D783" s="9" t="s">
        <v>2447</v>
      </c>
      <c r="E783" s="9" t="s">
        <v>2445</v>
      </c>
      <c r="F783" s="13">
        <v>570</v>
      </c>
    </row>
    <row r="784" customFormat="1" customHeight="1" spans="1:6">
      <c r="A784" s="9">
        <v>781</v>
      </c>
      <c r="B784" s="9" t="s">
        <v>8</v>
      </c>
      <c r="C784" s="9" t="s">
        <v>3233</v>
      </c>
      <c r="D784" s="9" t="s">
        <v>3140</v>
      </c>
      <c r="E784" s="9" t="s">
        <v>2492</v>
      </c>
      <c r="F784" s="13">
        <v>420</v>
      </c>
    </row>
    <row r="785" customFormat="1" customHeight="1" spans="1:6">
      <c r="A785" s="9">
        <v>782</v>
      </c>
      <c r="B785" s="9" t="s">
        <v>8</v>
      </c>
      <c r="C785" s="9" t="s">
        <v>3234</v>
      </c>
      <c r="D785" s="9" t="s">
        <v>3140</v>
      </c>
      <c r="E785" s="9" t="s">
        <v>2492</v>
      </c>
      <c r="F785" s="13">
        <v>270</v>
      </c>
    </row>
    <row r="786" customFormat="1" customHeight="1" spans="1:6">
      <c r="A786" s="9">
        <v>783</v>
      </c>
      <c r="B786" s="9" t="s">
        <v>8</v>
      </c>
      <c r="C786" s="9" t="s">
        <v>3235</v>
      </c>
      <c r="D786" s="9" t="s">
        <v>2444</v>
      </c>
      <c r="E786" s="9" t="s">
        <v>2445</v>
      </c>
      <c r="F786" s="13">
        <v>282.35</v>
      </c>
    </row>
    <row r="787" customFormat="1" customHeight="1" spans="1:6">
      <c r="A787" s="9">
        <v>784</v>
      </c>
      <c r="B787" s="9" t="s">
        <v>8</v>
      </c>
      <c r="C787" s="9" t="s">
        <v>3236</v>
      </c>
      <c r="D787" s="9" t="s">
        <v>2444</v>
      </c>
      <c r="E787" s="9" t="s">
        <v>2445</v>
      </c>
      <c r="F787" s="13">
        <v>282.35</v>
      </c>
    </row>
    <row r="788" customFormat="1" customHeight="1" spans="1:6">
      <c r="A788" s="9">
        <v>785</v>
      </c>
      <c r="B788" s="9" t="s">
        <v>8</v>
      </c>
      <c r="C788" s="9" t="s">
        <v>3237</v>
      </c>
      <c r="D788" s="9" t="s">
        <v>2444</v>
      </c>
      <c r="E788" s="9" t="s">
        <v>2445</v>
      </c>
      <c r="F788" s="13">
        <v>282.35</v>
      </c>
    </row>
    <row r="789" customFormat="1" customHeight="1" spans="1:6">
      <c r="A789" s="9">
        <v>786</v>
      </c>
      <c r="B789" s="9" t="s">
        <v>8</v>
      </c>
      <c r="C789" s="9" t="s">
        <v>3238</v>
      </c>
      <c r="D789" s="9" t="s">
        <v>3140</v>
      </c>
      <c r="E789" s="9" t="s">
        <v>2481</v>
      </c>
      <c r="F789" s="13">
        <v>270</v>
      </c>
    </row>
    <row r="790" customFormat="1" customHeight="1" spans="1:6">
      <c r="A790" s="9">
        <v>787</v>
      </c>
      <c r="B790" s="9" t="s">
        <v>8</v>
      </c>
      <c r="C790" s="9" t="s">
        <v>3239</v>
      </c>
      <c r="D790" s="9" t="s">
        <v>2447</v>
      </c>
      <c r="E790" s="9" t="s">
        <v>2445</v>
      </c>
      <c r="F790" s="13">
        <v>591</v>
      </c>
    </row>
    <row r="791" customFormat="1" customHeight="1" spans="1:6">
      <c r="A791" s="9">
        <v>788</v>
      </c>
      <c r="B791" s="9" t="s">
        <v>8</v>
      </c>
      <c r="C791" s="9" t="s">
        <v>3240</v>
      </c>
      <c r="D791" s="9" t="s">
        <v>2447</v>
      </c>
      <c r="E791" s="9" t="s">
        <v>2445</v>
      </c>
      <c r="F791" s="13">
        <v>591</v>
      </c>
    </row>
    <row r="792" customFormat="1" customHeight="1" spans="1:6">
      <c r="A792" s="9">
        <v>789</v>
      </c>
      <c r="B792" s="9" t="s">
        <v>8</v>
      </c>
      <c r="C792" s="9" t="s">
        <v>3241</v>
      </c>
      <c r="D792" s="9" t="s">
        <v>3140</v>
      </c>
      <c r="E792" s="9" t="s">
        <v>2449</v>
      </c>
      <c r="F792" s="13">
        <v>490.5</v>
      </c>
    </row>
    <row r="793" customFormat="1" customHeight="1" spans="1:6">
      <c r="A793" s="9">
        <v>790</v>
      </c>
      <c r="B793" s="9" t="s">
        <v>8</v>
      </c>
      <c r="C793" s="9" t="s">
        <v>3242</v>
      </c>
      <c r="D793" s="9" t="s">
        <v>2444</v>
      </c>
      <c r="E793" s="9" t="s">
        <v>2481</v>
      </c>
      <c r="F793" s="13">
        <v>582.35</v>
      </c>
    </row>
    <row r="794" customFormat="1" customHeight="1" spans="1:6">
      <c r="A794" s="9">
        <v>791</v>
      </c>
      <c r="B794" s="9" t="s">
        <v>8</v>
      </c>
      <c r="C794" s="9" t="s">
        <v>3243</v>
      </c>
      <c r="D794" s="9" t="s">
        <v>3140</v>
      </c>
      <c r="E794" s="9" t="s">
        <v>2449</v>
      </c>
      <c r="F794" s="13">
        <v>599.85</v>
      </c>
    </row>
    <row r="795" customFormat="1" customHeight="1" spans="1:6">
      <c r="A795" s="9">
        <v>792</v>
      </c>
      <c r="B795" s="9" t="s">
        <v>8</v>
      </c>
      <c r="C795" s="9" t="s">
        <v>3244</v>
      </c>
      <c r="D795" s="9" t="s">
        <v>2444</v>
      </c>
      <c r="E795" s="9" t="s">
        <v>2492</v>
      </c>
      <c r="F795" s="13">
        <v>441.17</v>
      </c>
    </row>
    <row r="796" customFormat="1" customHeight="1" spans="1:6">
      <c r="A796" s="9">
        <v>793</v>
      </c>
      <c r="B796" s="9" t="s">
        <v>42</v>
      </c>
      <c r="C796" s="9" t="s">
        <v>3245</v>
      </c>
      <c r="D796" s="9" t="s">
        <v>2447</v>
      </c>
      <c r="E796" s="9" t="s">
        <v>2445</v>
      </c>
      <c r="F796" s="13">
        <v>354.75</v>
      </c>
    </row>
    <row r="797" customFormat="1" customHeight="1" spans="1:6">
      <c r="A797" s="9">
        <v>794</v>
      </c>
      <c r="B797" s="9" t="s">
        <v>8</v>
      </c>
      <c r="C797" s="9" t="s">
        <v>3246</v>
      </c>
      <c r="D797" s="9" t="s">
        <v>2747</v>
      </c>
      <c r="E797" s="9" t="s">
        <v>2445</v>
      </c>
      <c r="F797" s="13">
        <v>404.85</v>
      </c>
    </row>
    <row r="798" customFormat="1" customHeight="1" spans="1:6">
      <c r="A798" s="9">
        <v>795</v>
      </c>
      <c r="B798" s="9" t="s">
        <v>8</v>
      </c>
      <c r="C798" s="9" t="s">
        <v>3247</v>
      </c>
      <c r="D798" s="9" t="s">
        <v>3140</v>
      </c>
      <c r="E798" s="9" t="s">
        <v>2481</v>
      </c>
      <c r="F798" s="13">
        <v>420</v>
      </c>
    </row>
    <row r="799" customFormat="1" customHeight="1" spans="1:6">
      <c r="A799" s="9">
        <v>796</v>
      </c>
      <c r="B799" s="9" t="s">
        <v>8</v>
      </c>
      <c r="C799" s="9" t="s">
        <v>3248</v>
      </c>
      <c r="D799" s="9" t="s">
        <v>2444</v>
      </c>
      <c r="E799" s="9" t="s">
        <v>2492</v>
      </c>
      <c r="F799" s="13">
        <v>194.11</v>
      </c>
    </row>
    <row r="800" customFormat="1" customHeight="1" spans="1:6">
      <c r="A800" s="9">
        <v>797</v>
      </c>
      <c r="B800" s="9" t="s">
        <v>8</v>
      </c>
      <c r="C800" s="9" t="s">
        <v>3249</v>
      </c>
      <c r="D800" s="9" t="s">
        <v>2444</v>
      </c>
      <c r="E800" s="9" t="s">
        <v>2445</v>
      </c>
      <c r="F800" s="13">
        <v>564.7</v>
      </c>
    </row>
    <row r="801" customFormat="1" customHeight="1" spans="1:6">
      <c r="A801" s="9">
        <v>798</v>
      </c>
      <c r="B801" s="9" t="s">
        <v>8</v>
      </c>
      <c r="C801" s="9" t="s">
        <v>3250</v>
      </c>
      <c r="D801" s="9" t="s">
        <v>3140</v>
      </c>
      <c r="E801" s="9" t="s">
        <v>2481</v>
      </c>
      <c r="F801" s="13">
        <v>480</v>
      </c>
    </row>
    <row r="802" customFormat="1" customHeight="1" spans="1:6">
      <c r="A802" s="9">
        <v>799</v>
      </c>
      <c r="B802" s="9" t="s">
        <v>8</v>
      </c>
      <c r="C802" s="9" t="s">
        <v>3251</v>
      </c>
      <c r="D802" s="9" t="s">
        <v>3140</v>
      </c>
      <c r="E802" s="9" t="s">
        <v>2492</v>
      </c>
      <c r="F802" s="13">
        <v>599.85</v>
      </c>
    </row>
    <row r="803" customFormat="1" customHeight="1" spans="1:6">
      <c r="A803" s="9">
        <v>800</v>
      </c>
      <c r="B803" s="9" t="s">
        <v>8</v>
      </c>
      <c r="C803" s="9" t="s">
        <v>3252</v>
      </c>
      <c r="D803" s="9" t="s">
        <v>2444</v>
      </c>
      <c r="E803" s="9" t="s">
        <v>2445</v>
      </c>
      <c r="F803" s="13">
        <v>291.17</v>
      </c>
    </row>
    <row r="804" customFormat="1" customHeight="1" spans="1:6">
      <c r="A804" s="9">
        <v>801</v>
      </c>
      <c r="B804" s="9" t="s">
        <v>8</v>
      </c>
      <c r="C804" s="9" t="s">
        <v>3253</v>
      </c>
      <c r="D804" s="9" t="s">
        <v>2447</v>
      </c>
      <c r="E804" s="9" t="s">
        <v>2445</v>
      </c>
      <c r="F804" s="13">
        <v>783.75</v>
      </c>
    </row>
    <row r="805" customFormat="1" customHeight="1" spans="1:6">
      <c r="A805" s="9">
        <v>802</v>
      </c>
      <c r="B805" s="9" t="s">
        <v>8</v>
      </c>
      <c r="C805" s="9" t="s">
        <v>3254</v>
      </c>
      <c r="D805" s="9" t="s">
        <v>2447</v>
      </c>
      <c r="E805" s="9" t="s">
        <v>2445</v>
      </c>
      <c r="F805" s="13">
        <v>788.25</v>
      </c>
    </row>
    <row r="806" customFormat="1" customHeight="1" spans="1:6">
      <c r="A806" s="9">
        <v>803</v>
      </c>
      <c r="B806" s="9" t="s">
        <v>8</v>
      </c>
      <c r="C806" s="9" t="s">
        <v>3255</v>
      </c>
      <c r="D806" s="9" t="s">
        <v>3140</v>
      </c>
      <c r="E806" s="9" t="s">
        <v>2492</v>
      </c>
      <c r="F806" s="13">
        <v>457.5</v>
      </c>
    </row>
    <row r="807" customFormat="1" customHeight="1" spans="1:6">
      <c r="A807" s="9">
        <v>804</v>
      </c>
      <c r="B807" s="9" t="s">
        <v>8</v>
      </c>
      <c r="C807" s="9" t="s">
        <v>3256</v>
      </c>
      <c r="D807" s="9" t="s">
        <v>2447</v>
      </c>
      <c r="E807" s="9" t="s">
        <v>2445</v>
      </c>
      <c r="F807" s="13">
        <v>788.25</v>
      </c>
    </row>
    <row r="808" customFormat="1" customHeight="1" spans="1:6">
      <c r="A808" s="9">
        <v>805</v>
      </c>
      <c r="B808" s="9" t="s">
        <v>8</v>
      </c>
      <c r="C808" s="9" t="s">
        <v>3257</v>
      </c>
      <c r="D808" s="9" t="s">
        <v>2447</v>
      </c>
      <c r="E808" s="9" t="s">
        <v>2445</v>
      </c>
      <c r="F808" s="13">
        <v>788.25</v>
      </c>
    </row>
    <row r="809" customFormat="1" customHeight="1" spans="1:6">
      <c r="A809" s="9">
        <v>806</v>
      </c>
      <c r="B809" s="9" t="s">
        <v>8</v>
      </c>
      <c r="C809" s="9" t="s">
        <v>3258</v>
      </c>
      <c r="D809" s="9" t="s">
        <v>2444</v>
      </c>
      <c r="E809" s="9" t="s">
        <v>2492</v>
      </c>
      <c r="F809" s="13">
        <v>494.11</v>
      </c>
    </row>
    <row r="810" customFormat="1" customHeight="1" spans="1:6">
      <c r="A810" s="9">
        <v>807</v>
      </c>
      <c r="B810" s="9" t="s">
        <v>8</v>
      </c>
      <c r="C810" s="9" t="s">
        <v>3259</v>
      </c>
      <c r="D810" s="9" t="s">
        <v>2747</v>
      </c>
      <c r="E810" s="9" t="s">
        <v>2481</v>
      </c>
      <c r="F810" s="13">
        <v>719.85</v>
      </c>
    </row>
    <row r="811" customFormat="1" customHeight="1" spans="1:6">
      <c r="A811" s="9">
        <v>808</v>
      </c>
      <c r="B811" s="9" t="s">
        <v>8</v>
      </c>
      <c r="C811" s="9" t="s">
        <v>3260</v>
      </c>
      <c r="D811" s="9" t="s">
        <v>2747</v>
      </c>
      <c r="E811" s="9" t="s">
        <v>2445</v>
      </c>
      <c r="F811" s="13">
        <v>974.85</v>
      </c>
    </row>
    <row r="812" customFormat="1" customHeight="1" spans="1:6">
      <c r="A812" s="9">
        <v>809</v>
      </c>
      <c r="B812" s="9" t="s">
        <v>8</v>
      </c>
      <c r="C812" s="9" t="s">
        <v>3261</v>
      </c>
      <c r="D812" s="9" t="s">
        <v>3140</v>
      </c>
      <c r="E812" s="9" t="s">
        <v>2455</v>
      </c>
      <c r="F812" s="13">
        <v>225</v>
      </c>
    </row>
    <row r="813" customFormat="1" customHeight="1" spans="1:6">
      <c r="A813" s="9">
        <v>810</v>
      </c>
      <c r="B813" s="9" t="s">
        <v>8</v>
      </c>
      <c r="C813" s="9" t="s">
        <v>3262</v>
      </c>
      <c r="D813" s="9" t="s">
        <v>2447</v>
      </c>
      <c r="E813" s="9" t="s">
        <v>2445</v>
      </c>
      <c r="F813" s="13">
        <v>432.3</v>
      </c>
    </row>
    <row r="814" customFormat="1" customHeight="1" spans="1:6">
      <c r="A814" s="9">
        <v>811</v>
      </c>
      <c r="B814" s="9" t="s">
        <v>8</v>
      </c>
      <c r="C814" s="9" t="s">
        <v>3263</v>
      </c>
      <c r="D814" s="9" t="s">
        <v>2444</v>
      </c>
      <c r="E814" s="9" t="s">
        <v>2445</v>
      </c>
      <c r="F814" s="13">
        <v>420</v>
      </c>
    </row>
    <row r="815" customFormat="1" customHeight="1" spans="1:6">
      <c r="A815" s="9">
        <v>812</v>
      </c>
      <c r="B815" s="9" t="s">
        <v>8</v>
      </c>
      <c r="C815" s="9" t="s">
        <v>3264</v>
      </c>
      <c r="D815" s="9" t="s">
        <v>2447</v>
      </c>
      <c r="E815" s="9" t="s">
        <v>2445</v>
      </c>
      <c r="F815" s="13">
        <v>262.5</v>
      </c>
    </row>
    <row r="816" customFormat="1" customHeight="1" spans="1:6">
      <c r="A816" s="9">
        <v>813</v>
      </c>
      <c r="B816" s="9" t="s">
        <v>8</v>
      </c>
      <c r="C816" s="9" t="s">
        <v>3265</v>
      </c>
      <c r="D816" s="9" t="s">
        <v>2447</v>
      </c>
      <c r="E816" s="9" t="s">
        <v>2445</v>
      </c>
      <c r="F816" s="13">
        <v>441</v>
      </c>
    </row>
    <row r="817" customFormat="1" customHeight="1" spans="1:6">
      <c r="A817" s="9">
        <v>814</v>
      </c>
      <c r="B817" s="9" t="s">
        <v>8</v>
      </c>
      <c r="C817" s="9" t="s">
        <v>3266</v>
      </c>
      <c r="D817" s="9" t="s">
        <v>2444</v>
      </c>
      <c r="E817" s="9" t="s">
        <v>2445</v>
      </c>
      <c r="F817" s="13">
        <v>777</v>
      </c>
    </row>
    <row r="818" customFormat="1" customHeight="1" spans="1:6">
      <c r="A818" s="9">
        <v>815</v>
      </c>
      <c r="B818" s="9" t="s">
        <v>8</v>
      </c>
      <c r="C818" s="9" t="s">
        <v>3267</v>
      </c>
      <c r="D818" s="9" t="s">
        <v>2447</v>
      </c>
      <c r="E818" s="9" t="s">
        <v>2445</v>
      </c>
      <c r="F818" s="13">
        <v>335.25</v>
      </c>
    </row>
    <row r="819" customFormat="1" customHeight="1" spans="1:6">
      <c r="A819" s="9">
        <v>816</v>
      </c>
      <c r="B819" s="9" t="s">
        <v>8</v>
      </c>
      <c r="C819" s="9" t="s">
        <v>3268</v>
      </c>
      <c r="D819" s="9" t="s">
        <v>2447</v>
      </c>
      <c r="E819" s="9" t="s">
        <v>2445</v>
      </c>
      <c r="F819" s="13">
        <v>335.25</v>
      </c>
    </row>
    <row r="820" customFormat="1" customHeight="1" spans="1:6">
      <c r="A820" s="9">
        <v>817</v>
      </c>
      <c r="B820" s="9" t="s">
        <v>8</v>
      </c>
      <c r="C820" s="9" t="s">
        <v>3269</v>
      </c>
      <c r="D820" s="9" t="s">
        <v>2447</v>
      </c>
      <c r="E820" s="9" t="s">
        <v>2445</v>
      </c>
      <c r="F820" s="13">
        <v>335.25</v>
      </c>
    </row>
    <row r="821" customFormat="1" customHeight="1" spans="1:6">
      <c r="A821" s="9">
        <v>818</v>
      </c>
      <c r="B821" s="9" t="s">
        <v>8</v>
      </c>
      <c r="C821" s="9" t="s">
        <v>3270</v>
      </c>
      <c r="D821" s="9" t="s">
        <v>2447</v>
      </c>
      <c r="E821" s="9" t="s">
        <v>2445</v>
      </c>
      <c r="F821" s="13">
        <v>390</v>
      </c>
    </row>
    <row r="822" customFormat="1" customHeight="1" spans="1:6">
      <c r="A822" s="9">
        <v>819</v>
      </c>
      <c r="B822" s="9" t="s">
        <v>8</v>
      </c>
      <c r="C822" s="9" t="s">
        <v>3271</v>
      </c>
      <c r="D822" s="9" t="s">
        <v>2447</v>
      </c>
      <c r="E822" s="9" t="s">
        <v>2445</v>
      </c>
      <c r="F822" s="13">
        <v>1270.5</v>
      </c>
    </row>
  </sheetData>
  <mergeCells count="2">
    <mergeCell ref="A1:B1"/>
    <mergeCell ref="A3:E3"/>
  </mergeCells>
  <conditionalFormatting sqref="C2">
    <cfRule type="duplicateValues" dxfId="1" priority="3"/>
  </conditionalFormatting>
  <conditionalFormatting sqref="A2:A3">
    <cfRule type="duplicateValues" dxfId="1" priority="2"/>
  </conditionalFormatting>
  <conditionalFormatting sqref="C4:C82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恩平市</vt:lpstr>
      <vt:lpstr>鹤山市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greatwall</cp:lastModifiedBy>
  <dcterms:created xsi:type="dcterms:W3CDTF">2026-05-15T01:28:00Z</dcterms:created>
  <dcterms:modified xsi:type="dcterms:W3CDTF">2026-06-02T09:26:07Z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1C4C7E59295A4C7B9CCAEA54B436FBB1_13</vt:lpwstr>
  </property>
  <property fmtid="{D5CDD505-2E9C-101B-9397-08002B2CF9AE}" pid="3" name="KSOProductBuildVer">
    <vt:lpwstr>2052-11.8.2.11961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