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4"/>
  </bookViews>
  <sheets>
    <sheet name="绘画" sheetId="3" r:id="rId1"/>
    <sheet name="书法" sheetId="4" r:id="rId2"/>
    <sheet name="手工制作" sheetId="5" r:id="rId3"/>
    <sheet name="摄影" sheetId="6" r:id="rId4"/>
    <sheet name="艺术实践工作坊" sheetId="7" r:id="rId5"/>
  </sheets>
  <definedNames>
    <definedName name="_xlnm._FilterDatabase" localSheetId="0" hidden="1">绘画!$A$1:$I$338</definedName>
    <definedName name="_xlnm._FilterDatabase" localSheetId="1" hidden="1">书法!$A$2:$I$226</definedName>
    <definedName name="_xlnm._FilterDatabase" localSheetId="2" hidden="1">手工制作!$A$2:$I$296</definedName>
    <definedName name="_xlnm._FilterDatabase" localSheetId="3" hidden="1">摄影!$A$2:$I$173</definedName>
  </definedNames>
  <calcPr calcId="144525"/>
</workbook>
</file>

<file path=xl/sharedStrings.xml><?xml version="1.0" encoding="utf-8"?>
<sst xmlns="http://schemas.openxmlformats.org/spreadsheetml/2006/main" count="8167" uniqueCount="2965">
  <si>
    <t>2026年江门市中小学美育（美术类）成果展获奖名单 
（绘画类）</t>
  </si>
  <si>
    <t>绘画类  一等奖（100个）</t>
  </si>
  <si>
    <t>序号</t>
  </si>
  <si>
    <t>所属地区</t>
  </si>
  <si>
    <t>类别</t>
  </si>
  <si>
    <t>组别</t>
  </si>
  <si>
    <t>作者姓名</t>
  </si>
  <si>
    <t>作品名称</t>
  </si>
  <si>
    <t>学校名称</t>
  </si>
  <si>
    <t>获奖等次</t>
  </si>
  <si>
    <t>指导教师</t>
  </si>
  <si>
    <t>市直</t>
  </si>
  <si>
    <t>绘画</t>
  </si>
  <si>
    <t>小学甲组</t>
  </si>
  <si>
    <t>黄钰淇</t>
  </si>
  <si>
    <t>《 一衣带水·侨乡同辉》</t>
  </si>
  <si>
    <t>江门市福泉奥林匹克学校</t>
  </si>
  <si>
    <t>一等奖</t>
  </si>
  <si>
    <t>卢水偶</t>
  </si>
  <si>
    <t>蓬江</t>
  </si>
  <si>
    <t>祝灵菲</t>
  </si>
  <si>
    <t>《智舞龙狮，福启新程》</t>
  </si>
  <si>
    <t>江门市蓬江区丰乐小学</t>
  </si>
  <si>
    <t>区文睿  李晓霞</t>
  </si>
  <si>
    <t>夏艾彤</t>
  </si>
  <si>
    <t>《彩云飞遗陈皮香，情满侨乡画中藏》</t>
  </si>
  <si>
    <t>江门市培英小学</t>
  </si>
  <si>
    <t>宋冬霞  黄宝莹</t>
  </si>
  <si>
    <t>黄梓琪</t>
  </si>
  <si>
    <t>《鱼龙灯火闹侨乡》</t>
  </si>
  <si>
    <t>江门市蓬江区陈垣中学</t>
  </si>
  <si>
    <t>屈露  伍思澄</t>
  </si>
  <si>
    <t>黄子琳</t>
  </si>
  <si>
    <t>《童笔绘侨韵，非遗梦飞扬》</t>
  </si>
  <si>
    <t>江门市蓬江区农林双朗小学</t>
  </si>
  <si>
    <t>吴梅清</t>
  </si>
  <si>
    <t>黄若希</t>
  </si>
  <si>
    <r>
      <rPr>
        <sz val="14"/>
        <color theme="1"/>
        <rFont val="方正仿宋_GBK"/>
        <charset val="134"/>
      </rPr>
      <t>《</t>
    </r>
    <r>
      <rPr>
        <sz val="14"/>
        <color theme="1"/>
        <rFont val="方正仿宋_GBK"/>
        <charset val="204"/>
      </rPr>
      <t>陈香鱼灯耀侨乡》</t>
    </r>
  </si>
  <si>
    <t>江华小学</t>
  </si>
  <si>
    <t>简艳娟</t>
  </si>
  <si>
    <t>陈诺</t>
  </si>
  <si>
    <t>《侨乡巷陌鱼灯暖》</t>
  </si>
  <si>
    <t>江门市蓬江区紫茶天福小学</t>
  </si>
  <si>
    <t>杨艳</t>
  </si>
  <si>
    <t>曾莫然</t>
  </si>
  <si>
    <t>《多彩五邑，魅力江门》</t>
  </si>
  <si>
    <t>江门市紫茶小学</t>
  </si>
  <si>
    <t>刘春燕</t>
  </si>
  <si>
    <t>江海</t>
  </si>
  <si>
    <t>王宇彤</t>
  </si>
  <si>
    <t>《侨乡风韵印象》</t>
  </si>
  <si>
    <t>江门市江海区景贤小学（南校区）</t>
  </si>
  <si>
    <t>郑惠丹</t>
  </si>
  <si>
    <t>区雅棉</t>
  </si>
  <si>
    <t>《侨乡新韵，科技逐梦》</t>
  </si>
  <si>
    <t>江门市江海区江门一中附属小学</t>
  </si>
  <si>
    <t>麦致裳  谭子鸿</t>
  </si>
  <si>
    <t xml:space="preserve"> 刘原贝</t>
  </si>
  <si>
    <t xml:space="preserve"> 《非遗宫灯映老街》</t>
  </si>
  <si>
    <t>江门市江海区江南小学</t>
  </si>
  <si>
    <t>谭彩玲  黎彩芬</t>
  </si>
  <si>
    <t>新会</t>
  </si>
  <si>
    <t>张雅皓</t>
  </si>
  <si>
    <t>《漆绘侨乡·心筑碉楼》</t>
  </si>
  <si>
    <t>江门市新会实验小学</t>
  </si>
  <si>
    <t>周雨晴</t>
  </si>
  <si>
    <t>汤镇宇</t>
  </si>
  <si>
    <t>《彩墨绘侨乡，丹心向祖国》</t>
  </si>
  <si>
    <t>江门市新会东区学校</t>
  </si>
  <si>
    <t>张月华</t>
  </si>
  <si>
    <t>刘玉乔</t>
  </si>
  <si>
    <t>《赛龙舟》</t>
  </si>
  <si>
    <t>江门市新会区正雅学校</t>
  </si>
  <si>
    <t>任晓锋</t>
  </si>
  <si>
    <t>梁文静</t>
  </si>
  <si>
    <r>
      <rPr>
        <sz val="14"/>
        <color theme="1"/>
        <rFont val="方正仿宋_GBK"/>
        <charset val="134"/>
      </rPr>
      <t>《圭峰映碉楼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方正仿宋_GBK"/>
        <charset val="134"/>
      </rPr>
      <t>鱼灯耀侨乡
——新会开平的强国华章》</t>
    </r>
  </si>
  <si>
    <t>林广华</t>
  </si>
  <si>
    <t>陈雨桐</t>
  </si>
  <si>
    <t>《葵乡侨韵，陈皮飘香》</t>
  </si>
  <si>
    <t>江门市新会尚雅学校</t>
  </si>
  <si>
    <t>彭玉莹</t>
  </si>
  <si>
    <t>陈婧怡</t>
  </si>
  <si>
    <t>《岭南春色》</t>
  </si>
  <si>
    <t>江门市新会区平山小学</t>
  </si>
  <si>
    <t>戴永丽</t>
  </si>
  <si>
    <t>台山</t>
  </si>
  <si>
    <t>甄馨妍</t>
  </si>
  <si>
    <t>《刮出热闹，画满侨乡》</t>
  </si>
  <si>
    <t>台山市新宁育才学校</t>
  </si>
  <si>
    <t>陈书君  关新莲</t>
  </si>
  <si>
    <t>甄冰冰</t>
  </si>
  <si>
    <t>《侨韵童绘 强国逐梦》</t>
  </si>
  <si>
    <t>台山市李星衢纪念学校</t>
  </si>
  <si>
    <t>梁凤如 张翠婷</t>
  </si>
  <si>
    <t>赵洁桐</t>
  </si>
  <si>
    <t>《五邑侨韵 童绘强国》</t>
  </si>
  <si>
    <t>曹悦珺</t>
  </si>
  <si>
    <t>《侨乡盛景，童绘风华》</t>
  </si>
  <si>
    <t>台山市新宁小学</t>
  </si>
  <si>
    <t>黄丹彤  陈艳丹</t>
  </si>
  <si>
    <t>开平</t>
  </si>
  <si>
    <t>周玥彤</t>
  </si>
  <si>
    <t>《泮村舞灯》</t>
  </si>
  <si>
    <t>开平市三埠街道办事处东河小学</t>
  </si>
  <si>
    <t>谭艳娜  方淑华</t>
  </si>
  <si>
    <t>徐浩锌</t>
  </si>
  <si>
    <t>《侨乡非遗焕新彩，狮跃山河向未来》</t>
  </si>
  <si>
    <t>开平市三埠街道办事处港口小学</t>
  </si>
  <si>
    <t>黄秋怡</t>
  </si>
  <si>
    <t>刘谭淇</t>
  </si>
  <si>
    <t>《侨乡魅力——古韵新生》</t>
  </si>
  <si>
    <t>黄绮华</t>
  </si>
  <si>
    <t>劳晨朗</t>
  </si>
  <si>
    <t>《侨乡龙跃，盛世欢歌》</t>
  </si>
  <si>
    <t>江门市开平市风采实验学校</t>
  </si>
  <si>
    <t>邓晓颖  谭艳娜</t>
  </si>
  <si>
    <t>甘宇菲</t>
  </si>
  <si>
    <t>《智绘侨乡向未来》</t>
  </si>
  <si>
    <t>开平市长师附属小学</t>
  </si>
  <si>
    <t>陈泳欣</t>
  </si>
  <si>
    <t>恩平</t>
  </si>
  <si>
    <t>冯锐涵</t>
  </si>
  <si>
    <r>
      <rPr>
        <sz val="14"/>
        <color theme="1"/>
        <rFont val="方正仿宋_GBK"/>
        <charset val="134"/>
      </rPr>
      <t>《艺彩侨乡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强国少年》</t>
    </r>
  </si>
  <si>
    <t>恩平市冯如小学</t>
  </si>
  <si>
    <t>吴素娜</t>
  </si>
  <si>
    <t>鹤山</t>
  </si>
  <si>
    <t>王潇莹</t>
  </si>
  <si>
    <t>《侨乡醒狮耀新程》</t>
  </si>
  <si>
    <t>鹤山市第一中学附属小学</t>
  </si>
  <si>
    <t>黄能 赖洁如</t>
  </si>
  <si>
    <t>任子言</t>
  </si>
  <si>
    <t>《碉楼花开醒狮来》</t>
  </si>
  <si>
    <t>鹤山市沙坪街道第一小学</t>
  </si>
  <si>
    <t>曾小妹</t>
  </si>
  <si>
    <t>中学甲组</t>
  </si>
  <si>
    <t>谢诗婷</t>
  </si>
  <si>
    <t>《铭记与同行》</t>
  </si>
  <si>
    <t>江门第二中学</t>
  </si>
  <si>
    <t>杨旭</t>
  </si>
  <si>
    <t>蒋云娣</t>
  </si>
  <si>
    <t>《侨韵·华风四景》</t>
  </si>
  <si>
    <t>江门市第一职业高级中学</t>
  </si>
  <si>
    <t>吴雪明  龚甫奇</t>
  </si>
  <si>
    <t>梁俪馨</t>
  </si>
  <si>
    <t>《融》</t>
  </si>
  <si>
    <t>江门市第一中学</t>
  </si>
  <si>
    <t>肖颖</t>
  </si>
  <si>
    <t>殷瑞儿</t>
  </si>
  <si>
    <t>《陈皮丰收时》</t>
  </si>
  <si>
    <t>江门市特殊教育学校</t>
  </si>
  <si>
    <t>黄小瑜  史飞鸽</t>
  </si>
  <si>
    <t>梁雅晴</t>
  </si>
  <si>
    <t>《侨乡星火 卫我苍穹》</t>
  </si>
  <si>
    <t>江门市第一中学景贤学校</t>
  </si>
  <si>
    <t>吴间开</t>
  </si>
  <si>
    <t>罗琳</t>
  </si>
  <si>
    <t>《五邑灯暖，侨心归处》</t>
  </si>
  <si>
    <t>江门市艺术中学</t>
  </si>
  <si>
    <t>林雁翔</t>
  </si>
  <si>
    <t>李诗琪</t>
  </si>
  <si>
    <t>《珠江潮起,龙舟奋楫》</t>
  </si>
  <si>
    <t>张子锐</t>
  </si>
  <si>
    <t>陆书豪</t>
  </si>
  <si>
    <t>《围光》</t>
  </si>
  <si>
    <t>黄晓莹</t>
  </si>
  <si>
    <t>《福耀·侨乡》</t>
  </si>
  <si>
    <t>江门市蓬江区紫茶中学</t>
  </si>
  <si>
    <t>莫艳芬 林翠玉</t>
  </si>
  <si>
    <t>李栩莹</t>
  </si>
  <si>
    <t>《侨朵》</t>
  </si>
  <si>
    <t>林翠玉 陈静雯</t>
  </si>
  <si>
    <t>冯施诗</t>
  </si>
  <si>
    <t>《我在侨乡过个美满年》</t>
  </si>
  <si>
    <t>江门市第九中学</t>
  </si>
  <si>
    <t>李华英  陈海航</t>
  </si>
  <si>
    <t>甘颖芝</t>
  </si>
  <si>
    <t>《侨乡绮梦·狮舞青春》</t>
  </si>
  <si>
    <t>怡福中学</t>
  </si>
  <si>
    <t>李唐茵</t>
  </si>
  <si>
    <t>叶馨文</t>
  </si>
  <si>
    <r>
      <rPr>
        <sz val="14"/>
        <color theme="1"/>
        <rFont val="方正仿宋_GBK"/>
        <charset val="134"/>
      </rPr>
      <t>《濠江跃鲤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科技迎春》</t>
    </r>
  </si>
  <si>
    <t>江门市第一实验学校</t>
  </si>
  <si>
    <t>王昱贇</t>
  </si>
  <si>
    <t>植蓝仪</t>
  </si>
  <si>
    <t>《五邑非遗“艺”起来》</t>
  </si>
  <si>
    <t>江门市江海区景贤实验学校（龙溪湖校区）</t>
  </si>
  <si>
    <t>张诗雅</t>
  </si>
  <si>
    <t>黄雨馨</t>
  </si>
  <si>
    <t>《景堂清韵》</t>
  </si>
  <si>
    <t>江门市新会陈经纶中学</t>
  </si>
  <si>
    <t>赵琼花 魏芳钰</t>
  </si>
  <si>
    <t>李昀燃</t>
  </si>
  <si>
    <t>《侨乡印记》</t>
  </si>
  <si>
    <t>马铭茵</t>
  </si>
  <si>
    <t>《侨乡筑梦 强国有我》</t>
  </si>
  <si>
    <t>江门市新会区名冠实验学校</t>
  </si>
  <si>
    <t>余丹</t>
  </si>
  <si>
    <t>李雪怡</t>
  </si>
  <si>
    <t>《侨乡新韵绘强国》</t>
  </si>
  <si>
    <t>江门市新会葵城中学</t>
  </si>
  <si>
    <t>汤淑青</t>
  </si>
  <si>
    <t>黄樱蓝</t>
  </si>
  <si>
    <t>《侨韵华章文创系列产品设计》</t>
  </si>
  <si>
    <t>台山市敬修职业技术学校</t>
  </si>
  <si>
    <t>李玉婷  伍恭仪</t>
  </si>
  <si>
    <t>李心渝</t>
  </si>
  <si>
    <t>《侨乡铁韵，强国新程》</t>
  </si>
  <si>
    <t>台山市鹏权中学</t>
  </si>
  <si>
    <t>陶云亮 甄焕怡</t>
  </si>
  <si>
    <t>关菁璐</t>
  </si>
  <si>
    <t>《碉楼映晚》</t>
  </si>
  <si>
    <t>台山市台师高级中学</t>
  </si>
  <si>
    <t>杨英  梁楚琪</t>
  </si>
  <si>
    <t>罗佩雯</t>
  </si>
  <si>
    <t>《侨乡龙腾狮跃》</t>
  </si>
  <si>
    <t>开平市金山中学</t>
  </si>
  <si>
    <t>关嘉琪</t>
  </si>
  <si>
    <t>梁颖妍</t>
  </si>
  <si>
    <t>张晓玉</t>
  </si>
  <si>
    <t>黄雪晴</t>
  </si>
  <si>
    <t>《木棉花开是吾乡》</t>
  </si>
  <si>
    <t>开平市世界谭氏中学</t>
  </si>
  <si>
    <t>梁惠婷</t>
  </si>
  <si>
    <t>黄咏琳</t>
  </si>
  <si>
    <t>《侨乡竹艺，薪火相传》</t>
  </si>
  <si>
    <t>开平市长师中学</t>
  </si>
  <si>
    <t>邝小花  谭健兴</t>
  </si>
  <si>
    <t>梁颖琪</t>
  </si>
  <si>
    <t>《强国有我·艺耀中华》</t>
  </si>
  <si>
    <t>恩平黄冈实验中学</t>
  </si>
  <si>
    <t>吴雯悦</t>
  </si>
  <si>
    <t>黎明希</t>
  </si>
  <si>
    <t>《书海寻趣》</t>
  </si>
  <si>
    <t>恩平市第一中学</t>
  </si>
  <si>
    <t>温秀明  徐宇峰</t>
  </si>
  <si>
    <t>张睿璇</t>
  </si>
  <si>
    <t>《向云端》</t>
  </si>
  <si>
    <t>郑淑怡</t>
  </si>
  <si>
    <t>苏永平</t>
  </si>
  <si>
    <t>《侨心归处是吾乡》</t>
  </si>
  <si>
    <t>恩平市年乐夫人学校</t>
  </si>
  <si>
    <t>禤任聪</t>
  </si>
  <si>
    <t>岑熙妍</t>
  </si>
  <si>
    <t>《侨乡.钟楼映像》</t>
  </si>
  <si>
    <t>恩平市华附学校</t>
  </si>
  <si>
    <t>粱华技</t>
  </si>
  <si>
    <t>邱淑晶</t>
  </si>
  <si>
    <t>《传承》</t>
  </si>
  <si>
    <t>鹤山市鹤华中学</t>
  </si>
  <si>
    <t>林玉就</t>
  </si>
  <si>
    <t>杨昊</t>
  </si>
  <si>
    <t>《红砖绿瓦》</t>
  </si>
  <si>
    <t>鹤山市第一中学</t>
  </si>
  <si>
    <t>张玉莹 李富强</t>
  </si>
  <si>
    <t>谢秋艳</t>
  </si>
  <si>
    <t>《夏·炽烈》</t>
  </si>
  <si>
    <t>鹤山市第二中学</t>
  </si>
  <si>
    <t>许美娇  伍安琳</t>
  </si>
  <si>
    <t>簕杜鹃小学组</t>
  </si>
  <si>
    <t>容韵芝</t>
  </si>
  <si>
    <t>《侨韵五邑，绘就江门》</t>
  </si>
  <si>
    <t>江门市蓬江区荷塘镇三良小学</t>
  </si>
  <si>
    <t>赵晓岚</t>
  </si>
  <si>
    <t>《侨光映星河·筑梦向未来》</t>
  </si>
  <si>
    <t>江门市蓬江区荷塘镇联育小学</t>
  </si>
  <si>
    <t>张雨婷  龙禾珊</t>
  </si>
  <si>
    <t>车紫陌</t>
  </si>
  <si>
    <t>《五邑桥韵绽芳华》</t>
  </si>
  <si>
    <t>江门市江海区外海街道中路小学</t>
  </si>
  <si>
    <t>张雅妍</t>
  </si>
  <si>
    <t>陈潇玉</t>
  </si>
  <si>
    <t>《骑楼老街鱼灯闹》</t>
  </si>
  <si>
    <t>张彤茵</t>
  </si>
  <si>
    <t>谢凤</t>
  </si>
  <si>
    <t>《传承.创新》</t>
  </si>
  <si>
    <t>江门市新会区崖门镇黄冲小学</t>
  </si>
  <si>
    <t>黄云舟</t>
  </si>
  <si>
    <t>赵诗颖</t>
  </si>
  <si>
    <t>《侨乡雄风》</t>
  </si>
  <si>
    <t>江门市新会区三江镇联和小学</t>
  </si>
  <si>
    <t>赵兆权</t>
  </si>
  <si>
    <t>陈怡君</t>
  </si>
  <si>
    <t>《侨韵童心》</t>
  </si>
  <si>
    <t>台山市端芬镇中心学校</t>
  </si>
  <si>
    <t>王姹 甄清文</t>
  </si>
  <si>
    <t>司徒婉儿</t>
  </si>
  <si>
    <t>《阳光下的碉楼》</t>
  </si>
  <si>
    <t>开平市三埠街道办事处思始小学</t>
  </si>
  <si>
    <t>戚凯岚</t>
  </si>
  <si>
    <t>邝佩雯</t>
  </si>
  <si>
    <t>《侨乡开平，多彩家园》</t>
  </si>
  <si>
    <t>开平市水口镇第一小学</t>
  </si>
  <si>
    <t>潘晓文</t>
  </si>
  <si>
    <t>谢梓乐</t>
  </si>
  <si>
    <t>《强国少年行》</t>
  </si>
  <si>
    <t>开平市水口镇沙冈小学</t>
  </si>
  <si>
    <t>张金笑</t>
  </si>
  <si>
    <t>吴思妍</t>
  </si>
  <si>
    <t>《拼绘五邑侨韵，共绘侨乡风华》</t>
  </si>
  <si>
    <t>恩平市沙湖镇中心小学</t>
  </si>
  <si>
    <t>张淑桦</t>
  </si>
  <si>
    <t>李远菲</t>
  </si>
  <si>
    <t>《鱼灯绘就水中欢》</t>
  </si>
  <si>
    <t>鹤山市桃源镇禄洞小学</t>
  </si>
  <si>
    <t>陈嘉媚</t>
  </si>
  <si>
    <t>簕杜鹃中学组</t>
  </si>
  <si>
    <t>陈闰熠</t>
  </si>
  <si>
    <t>《侨乡艺彩》</t>
  </si>
  <si>
    <t>江门市蓬江区杜阮镇杜阮中心初级中学</t>
  </si>
  <si>
    <t>梁锦防  黄颖敏</t>
  </si>
  <si>
    <t>邓雅云</t>
  </si>
  <si>
    <t>《蓬城春晓》</t>
  </si>
  <si>
    <t>江门市棠下初级中学</t>
  </si>
  <si>
    <t>刘志敏</t>
  </si>
  <si>
    <t>张卓琪</t>
  </si>
  <si>
    <t>《龙舞侨乡.赤坎风华》</t>
  </si>
  <si>
    <t>江门市江海区礼乐中学</t>
  </si>
  <si>
    <t>张丽君</t>
  </si>
  <si>
    <t>周薏可</t>
  </si>
  <si>
    <t>《舟行鹭起时》</t>
  </si>
  <si>
    <t>江门市新会李文达中学</t>
  </si>
  <si>
    <t>李阳沛  严宾连</t>
  </si>
  <si>
    <t>伍轩琪</t>
  </si>
  <si>
    <t>《走进台山》</t>
  </si>
  <si>
    <t>台山市冲蒌中学</t>
  </si>
  <si>
    <t>苏保红</t>
  </si>
  <si>
    <t>吴丹丹</t>
  </si>
  <si>
    <t>《流金岁月》</t>
  </si>
  <si>
    <t>台山市培正中学</t>
  </si>
  <si>
    <t>李伟君</t>
  </si>
  <si>
    <t>许芷源</t>
  </si>
  <si>
    <t>《烟火岭南》</t>
  </si>
  <si>
    <t>开平市沙冈初级中学</t>
  </si>
  <si>
    <t>谭咏芳</t>
  </si>
  <si>
    <t>罗艺真</t>
  </si>
  <si>
    <t>《侨乡风彩》</t>
  </si>
  <si>
    <t>开平市第一中学</t>
  </si>
  <si>
    <t>戚妙瑜</t>
  </si>
  <si>
    <t>叶嘉恩</t>
  </si>
  <si>
    <t>《江门中微子实验室》</t>
  </si>
  <si>
    <t>恩平市第一中学（大槐校区）</t>
  </si>
  <si>
    <t>黄烨燊</t>
  </si>
  <si>
    <t>冯可澄</t>
  </si>
  <si>
    <t>《舞动鹤山·狮韵》</t>
  </si>
  <si>
    <t>鹤山市雅瑶中学</t>
  </si>
  <si>
    <t>梁海棠</t>
  </si>
  <si>
    <t>新疆组</t>
  </si>
  <si>
    <t>苏麦耶·赛买提</t>
  </si>
  <si>
    <t>《满园硕果，四海同心》</t>
  </si>
  <si>
    <t>江门市培英高级中学</t>
  </si>
  <si>
    <t>小学乙组</t>
  </si>
  <si>
    <t>周子佩</t>
  </si>
  <si>
    <t>《数智赋能侨乡美》</t>
  </si>
  <si>
    <t>江门市青少年宫</t>
  </si>
  <si>
    <t>黄慧萍</t>
  </si>
  <si>
    <t>何志恩</t>
  </si>
  <si>
    <t>《童舞瑞狮》</t>
  </si>
  <si>
    <t>黄蔷</t>
  </si>
  <si>
    <t>杨卓岚</t>
  </si>
  <si>
    <t>《侨乡醒狮迎盛世》</t>
  </si>
  <si>
    <t>江门市蓬江区思创乐艺术培训有限公司</t>
  </si>
  <si>
    <t>饶石秀</t>
  </si>
  <si>
    <t>林伟聪</t>
  </si>
  <si>
    <t>《侨乡少年》</t>
  </si>
  <si>
    <t>江门市蓬江区小凡高艺术培训有限公司</t>
  </si>
  <si>
    <t>沈潇滢</t>
  </si>
  <si>
    <t>陈晓妍</t>
  </si>
  <si>
    <t>《镇濠泥鸡，匠心传承》</t>
  </si>
  <si>
    <t>江门市江海区思创乐体艺艺术培训有限公司</t>
  </si>
  <si>
    <t>刘盈</t>
  </si>
  <si>
    <t>赵祎晨</t>
  </si>
  <si>
    <t>《鱼灯舞侨乡》</t>
  </si>
  <si>
    <t>彭俊宇</t>
  </si>
  <si>
    <t>《侨乡承韵，强国逐新》</t>
  </si>
  <si>
    <t>江门市新会晋智国学培训有限公</t>
  </si>
  <si>
    <t>郭家澎</t>
  </si>
  <si>
    <t>张靖汶</t>
  </si>
  <si>
    <t>《岭南侨韵绽艺彩》</t>
  </si>
  <si>
    <t>开平市橙果艺术培训学校</t>
  </si>
  <si>
    <t>杨颖翠</t>
  </si>
  <si>
    <t>黄馨</t>
  </si>
  <si>
    <t>《童心绘侨韵》</t>
  </si>
  <si>
    <t>江门市云上蓝艺术培训有限公司</t>
  </si>
  <si>
    <t>邓颖欣</t>
  </si>
  <si>
    <t>中学乙组</t>
  </si>
  <si>
    <t>冯颖涛</t>
  </si>
  <si>
    <t>《炮台映红棉 侨乡铸风骨》</t>
  </si>
  <si>
    <t>林市好</t>
  </si>
  <si>
    <t>佃雨珊</t>
  </si>
  <si>
    <t>《龙舟宴暖.乡情难忘》</t>
  </si>
  <si>
    <t>江门市原核艺术培训有限公司</t>
  </si>
  <si>
    <t>刘宴郗</t>
  </si>
  <si>
    <t>李家雯</t>
  </si>
  <si>
    <t>《海棠蛱蝶图》</t>
  </si>
  <si>
    <t>江门新会区悦声书画培训有限责任公司</t>
  </si>
  <si>
    <t>李月园</t>
  </si>
  <si>
    <t>《烟江帆影图》</t>
  </si>
  <si>
    <t>符若菡</t>
  </si>
  <si>
    <t>《侨韵风华，薪火相传》</t>
  </si>
  <si>
    <t>陈熙羽</t>
  </si>
  <si>
    <t>《匠心传承》</t>
  </si>
  <si>
    <t>江门市艺之邦艺术培训有限公司</t>
  </si>
  <si>
    <t>王振帮</t>
  </si>
  <si>
    <t>绘画类  二等奖（100个）</t>
  </si>
  <si>
    <t>黄智毅</t>
  </si>
  <si>
    <t>《强国有我，逐梦太空》</t>
  </si>
  <si>
    <t>二等奖</t>
  </si>
  <si>
    <t>关冠科</t>
  </si>
  <si>
    <t>彭楚珺</t>
  </si>
  <si>
    <t>《碉楼映龙·侨乡传情》</t>
  </si>
  <si>
    <t>周秀珍</t>
  </si>
  <si>
    <t>邓语嫣</t>
  </si>
  <si>
    <t>《春天的侨乡》</t>
  </si>
  <si>
    <t>江门市蓬江区丰泰小学</t>
  </si>
  <si>
    <t>邹百花</t>
  </si>
  <si>
    <t>曹嘉淏</t>
  </si>
  <si>
    <t>《侨乡遗韵.鱼灯映乡愁》</t>
  </si>
  <si>
    <t>江门市蓬江区甘光仪学校</t>
  </si>
  <si>
    <t>杨慧玲</t>
  </si>
  <si>
    <t>张辰语</t>
  </si>
  <si>
    <t>《老街里的童年》</t>
  </si>
  <si>
    <t>江门市江海区天鹅湾小学</t>
  </si>
  <si>
    <t>卢玥</t>
  </si>
  <si>
    <t>杨诗雅</t>
  </si>
  <si>
    <t>《小小画笔看江门》</t>
  </si>
  <si>
    <t>江门市江海区高新第一小学</t>
  </si>
  <si>
    <t>洪彩虹</t>
  </si>
  <si>
    <t>谭佩怡</t>
  </si>
  <si>
    <t>《侨乡传承》</t>
  </si>
  <si>
    <t>赵芷蕊</t>
  </si>
  <si>
    <t>《根在侨乡 香飘世界》</t>
  </si>
  <si>
    <t>唐佳伶</t>
  </si>
  <si>
    <t>《侨乡遗韵》</t>
  </si>
  <si>
    <t>谭永赞</t>
  </si>
  <si>
    <t>谭雯朵</t>
  </si>
  <si>
    <t>《侨乡风情，笔下生花》</t>
  </si>
  <si>
    <t>江门市新会圭峰小学</t>
  </si>
  <si>
    <t>张朝峰  陈艳洪</t>
  </si>
  <si>
    <t>林佩琪</t>
  </si>
  <si>
    <t>《绽放侨乡艺彩激扬强国力量》</t>
  </si>
  <si>
    <t>刘艳</t>
  </si>
  <si>
    <t>黄钰晴</t>
  </si>
  <si>
    <t>《鱼跃柑香·侨乡夜韵》</t>
  </si>
  <si>
    <t>江门市新会文华小学</t>
  </si>
  <si>
    <t>曾嘉玲  史越</t>
  </si>
  <si>
    <t>吴栩烨</t>
  </si>
  <si>
    <r>
      <rPr>
        <sz val="14"/>
        <color theme="1"/>
        <rFont val="方正仿宋_GBK"/>
        <charset val="134"/>
      </rPr>
      <t>《绽放侨乡艺彩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台山渔民》</t>
    </r>
  </si>
  <si>
    <t>台山市台城第二小学</t>
  </si>
  <si>
    <t>张微  黎思丹</t>
  </si>
  <si>
    <t>胡珞琳</t>
  </si>
  <si>
    <t>《侨乡新韵，活力强国》</t>
  </si>
  <si>
    <t>台山市东晖小学</t>
  </si>
  <si>
    <t>何东芝  雷小铭</t>
  </si>
  <si>
    <t>陈婧霖</t>
  </si>
  <si>
    <t>《童绘侨乡异彩》</t>
  </si>
  <si>
    <t xml:space="preserve"> 潘雅芬  卢丽萍</t>
  </si>
  <si>
    <t>周颖然</t>
  </si>
  <si>
    <t>《绽放侨乡艺彩，激扬强国力量》</t>
  </si>
  <si>
    <t>开平市三埠街道办事处新安小学</t>
  </si>
  <si>
    <t>苏业广  梁艳玲</t>
  </si>
  <si>
    <t>吴羽芯</t>
  </si>
  <si>
    <t>《快乐课间》</t>
  </si>
  <si>
    <t>开平市长沙街道办事处澄江小学</t>
  </si>
  <si>
    <t>关佩茵</t>
  </si>
  <si>
    <t>谭韵彤</t>
  </si>
  <si>
    <t>《少年艺彩绽侨乡》</t>
  </si>
  <si>
    <t>开平市三埠街道办事处培育小学</t>
  </si>
  <si>
    <t>莫迪鸥   梁金荣</t>
  </si>
  <si>
    <t>罗紫薇</t>
  </si>
  <si>
    <t>《岭南逐梦记》</t>
  </si>
  <si>
    <t>开平市月山镇中心小学</t>
  </si>
  <si>
    <t>黄朗青</t>
  </si>
  <si>
    <t>黄锶潼</t>
  </si>
  <si>
    <t>《幸福生活》</t>
  </si>
  <si>
    <t>开平市三埠街道办事处春华小学</t>
  </si>
  <si>
    <t>梁愿香</t>
  </si>
  <si>
    <t>郑誉承</t>
  </si>
  <si>
    <t>《冯如启航，百年赤子》</t>
  </si>
  <si>
    <t>恩平市鳌峰小学</t>
  </si>
  <si>
    <t>吴琪琪</t>
  </si>
  <si>
    <t>许紫茵</t>
  </si>
  <si>
    <t>《粤韵少年》</t>
  </si>
  <si>
    <t>恩平市恩城街道第四小学</t>
  </si>
  <si>
    <t>黄菊芬</t>
  </si>
  <si>
    <t>李悦然</t>
  </si>
  <si>
    <t>《钟楼食韵》</t>
  </si>
  <si>
    <t>恩平市成德小学</t>
  </si>
  <si>
    <t>梁彩燕</t>
  </si>
  <si>
    <t>黎馨筱</t>
  </si>
  <si>
    <t>《绽放侨乡异彩，激扬强国力量》</t>
  </si>
  <si>
    <t>恩平市第一小学</t>
  </si>
  <si>
    <t>薛玉精 陈银燕</t>
  </si>
  <si>
    <t>陈思宇</t>
  </si>
  <si>
    <t>《侨乡墨韵 恩平风华》</t>
  </si>
  <si>
    <t>恩平市恩城街道中心小学</t>
  </si>
  <si>
    <t>谢笑霞  郑彩玲</t>
  </si>
  <si>
    <t>王娅馨</t>
  </si>
  <si>
    <t>《邑舞青春》</t>
  </si>
  <si>
    <t>鹤山市共和镇中心小学</t>
  </si>
  <si>
    <t>黄晓雯  梁颖怡</t>
  </si>
  <si>
    <t>莫妃璐</t>
  </si>
  <si>
    <t>《绽放侨乡异彩 激扬强国力量》</t>
  </si>
  <si>
    <t>鹤山市翰林学校</t>
  </si>
  <si>
    <t>吴明明</t>
  </si>
  <si>
    <t>刘一霏</t>
  </si>
  <si>
    <t>《侨乡印象》</t>
  </si>
  <si>
    <t>鹤山市沙坪街道第二小学</t>
  </si>
  <si>
    <t>冯文杰</t>
  </si>
  <si>
    <t>李尚轩</t>
  </si>
  <si>
    <t>《艺绘侨乡.心向强国》</t>
  </si>
  <si>
    <t>鹤山市雅瑶镇大岗小学</t>
  </si>
  <si>
    <t>陆婉媚</t>
  </si>
  <si>
    <t>赵思雅</t>
  </si>
  <si>
    <t>《侨都脊梁，五邑元勋—梁启超  冯如  陈宜禧  伍连德  陈垣  雷洁琼》</t>
  </si>
  <si>
    <t>李慧婷</t>
  </si>
  <si>
    <t>《碉楼春影》</t>
  </si>
  <si>
    <t>郭佩艺</t>
  </si>
  <si>
    <t>刘杏瑜</t>
  </si>
  <si>
    <t>《碉楼树下纳凉时》</t>
  </si>
  <si>
    <t>陈慧琳</t>
  </si>
  <si>
    <t>《锦绣侨乡，硕果强邦》</t>
  </si>
  <si>
    <t>焦腾</t>
  </si>
  <si>
    <t>卢紫颖</t>
  </si>
  <si>
    <t>《五邑春季》</t>
  </si>
  <si>
    <t>杨志发</t>
  </si>
  <si>
    <t>《赤坎风光》</t>
  </si>
  <si>
    <t>江门市工贸职业技术学校</t>
  </si>
  <si>
    <t>谭慧红</t>
  </si>
  <si>
    <t>傅熙雯</t>
  </si>
  <si>
    <t>《江门非遗》</t>
  </si>
  <si>
    <t>陈垣中学</t>
  </si>
  <si>
    <t>伍思澄  屈露</t>
  </si>
  <si>
    <t>毛妤晗</t>
  </si>
  <si>
    <t>《侨乡·少年醒狮》</t>
  </si>
  <si>
    <t>赵雨昕</t>
  </si>
  <si>
    <t>《一封家书》</t>
  </si>
  <si>
    <t>江门市蓬江区五邑碧桂园中英文学校</t>
  </si>
  <si>
    <t>杨梦洁</t>
  </si>
  <si>
    <t>张芷悠</t>
  </si>
  <si>
    <t>《科技强国》</t>
  </si>
  <si>
    <t>江门市第十一中学</t>
  </si>
  <si>
    <t>陈丽婷</t>
  </si>
  <si>
    <t>徐伊琳</t>
  </si>
  <si>
    <t>《侨韵智绘·少年逐光》</t>
  </si>
  <si>
    <t>江门市江海区景贤实验学校（府西校区）</t>
  </si>
  <si>
    <t>肖甜</t>
  </si>
  <si>
    <t>章潇月</t>
  </si>
  <si>
    <t>《侨乡硕果映初心》</t>
  </si>
  <si>
    <t>肖甜  张诗雅</t>
  </si>
  <si>
    <t>刘静</t>
  </si>
  <si>
    <t>《粤韵流芳，侨乡艺彩》</t>
  </si>
  <si>
    <t>江门市江海博雅学校</t>
  </si>
  <si>
    <t>区俊余  叶海彬</t>
  </si>
  <si>
    <t>周冠宇</t>
  </si>
  <si>
    <t>《强国梦》</t>
  </si>
  <si>
    <t>江门市新会第一中学</t>
  </si>
  <si>
    <t>张淑平  李惠琳</t>
  </si>
  <si>
    <t>周熙雯</t>
  </si>
  <si>
    <t>《侨乡》</t>
  </si>
  <si>
    <t>张淑平  李彦序</t>
  </si>
  <si>
    <t>吴衍葶</t>
  </si>
  <si>
    <t>江门市新会华侨中学</t>
  </si>
  <si>
    <t>吴春丽</t>
  </si>
  <si>
    <t>周哲朵</t>
  </si>
  <si>
    <t>《绽放侨乡艺彩》</t>
  </si>
  <si>
    <t>邓丽娜</t>
  </si>
  <si>
    <t>陈俊杰</t>
  </si>
  <si>
    <t>《元宵夜.闹花灯》</t>
  </si>
  <si>
    <t>梁石成  吴郁荣</t>
  </si>
  <si>
    <t>马颖恩</t>
  </si>
  <si>
    <t>《侨韵振神州》</t>
  </si>
  <si>
    <t>台山市华侨中学</t>
  </si>
  <si>
    <t>黄威平  陈旺福</t>
  </si>
  <si>
    <t>骆佑华</t>
  </si>
  <si>
    <t>《绘侨乡 筑强国》</t>
  </si>
  <si>
    <t>台山市培英职业技术学校</t>
  </si>
  <si>
    <t>何春杏  苏建才</t>
  </si>
  <si>
    <t>李思敏</t>
  </si>
  <si>
    <t>《侨乡盼归》</t>
  </si>
  <si>
    <t>罗晓秋  梁楚琪</t>
  </si>
  <si>
    <t>余羽雯</t>
  </si>
  <si>
    <t>《碉楼映舞狮，侨韵绽风华》</t>
  </si>
  <si>
    <t>余翠娟   尹玮琳</t>
  </si>
  <si>
    <t>黄锦凌</t>
  </si>
  <si>
    <t>《侨乡春耘》</t>
  </si>
  <si>
    <t>开平市开侨中学</t>
  </si>
  <si>
    <t>黄美玉</t>
  </si>
  <si>
    <t>谭韵萍</t>
  </si>
  <si>
    <t>《国潮少女》</t>
  </si>
  <si>
    <t>开平市吴汉良理工学校</t>
  </si>
  <si>
    <t>冯惠婵</t>
  </si>
  <si>
    <t>王茉菡</t>
  </si>
  <si>
    <t>《幸福一家》</t>
  </si>
  <si>
    <t>开平市风采华侨中学</t>
  </si>
  <si>
    <t>邓丹</t>
  </si>
  <si>
    <t>彭天皓</t>
  </si>
  <si>
    <t>岑镔谚</t>
  </si>
  <si>
    <t>郑照宇</t>
  </si>
  <si>
    <t>《活力校园》</t>
  </si>
  <si>
    <t>恩平市恩城中学</t>
  </si>
  <si>
    <t>文小逢</t>
  </si>
  <si>
    <t>朱依晴</t>
  </si>
  <si>
    <t>《侨乡彩韵.盛世华章》</t>
  </si>
  <si>
    <t>岑栋俭</t>
  </si>
  <si>
    <t>张紫莹</t>
  </si>
  <si>
    <t>《灯匠》</t>
  </si>
  <si>
    <t>恩平市华侨中学</t>
  </si>
  <si>
    <t>吴春叶</t>
  </si>
  <si>
    <t>何悦莹</t>
  </si>
  <si>
    <t>《五邑风华》</t>
  </si>
  <si>
    <t>鹤山市第一中学附属中学</t>
  </si>
  <si>
    <t>曾峥</t>
  </si>
  <si>
    <t>周晓仪</t>
  </si>
  <si>
    <t>《狮舞岭南，强国筑梦》</t>
  </si>
  <si>
    <t>鹤山市广旭实验学校</t>
  </si>
  <si>
    <t>麦义雯</t>
  </si>
  <si>
    <t>李卓钧</t>
  </si>
  <si>
    <t>《溪山清远图》</t>
  </si>
  <si>
    <t>鹤山市古劳中学</t>
  </si>
  <si>
    <t>张然  李珊珊</t>
  </si>
  <si>
    <t>司徒雯颖</t>
  </si>
  <si>
    <t>《百年一中·璀璨南山》</t>
  </si>
  <si>
    <t>谭静妍</t>
  </si>
  <si>
    <t>《大美江门，多彩侨乡》</t>
  </si>
  <si>
    <t>江门市蓬江区棠下镇实验中心小学</t>
  </si>
  <si>
    <t>李芳雯  古洁茹</t>
  </si>
  <si>
    <t>蓝俊焮</t>
  </si>
  <si>
    <t>《画笔下的侨乡新貌》</t>
  </si>
  <si>
    <t>江门市江海区礼乐街道礼贤小学</t>
  </si>
  <si>
    <t>沙钰雯</t>
  </si>
  <si>
    <t>付芷淇</t>
  </si>
  <si>
    <t>《艺耀侨乡·力筑强国》</t>
  </si>
  <si>
    <t>江门市江海区礼乐街道中心小学</t>
  </si>
  <si>
    <t>杨雅玲</t>
  </si>
  <si>
    <t>付芷珊</t>
  </si>
  <si>
    <t>《侨乡盛景绘强国》</t>
  </si>
  <si>
    <t>江门市新会区大泽镇大泽吕金铨学校</t>
  </si>
  <si>
    <t>何淑仪</t>
  </si>
  <si>
    <t>林沛嘉</t>
  </si>
  <si>
    <t>《陈香新会，绽放魅力》</t>
  </si>
  <si>
    <t xml:space="preserve">江门市新会区大鳌镇南沙小学 </t>
  </si>
  <si>
    <t>吴悦欣</t>
  </si>
  <si>
    <t>陈嘉瑶</t>
  </si>
  <si>
    <t>台山市台城白水小学</t>
  </si>
  <si>
    <t>许添福</t>
  </si>
  <si>
    <t>李雅柔</t>
  </si>
  <si>
    <t>《侨乡绘梦，强国有我》</t>
  </si>
  <si>
    <t>台山市居正学校</t>
  </si>
  <si>
    <t>林嘉钊 容惠玲</t>
  </si>
  <si>
    <t>葛佳恩</t>
  </si>
  <si>
    <t>《热土之上，向阳而起》</t>
  </si>
  <si>
    <t>台山市冲蒌镇中心小学</t>
  </si>
  <si>
    <t>甄静文</t>
  </si>
  <si>
    <t>洪哲贤</t>
  </si>
  <si>
    <t>《侨乡与祖国同频》</t>
  </si>
  <si>
    <t>开平市沙塘学校</t>
  </si>
  <si>
    <t>劳海英</t>
  </si>
  <si>
    <t>岑芸萱</t>
  </si>
  <si>
    <t>《侨韵风华》</t>
  </si>
  <si>
    <t>恩平市沙湖镇杨桥小学</t>
  </si>
  <si>
    <t>张永安</t>
  </si>
  <si>
    <t>吕诗瑶</t>
  </si>
  <si>
    <t>《散落的田园诗》</t>
  </si>
  <si>
    <t>鹤山市鹤城镇第一小学</t>
  </si>
  <si>
    <t>温旭霞</t>
  </si>
  <si>
    <t>蔡雅滢</t>
  </si>
  <si>
    <t>《邑起共筑中国梦》</t>
  </si>
  <si>
    <t>鹤山市址山镇址山小学</t>
  </si>
  <si>
    <t>胡佳琴  周素宁</t>
  </si>
  <si>
    <t>罗庆明</t>
  </si>
  <si>
    <t>《侨乡之美》</t>
  </si>
  <si>
    <t>江门市蓬江区荷塘中学</t>
  </si>
  <si>
    <t>何转秋</t>
  </si>
  <si>
    <t>何梓睿</t>
  </si>
  <si>
    <t>《魅力侨乡》</t>
  </si>
  <si>
    <t>邵辉成</t>
  </si>
  <si>
    <t>吴语心</t>
  </si>
  <si>
    <t>《碉楼烟岚》</t>
  </si>
  <si>
    <t>陈妙滢</t>
  </si>
  <si>
    <t>《侨乡绽放》</t>
  </si>
  <si>
    <t>江门市新会第二中学</t>
  </si>
  <si>
    <t>文瑶</t>
  </si>
  <si>
    <t>潘慧敏</t>
  </si>
  <si>
    <t>《颂侨乡》</t>
  </si>
  <si>
    <t>江门市新会区大泽镇大泽初级中学</t>
  </si>
  <si>
    <t>李洁桃</t>
  </si>
  <si>
    <t>李咏馨</t>
  </si>
  <si>
    <t>《岭南风情·古巷新绘》</t>
  </si>
  <si>
    <t>台山碧桂园学校</t>
  </si>
  <si>
    <t>刘小夏</t>
  </si>
  <si>
    <t xml:space="preserve">何可馨 </t>
  </si>
  <si>
    <t>《侨乡归航》</t>
  </si>
  <si>
    <t>台山市广旭实验学校</t>
  </si>
  <si>
    <t>邱潇若</t>
  </si>
  <si>
    <t>吴语欣</t>
  </si>
  <si>
    <t>《根在开平，侨韵绵长》</t>
  </si>
  <si>
    <t>开平沙冈初级中学</t>
  </si>
  <si>
    <t>谭咏芳  陈俊良</t>
  </si>
  <si>
    <t>梁凤婷</t>
  </si>
  <si>
    <t>《瑞狮贺楼·故园新生》</t>
  </si>
  <si>
    <t>开平市月山初级中学大岗校区</t>
  </si>
  <si>
    <t>李奕秀</t>
  </si>
  <si>
    <t>吴杰辉</t>
  </si>
  <si>
    <t>《我心中的非遗》</t>
  </si>
  <si>
    <t>恩平市沙湖中学</t>
  </si>
  <si>
    <t>陈璐敏 李达超</t>
  </si>
  <si>
    <t>玛依努尔·艾力江</t>
  </si>
  <si>
    <t>《南楼记忆》</t>
  </si>
  <si>
    <t>陈昊田</t>
  </si>
  <si>
    <t>《山水兴邦》</t>
  </si>
  <si>
    <t>容皓洋</t>
  </si>
  <si>
    <t>《国风新韵》</t>
  </si>
  <si>
    <t>江门市蓬江区千与艺术培训有限公司</t>
  </si>
  <si>
    <t>李小婷</t>
  </si>
  <si>
    <t>冯靖雯</t>
  </si>
  <si>
    <t>《围楼聚侨心》</t>
  </si>
  <si>
    <t>杨雨嫣</t>
  </si>
  <si>
    <t>《陈皮的美味魔法》</t>
  </si>
  <si>
    <t>王沫雅</t>
  </si>
  <si>
    <t>《一夜鱼龙舞》</t>
  </si>
  <si>
    <t>江门市新会区逸童艺术培训有限公司</t>
  </si>
  <si>
    <t>叶杰钊</t>
  </si>
  <si>
    <t>黄芷琳</t>
  </si>
  <si>
    <t>《陈皮飘香》</t>
  </si>
  <si>
    <t>江门市新会区精彩文化艺术培训有限公司</t>
  </si>
  <si>
    <t>韦奥樊  吴小翠</t>
  </si>
  <si>
    <t>郑煦羽</t>
  </si>
  <si>
    <t>《拼出五邑好风光》</t>
  </si>
  <si>
    <t>台山市少年宫</t>
  </si>
  <si>
    <t>谭淑庄  祝家怡</t>
  </si>
  <si>
    <t>邓浩锋</t>
  </si>
  <si>
    <t>《丹崖秋润·侨韵悠长》</t>
  </si>
  <si>
    <t>陈丽迎</t>
  </si>
  <si>
    <t>李可欣</t>
  </si>
  <si>
    <t>《夕照碉墙》</t>
  </si>
  <si>
    <t>李国华</t>
  </si>
  <si>
    <t>黄馨慧</t>
  </si>
  <si>
    <t>《时空侨影》</t>
  </si>
  <si>
    <t>陈怡霏</t>
  </si>
  <si>
    <t>《岭南陈皮狮》</t>
  </si>
  <si>
    <t>劳郁云</t>
  </si>
  <si>
    <t>黄韦竣</t>
  </si>
  <si>
    <t>《侨乡文脉，薪火相传》</t>
  </si>
  <si>
    <t>周秀丽</t>
  </si>
  <si>
    <t>谈悦怡</t>
  </si>
  <si>
    <t>《农夫与牛》</t>
  </si>
  <si>
    <t>韦奥樊  苏昊</t>
  </si>
  <si>
    <t>胡毓琳</t>
  </si>
  <si>
    <t>《侨韵风华绽艺彩，排球奋进筑强国》</t>
  </si>
  <si>
    <t>崔晓滢</t>
  </si>
  <si>
    <t>《专注》</t>
  </si>
  <si>
    <t>绘画类  三等奖（131个）</t>
  </si>
  <si>
    <t>吴嘉辉</t>
  </si>
  <si>
    <t>《看见家乡美》</t>
  </si>
  <si>
    <t>三等奖</t>
  </si>
  <si>
    <t>张金晓</t>
  </si>
  <si>
    <t>谭相宜</t>
  </si>
  <si>
    <t>《水乡春色》</t>
  </si>
  <si>
    <t>皮雨卉</t>
  </si>
  <si>
    <t>杨乐怡</t>
  </si>
  <si>
    <t>《领航侨都，文化致远》</t>
  </si>
  <si>
    <t>李嘉明</t>
  </si>
  <si>
    <t>黄梓颖</t>
  </si>
  <si>
    <t>《碉楼扇影鱼灯谣》</t>
  </si>
  <si>
    <t>江门市蓬江区北郊中心小学</t>
  </si>
  <si>
    <t>黄建娜</t>
  </si>
  <si>
    <t>何凯琳</t>
  </si>
  <si>
    <t>《侨乡碉楼笔下生，强国少年绘初心》</t>
  </si>
  <si>
    <t>谢意雁</t>
  </si>
  <si>
    <t>肖安芮</t>
  </si>
  <si>
    <t>《风载侨韵，情满岭南》</t>
  </si>
  <si>
    <t>董军飞</t>
  </si>
  <si>
    <t>吴芷琦</t>
  </si>
  <si>
    <t>《三十三墟街·满窗绿意》</t>
  </si>
  <si>
    <t>江门市江海区滘头小学</t>
  </si>
  <si>
    <t>杨文诗 李惠好</t>
  </si>
  <si>
    <t>罗雨萌</t>
  </si>
  <si>
    <t>《岭南舞狮》</t>
  </si>
  <si>
    <t>江海区实验小学</t>
  </si>
  <si>
    <t>林嘉欣</t>
  </si>
  <si>
    <t>曾彦薇</t>
  </si>
  <si>
    <t>《碉楼下的丰收季》</t>
  </si>
  <si>
    <t>吴梓滢</t>
  </si>
  <si>
    <t>《岁寒三友》</t>
  </si>
  <si>
    <t>陈鉴辉</t>
  </si>
  <si>
    <t>周俊羽</t>
  </si>
  <si>
    <t>《葵乡绽华彩，强国少年行》</t>
  </si>
  <si>
    <t>罗莉  陈艳洪</t>
  </si>
  <si>
    <t>吴钰莹</t>
  </si>
  <si>
    <t>《少年强则国强》</t>
  </si>
  <si>
    <t>戴秀娟</t>
  </si>
  <si>
    <t>杜茂彤</t>
  </si>
  <si>
    <t>《侨乡新会，狮舞丰年》</t>
  </si>
  <si>
    <t>江门市新会华侨实验小学</t>
  </si>
  <si>
    <t>曾卓雯</t>
  </si>
  <si>
    <t>陈雅雯</t>
  </si>
  <si>
    <t>《金色碉楼梦》</t>
  </si>
  <si>
    <t>江门市新会区会城红卫小学</t>
  </si>
  <si>
    <t>钟杏娟 黎金田</t>
  </si>
  <si>
    <t>马梓欣</t>
  </si>
  <si>
    <t>《舞狮逐梦，排球侨乡》</t>
  </si>
  <si>
    <t>台山市台城中心小学</t>
  </si>
  <si>
    <t>赵彬</t>
  </si>
  <si>
    <t>梁宇航</t>
  </si>
  <si>
    <r>
      <rPr>
        <sz val="14"/>
        <color theme="1"/>
        <rFont val="方正仿宋_GBK"/>
        <charset val="134"/>
      </rPr>
      <t>《侨乡台山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逐梦前行》</t>
    </r>
  </si>
  <si>
    <t>台山市培正小学</t>
  </si>
  <si>
    <t>黄红红  吴洁仪</t>
  </si>
  <si>
    <t>李筱依</t>
  </si>
  <si>
    <r>
      <rPr>
        <sz val="14"/>
        <color theme="1"/>
        <rFont val="方正仿宋_GBK"/>
        <charset val="134"/>
      </rPr>
      <t>《过去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现在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未来》</t>
    </r>
  </si>
  <si>
    <t>台山市水步镇中心小学</t>
  </si>
  <si>
    <t>赵国燕</t>
  </si>
  <si>
    <t>陈欣欣</t>
  </si>
  <si>
    <t>《侨乡晴岚，狮舞丰年》</t>
  </si>
  <si>
    <t>周娘送  叶彬彬</t>
  </si>
  <si>
    <t>陈可越</t>
  </si>
  <si>
    <t>《爱国爱乡》</t>
  </si>
  <si>
    <t>陈芳俭  张微</t>
  </si>
  <si>
    <t>谢颖淇</t>
  </si>
  <si>
    <t>《排球少年，向阳而生》</t>
  </si>
  <si>
    <t>余梓欣</t>
  </si>
  <si>
    <t>《侨乡年味》</t>
  </si>
  <si>
    <t>开平市三埠街道办事处迳头小学</t>
  </si>
  <si>
    <t>梁嘉玲</t>
  </si>
  <si>
    <t>区梓妍</t>
  </si>
  <si>
    <t>《鹤舞赤坎·花开侨乡》</t>
  </si>
  <si>
    <t>开平市长沙街道办事处梁金山小学</t>
  </si>
  <si>
    <t>余颖文  严秋萍</t>
  </si>
  <si>
    <t>劳炜臻</t>
  </si>
  <si>
    <t>《侨乡风采》</t>
  </si>
  <si>
    <t>开平长沙宝源小学</t>
  </si>
  <si>
    <t>张妙玲</t>
  </si>
  <si>
    <t>黄芷瑶</t>
  </si>
  <si>
    <t>《古镇早市》</t>
  </si>
  <si>
    <t>开平市三埠街道办事处达德小学</t>
  </si>
  <si>
    <t>梁惠雅</t>
  </si>
  <si>
    <t>张喜儿</t>
  </si>
  <si>
    <t>《侨乡绽异彩，科技兴农强家园》</t>
  </si>
  <si>
    <t>恩平市年乐学校</t>
  </si>
  <si>
    <t>覃炜仪</t>
  </si>
  <si>
    <t>叶伊琳</t>
  </si>
  <si>
    <t>《侨乡记忆·温泉逸趣·文脉永续》</t>
  </si>
  <si>
    <t>《古塔飞虹，味暖侨城》</t>
  </si>
  <si>
    <t>卢李嘉朗</t>
  </si>
  <si>
    <t>恩平市恩城街道第三小学</t>
  </si>
  <si>
    <t>许浩昂  吴丽英</t>
  </si>
  <si>
    <t>林建森</t>
  </si>
  <si>
    <t>《山水侨乡·航空故里》</t>
  </si>
  <si>
    <t>恩平市实验小学</t>
  </si>
  <si>
    <t>温楚瑜</t>
  </si>
  <si>
    <t>梁紫晴</t>
  </si>
  <si>
    <t>《少年航空梦》</t>
  </si>
  <si>
    <t>恩平市恩城街道中南小学</t>
  </si>
  <si>
    <t>黄秀容</t>
  </si>
  <si>
    <t>胡梓柔</t>
  </si>
  <si>
    <t>恩平海外联谊学校</t>
  </si>
  <si>
    <t>何叠群</t>
  </si>
  <si>
    <t>张睿菁</t>
  </si>
  <si>
    <t>《侨乡魂  强国梦》</t>
  </si>
  <si>
    <t>鹤山市碧桂园学校</t>
  </si>
  <si>
    <t>张海红</t>
  </si>
  <si>
    <t>张凯晴</t>
  </si>
  <si>
    <t>《侨乡文脉润童心》</t>
  </si>
  <si>
    <t>谢雪晴  吴漫瑶</t>
  </si>
  <si>
    <t>严承枫</t>
  </si>
  <si>
    <t>《侨乡筑梦·五邑风华》</t>
  </si>
  <si>
    <t>鹤山市沙坪街道第七小学</t>
  </si>
  <si>
    <t>汤嘉琪</t>
  </si>
  <si>
    <t>陆雅彤</t>
  </si>
  <si>
    <t>《侨乡少年向未来》</t>
  </si>
  <si>
    <t>鹤山市雅瑶镇宝瑶小学</t>
  </si>
  <si>
    <t>张凤燕</t>
  </si>
  <si>
    <t>梁诗琪</t>
  </si>
  <si>
    <r>
      <rPr>
        <sz val="14"/>
        <color theme="1"/>
        <rFont val="方正仿宋_GBK"/>
        <charset val="134"/>
      </rPr>
      <t>《江门侨乡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古今辉映》</t>
    </r>
  </si>
  <si>
    <t>鹤山市沙坪街道镇南小学</t>
  </si>
  <si>
    <t>吕梅萍  李坤玲</t>
  </si>
  <si>
    <t>符玟</t>
  </si>
  <si>
    <t>《雅韵满侨乡》</t>
  </si>
  <si>
    <t>阮行活</t>
  </si>
  <si>
    <t>陈艺澄</t>
  </si>
  <si>
    <t>《侨乡风韵》</t>
  </si>
  <si>
    <t>马惠玲</t>
  </si>
  <si>
    <t>姜可勤</t>
  </si>
  <si>
    <t>《江门印象，柑甜同行》</t>
  </si>
  <si>
    <t>陈彦彤</t>
  </si>
  <si>
    <t>《碉楼映乡野》</t>
  </si>
  <si>
    <t>张艳芳  申定焕</t>
  </si>
  <si>
    <t>孟欣妍</t>
  </si>
  <si>
    <t>《簕杜鹃红》（国画）</t>
  </si>
  <si>
    <t>张家欣</t>
  </si>
  <si>
    <t>黄怡萱</t>
  </si>
  <si>
    <t>《醒狮舞侨乡》</t>
  </si>
  <si>
    <t>钟彩玲</t>
  </si>
  <si>
    <t>邓晓静</t>
  </si>
  <si>
    <t>《侨韵》</t>
  </si>
  <si>
    <t>邓颖心</t>
  </si>
  <si>
    <t>《艺彩映碉楼》</t>
  </si>
  <si>
    <t>何源</t>
  </si>
  <si>
    <t>《竹影灯辉》</t>
  </si>
  <si>
    <t>李洁苗</t>
  </si>
  <si>
    <t>《南岳秋收乐》</t>
  </si>
  <si>
    <t>王佳琦</t>
  </si>
  <si>
    <t>杨珺盛</t>
  </si>
  <si>
    <t>《侨乡文创设计》</t>
  </si>
  <si>
    <t>伍丽慈</t>
  </si>
  <si>
    <t>刘雨彤</t>
  </si>
  <si>
    <t>李珺庭</t>
  </si>
  <si>
    <t>《江门最美侨乡》</t>
  </si>
  <si>
    <t>陈嘉媛</t>
  </si>
  <si>
    <t>《淡绿清黄万鸟栖枝》</t>
  </si>
  <si>
    <t>江门市华侨中学</t>
  </si>
  <si>
    <t>梁美云</t>
  </si>
  <si>
    <t>布家蔚</t>
  </si>
  <si>
    <t>《丰收》</t>
  </si>
  <si>
    <t>江门市港口中学</t>
  </si>
  <si>
    <t>陈凤鸣</t>
  </si>
  <si>
    <t>程孜妍</t>
  </si>
  <si>
    <t>《陈皮楼寄乡情》</t>
  </si>
  <si>
    <t>江门市第八中学</t>
  </si>
  <si>
    <t>徐卫明  罗丽惠</t>
  </si>
  <si>
    <t>叶紫宸</t>
  </si>
  <si>
    <t>《美丽侨都》</t>
  </si>
  <si>
    <t>江门市培英初级中学</t>
  </si>
  <si>
    <t>李嘉怡</t>
  </si>
  <si>
    <t>何惠琳</t>
  </si>
  <si>
    <t>《铭石楼前溪水长》</t>
  </si>
  <si>
    <t>蒋允韩</t>
  </si>
  <si>
    <t>谢沛朗</t>
  </si>
  <si>
    <t>《国色天香耀侨乡》</t>
  </si>
  <si>
    <t>罗琴芳</t>
  </si>
  <si>
    <t>《侨乡焕彩，狮舞华章》</t>
  </si>
  <si>
    <t>江门市江海区阳光学校</t>
  </si>
  <si>
    <t>宋真菊</t>
  </si>
  <si>
    <t>龙文伟</t>
  </si>
  <si>
    <t>《龙绘侨乡》</t>
  </si>
  <si>
    <t>李若溪</t>
  </si>
  <si>
    <t>《五邑醒狮》</t>
  </si>
  <si>
    <t>宋小雨</t>
  </si>
  <si>
    <t>唐宝怡</t>
  </si>
  <si>
    <t>《多彩侨乡翡翠山河》</t>
  </si>
  <si>
    <t>江门市新会会城华侨中学</t>
  </si>
  <si>
    <t>王圆</t>
  </si>
  <si>
    <t>李美程</t>
  </si>
  <si>
    <t>江门市新会区创新初级中学</t>
  </si>
  <si>
    <t>李群英</t>
  </si>
  <si>
    <t>张楚轩</t>
  </si>
  <si>
    <t>《镜中侨乡，眼中新程》</t>
  </si>
  <si>
    <t>江门市新会梁启超纪念中学</t>
  </si>
  <si>
    <t>王勇</t>
  </si>
  <si>
    <t>赵镘晴</t>
  </si>
  <si>
    <t>《未来科技》</t>
  </si>
  <si>
    <t>李婷好</t>
  </si>
  <si>
    <t>林海蓝</t>
  </si>
  <si>
    <t>《扬侨乡文脉》</t>
  </si>
  <si>
    <t>黄威平  梁雪鸿</t>
  </si>
  <si>
    <t>卢楒熳</t>
  </si>
  <si>
    <t>《侨韵流光·国潮新声》</t>
  </si>
  <si>
    <t>台山市育英中学</t>
  </si>
  <si>
    <t>李顺权</t>
  </si>
  <si>
    <t>黄文凤</t>
  </si>
  <si>
    <t>《侨乡少年，逐梦前行》</t>
  </si>
  <si>
    <t>梁露芳</t>
  </si>
  <si>
    <t>陈政欢</t>
  </si>
  <si>
    <t>《狮韵台山》</t>
  </si>
  <si>
    <t>台山市第一中学</t>
  </si>
  <si>
    <t>吴诗荣</t>
  </si>
  <si>
    <t>唐晨瑜</t>
  </si>
  <si>
    <t>《侨乡昆仑》</t>
  </si>
  <si>
    <t>开平市新荻初级中学</t>
  </si>
  <si>
    <t>邱贤安</t>
  </si>
  <si>
    <t>司徒海茵</t>
  </si>
  <si>
    <t>《侨乡文脉，时代新声》</t>
  </si>
  <si>
    <t>开平市苍江中学</t>
  </si>
  <si>
    <t>温丽燕</t>
  </si>
  <si>
    <t>陈诗泳</t>
  </si>
  <si>
    <t>《金龙腾跃侨乡韵》</t>
  </si>
  <si>
    <t>李福泉</t>
  </si>
  <si>
    <t>吴嘉玟</t>
  </si>
  <si>
    <t>《侨乡逐光，筑梦强国》</t>
  </si>
  <si>
    <t>开平市港口初级中学</t>
  </si>
  <si>
    <t>杨丽丽</t>
  </si>
  <si>
    <t>郭素玲</t>
  </si>
  <si>
    <t>《侨乡匠心，传承强国》</t>
  </si>
  <si>
    <t>开平开放大学</t>
  </si>
  <si>
    <t>唐慧艳</t>
  </si>
  <si>
    <t>曾宇会</t>
  </si>
  <si>
    <t>《一鸣从此始 相望青云端》</t>
  </si>
  <si>
    <t>李斌</t>
  </si>
  <si>
    <t>吴景仪</t>
  </si>
  <si>
    <t>《侨乡山水》</t>
  </si>
  <si>
    <t>恩平市恩城第二中学</t>
  </si>
  <si>
    <t>岑彩娟</t>
  </si>
  <si>
    <t>林雅欣</t>
  </si>
  <si>
    <t>《侨乡风华·盛世中华》</t>
  </si>
  <si>
    <t>恩平市鳌峰中学</t>
  </si>
  <si>
    <t>苏施婷  梁志颖</t>
  </si>
  <si>
    <t>梁炜杰</t>
  </si>
  <si>
    <t>《古村新貌》</t>
  </si>
  <si>
    <t>冯晴</t>
  </si>
  <si>
    <t>《竹编传承》</t>
  </si>
  <si>
    <t>罗晓莹</t>
  </si>
  <si>
    <t>《春·萌动》</t>
  </si>
  <si>
    <t>黄素仪  伍安琳</t>
  </si>
  <si>
    <t>梁家雯</t>
  </si>
  <si>
    <t>《侨韵华彩   强国有我》</t>
  </si>
  <si>
    <t>李芷婷</t>
  </si>
  <si>
    <t>《侨乡文脉 强国风华》</t>
  </si>
  <si>
    <t>鹤山实验中学</t>
  </si>
  <si>
    <t>曾春燕</t>
  </si>
  <si>
    <t>吴启龙</t>
  </si>
  <si>
    <t>《山静泉声近》</t>
  </si>
  <si>
    <t>黄远威</t>
  </si>
  <si>
    <t>容芷伊</t>
  </si>
  <si>
    <t>《龙腾云梦·智创未来》</t>
  </si>
  <si>
    <t>江门市蓬江区荷塘镇禾冈小学</t>
  </si>
  <si>
    <t>叶静敏</t>
  </si>
  <si>
    <t>叶玉滢</t>
  </si>
  <si>
    <t>《绽放侨乡艺彩 激扬强国力量》</t>
  </si>
  <si>
    <t>蓬江区杜阮镇龙榜小学</t>
  </si>
  <si>
    <t>林秀梅  李笑晓</t>
  </si>
  <si>
    <t>区雯静</t>
  </si>
  <si>
    <t>《侨乡新韵·强国筑梦》</t>
  </si>
  <si>
    <t>陈梓睿</t>
  </si>
  <si>
    <t>《童心共筑中国梦》</t>
  </si>
  <si>
    <t>江门市新会区会城都会小学</t>
  </si>
  <si>
    <t>龙永如</t>
  </si>
  <si>
    <t>张睿彬</t>
  </si>
  <si>
    <t>江门市新会区司前镇司前小学</t>
  </si>
  <si>
    <t>周小仪</t>
  </si>
  <si>
    <t>冯梓姗</t>
  </si>
  <si>
    <t>《龙腾侨乡逐浪行》</t>
  </si>
  <si>
    <t>江门市新会区三江镇九子沙小学</t>
  </si>
  <si>
    <t>许雪欣</t>
  </si>
  <si>
    <t>陈子琪</t>
  </si>
  <si>
    <t>傅宜琳</t>
  </si>
  <si>
    <t>《侨乡新韵》</t>
  </si>
  <si>
    <t>台山市广海镇振华小学</t>
  </si>
  <si>
    <t>冼嘉琪</t>
  </si>
  <si>
    <t>雷鸿檥</t>
  </si>
  <si>
    <t>《荷韵》</t>
  </si>
  <si>
    <t>台山市海宴镇英甲小学</t>
  </si>
  <si>
    <t>梁绮艺  黄彦升</t>
  </si>
  <si>
    <t>唐以馨</t>
  </si>
  <si>
    <t>《龙舞中华，未来腾飞》</t>
  </si>
  <si>
    <t>开平市三埠街道办事处簕联小学</t>
  </si>
  <si>
    <t>邓茵茵</t>
  </si>
  <si>
    <t>谭俊鸿</t>
  </si>
  <si>
    <t>《侨乡绘梦  强国扬帆》</t>
  </si>
  <si>
    <t>开平市赤水镇中心小学</t>
  </si>
  <si>
    <t>麦开琼</t>
  </si>
  <si>
    <t>黄桂茗</t>
  </si>
  <si>
    <t>《新恩平》</t>
  </si>
  <si>
    <t>恩平市良西镇中心小学</t>
  </si>
  <si>
    <t>杨辰硕</t>
  </si>
  <si>
    <t>吕语婕</t>
  </si>
  <si>
    <t>《百合竹影》</t>
  </si>
  <si>
    <t>鹤山市古劳镇双桥小学</t>
  </si>
  <si>
    <t>梁施敏</t>
  </si>
  <si>
    <t>冯乐怡</t>
  </si>
  <si>
    <t>《万物共生绘盛景》</t>
  </si>
  <si>
    <t>鹤山市龙口镇六合小学</t>
  </si>
  <si>
    <t>谢伟婷</t>
  </si>
  <si>
    <t>麦妍</t>
  </si>
  <si>
    <t>《侨乡风情》</t>
  </si>
  <si>
    <t>鹤山市双合镇双合小学</t>
  </si>
  <si>
    <t>李锦仪 孙丽明</t>
  </si>
  <si>
    <t>陈敬轩</t>
  </si>
  <si>
    <t>《湾区新貌，童心绘就》</t>
  </si>
  <si>
    <t>周思静</t>
  </si>
  <si>
    <t>《月满中秋，兔闹良宵》</t>
  </si>
  <si>
    <t>江门市蓬江区棠下镇虎岭初级中学</t>
  </si>
  <si>
    <t>林可欣</t>
  </si>
  <si>
    <t>林冰</t>
  </si>
  <si>
    <t>《铭记历史—雄关漫道军魂在》</t>
  </si>
  <si>
    <t>林晓玥</t>
  </si>
  <si>
    <t>《侨乡新韵，智绘强国》</t>
  </si>
  <si>
    <t>江门市江海区外海麻园初级中学</t>
  </si>
  <si>
    <t>李锦豪</t>
  </si>
  <si>
    <t>陈可馨</t>
  </si>
  <si>
    <t>《百绘江门》</t>
  </si>
  <si>
    <t>江门市江海区外海中学</t>
  </si>
  <si>
    <t>郭瑶</t>
  </si>
  <si>
    <t>李俊亮</t>
  </si>
  <si>
    <t>《少年中国说，侨乡万里潮》</t>
  </si>
  <si>
    <t>江门市新会一中附属凤山湖中学</t>
  </si>
  <si>
    <t>梁瑞珍</t>
  </si>
  <si>
    <t>龙雨嘉</t>
  </si>
  <si>
    <t>《碉楼侨韵 少年风华》</t>
  </si>
  <si>
    <t>江门市新会区会城南坦学校</t>
  </si>
  <si>
    <t>曾映霞</t>
  </si>
  <si>
    <t>廖冬晨</t>
  </si>
  <si>
    <t>《盆趣园一角》</t>
  </si>
  <si>
    <t>江门市新会区双水镇小冈学校</t>
  </si>
  <si>
    <t>张永红</t>
  </si>
  <si>
    <t>陈彤彤</t>
  </si>
  <si>
    <t>《翠影凝香》</t>
  </si>
  <si>
    <t>陈根生</t>
  </si>
  <si>
    <t>殷嫦缦</t>
  </si>
  <si>
    <t>《碉楼戏语·扇底风华》</t>
  </si>
  <si>
    <t>开平市月山初级中学</t>
  </si>
  <si>
    <t>梁妙婷  徐键腾</t>
  </si>
  <si>
    <t>梁枝坪</t>
  </si>
  <si>
    <r>
      <rPr>
        <sz val="14"/>
        <color theme="1"/>
        <rFont val="方正仿宋_GBK"/>
        <charset val="134"/>
      </rPr>
      <t>《狮舞侨乡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艺耀中华》</t>
    </r>
  </si>
  <si>
    <t>邓惠娴</t>
  </si>
  <si>
    <t>谭茗月</t>
  </si>
  <si>
    <t>《侨乡乡愁》</t>
  </si>
  <si>
    <t>恩平市横陂中学</t>
  </si>
  <si>
    <t>冯万福  许增虎</t>
  </si>
  <si>
    <t>黄书瑶</t>
  </si>
  <si>
    <t>《春觅》</t>
  </si>
  <si>
    <t>恩平市郁文中学</t>
  </si>
  <si>
    <t>陈政军</t>
  </si>
  <si>
    <t>苏日耶·艾山江</t>
  </si>
  <si>
    <t>《武魂长存》</t>
  </si>
  <si>
    <t>苏麦耶·努尔麦麦提江</t>
  </si>
  <si>
    <t>《南粤戏韵》</t>
  </si>
  <si>
    <t>邓静岚</t>
  </si>
  <si>
    <t>《我的家乡地图》</t>
  </si>
  <si>
    <t>林若澄</t>
  </si>
  <si>
    <t>《水中灯会闹元宵》</t>
  </si>
  <si>
    <t>张佳霖</t>
  </si>
  <si>
    <t>《鱼游侨乡》</t>
  </si>
  <si>
    <t>江门市江海区壹美艺术培训有限公司</t>
  </si>
  <si>
    <t>张旭涛</t>
  </si>
  <si>
    <t>文若曦</t>
  </si>
  <si>
    <t>《奔跑在春天 》</t>
  </si>
  <si>
    <t>江门市江海区新阳艺术培训有限公司</t>
  </si>
  <si>
    <t>蒋梦华</t>
  </si>
  <si>
    <t>刘钰涵</t>
  </si>
  <si>
    <t>《鱼跃龙舟映侨乡，童心激扬强国力》</t>
  </si>
  <si>
    <t>江门市新会区卡罗艺术培训有限公司</t>
  </si>
  <si>
    <t>林彩余</t>
  </si>
  <si>
    <t>赵凯岚</t>
  </si>
  <si>
    <t>《圭峰山下侨乡美，茶果飘香筑强国》</t>
  </si>
  <si>
    <t>苏悦霞</t>
  </si>
  <si>
    <t>周靖钊</t>
  </si>
  <si>
    <t>《江门漫游记》</t>
  </si>
  <si>
    <t>江门市新会区九一七艺术培训有限公司</t>
  </si>
  <si>
    <t>梁洁雯</t>
  </si>
  <si>
    <t>梁绮桐</t>
  </si>
  <si>
    <t>《强国有我，以笔绘山河》</t>
  </si>
  <si>
    <t>江门市新会区葵乐艺术培训有限公司</t>
  </si>
  <si>
    <t>陈惠兰</t>
  </si>
  <si>
    <t>谭惠蓝</t>
  </si>
  <si>
    <t>《侨韵绽芳彩》</t>
  </si>
  <si>
    <t>周晓琳</t>
  </si>
  <si>
    <t>《醒狮踏浪，侨乡焕彩》</t>
  </si>
  <si>
    <t>张泳敏</t>
  </si>
  <si>
    <t>文嘉晴</t>
  </si>
  <si>
    <t>《花鸟画：紫藤花下相依的小鸟》</t>
  </si>
  <si>
    <t>鹤山市古气书画培训有限公司</t>
  </si>
  <si>
    <t>张新荣</t>
  </si>
  <si>
    <t>麦梓琳</t>
  </si>
  <si>
    <t>《梦里乡愁》</t>
  </si>
  <si>
    <t>黄浚峰</t>
  </si>
  <si>
    <t>《骑楼旧巷》</t>
  </si>
  <si>
    <t>梁芷晴</t>
  </si>
  <si>
    <t>谭钰滢</t>
  </si>
  <si>
    <t>《秋篱双禽伴菊香》</t>
  </si>
  <si>
    <t>梁峻铭</t>
  </si>
  <si>
    <t>《侨心归处》</t>
  </si>
  <si>
    <t>邹颖霖</t>
  </si>
  <si>
    <t>《锦绣山河》</t>
  </si>
  <si>
    <t>韦奥樊</t>
  </si>
  <si>
    <t>汤芯怡</t>
  </si>
  <si>
    <t>《春山雅居》</t>
  </si>
  <si>
    <t>关锶敏</t>
  </si>
  <si>
    <t>《侨韵山河》</t>
  </si>
  <si>
    <t>江门市新会区鱼子匠艺术培训有限公司</t>
  </si>
  <si>
    <t>李雪如</t>
  </si>
  <si>
    <t>冯皓基</t>
  </si>
  <si>
    <t>《牧归》</t>
  </si>
  <si>
    <t>2026年江门市中小学美育（美术类）成果展获奖名单
（书法类）</t>
  </si>
  <si>
    <t>书法类  一等奖（64个）</t>
  </si>
  <si>
    <t>书法（篆刻）</t>
  </si>
  <si>
    <t>李骏成</t>
  </si>
  <si>
    <t>《少年中国说》</t>
  </si>
  <si>
    <t>江门市美景小学</t>
  </si>
  <si>
    <t>闲业年</t>
  </si>
  <si>
    <t>侯霁桐</t>
  </si>
  <si>
    <t>《陈白沙先生诗》</t>
  </si>
  <si>
    <t>紫茶丰雅小学</t>
  </si>
  <si>
    <t>黄金花</t>
  </si>
  <si>
    <t>刘梓涵</t>
  </si>
  <si>
    <t>《侨乡艺韵七言诗一首》</t>
  </si>
  <si>
    <t>陈玥馨</t>
  </si>
  <si>
    <t>《杨威先生赞江门历史人文》</t>
  </si>
  <si>
    <t>江门市北苑小学</t>
  </si>
  <si>
    <t>李新民</t>
  </si>
  <si>
    <t>区楚乔</t>
  </si>
  <si>
    <t>《侨乡春韵四章》</t>
  </si>
  <si>
    <t>江门市蓬江区范罗冈滨江小学</t>
  </si>
  <si>
    <t>林淑芬</t>
  </si>
  <si>
    <t>陈贝雯</t>
  </si>
  <si>
    <t>《习主席金句》</t>
  </si>
  <si>
    <t>徐铭轩</t>
  </si>
  <si>
    <t>《科创凝智 兴邦强国》</t>
  </si>
  <si>
    <t>麦致裳 谭子鸿</t>
  </si>
  <si>
    <t>温嘉杰</t>
  </si>
  <si>
    <t>《侨心向党 ·丹心留史》</t>
  </si>
  <si>
    <t>江门市江海区华兴小学</t>
  </si>
  <si>
    <t>冯彩霞</t>
  </si>
  <si>
    <t>黄启航</t>
  </si>
  <si>
    <t>《陈白沙诗》</t>
  </si>
  <si>
    <t>江门市江海区景贤小学</t>
  </si>
  <si>
    <t>朱胜蓝</t>
  </si>
  <si>
    <t>高梓宁</t>
  </si>
  <si>
    <t>《赤壁怀古》</t>
  </si>
  <si>
    <t>梁亦其</t>
  </si>
  <si>
    <t>陈锶韵</t>
  </si>
  <si>
    <t>《咏梁任公家教》</t>
  </si>
  <si>
    <t>范泳欣 谢木余</t>
  </si>
  <si>
    <t>谭静雯</t>
  </si>
  <si>
    <t>《梁启超诗词》</t>
  </si>
  <si>
    <t>黎彩檀</t>
  </si>
  <si>
    <t>王依锶</t>
  </si>
  <si>
    <t>《陋室铭》</t>
  </si>
  <si>
    <t>伍晓琪 罗艳渟</t>
  </si>
  <si>
    <t>陆然</t>
  </si>
  <si>
    <t>《右録陈白沙春晓偶书》</t>
  </si>
  <si>
    <t>谢绮珊</t>
  </si>
  <si>
    <t>苏广良</t>
  </si>
  <si>
    <t>《醒心亭记》</t>
  </si>
  <si>
    <t>陈皓津</t>
  </si>
  <si>
    <t>录《四言对联》</t>
  </si>
  <si>
    <t>黄妙冰</t>
  </si>
  <si>
    <t>袁紫晴</t>
  </si>
  <si>
    <t>《江门墟》</t>
  </si>
  <si>
    <t>王钰洁</t>
  </si>
  <si>
    <t>《桃花源记》</t>
  </si>
  <si>
    <t>梁颖欣</t>
  </si>
  <si>
    <t>节录《少年中国说》</t>
  </si>
  <si>
    <t>曾熙琳</t>
  </si>
  <si>
    <t>《梁任公联句》</t>
  </si>
  <si>
    <t>张艳芳 刘雪桐</t>
  </si>
  <si>
    <t>兰皓宇</t>
  </si>
  <si>
    <t>《书陋室铭》</t>
  </si>
  <si>
    <t>黄煜楠</t>
  </si>
  <si>
    <t>《王维诗钞》</t>
  </si>
  <si>
    <t>张惠晴</t>
  </si>
  <si>
    <t>曾俊毅</t>
  </si>
  <si>
    <t>《唐诗二首》</t>
  </si>
  <si>
    <t>张文强</t>
  </si>
  <si>
    <t>史晓天</t>
  </si>
  <si>
    <t>《离愁 归缆联句》</t>
  </si>
  <si>
    <t>林翠玉 莫艳芬</t>
  </si>
  <si>
    <t>林乐嘉</t>
  </si>
  <si>
    <t>《王昌龄诗词两则》</t>
  </si>
  <si>
    <t>张漫滢</t>
  </si>
  <si>
    <r>
      <rPr>
        <sz val="14"/>
        <color theme="1"/>
        <rFont val="方正仿宋_GBK"/>
        <charset val="134"/>
      </rPr>
      <t>《颜氏家训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侨风传雅》</t>
    </r>
  </si>
  <si>
    <t>肖甜 张诗雅</t>
  </si>
  <si>
    <t>廖程朗</t>
  </si>
  <si>
    <t>节选《先秦庄周逍遥游一则》</t>
  </si>
  <si>
    <t>刘润睿</t>
  </si>
  <si>
    <t>吴凯琳</t>
  </si>
  <si>
    <t>节选《韩愈师说》</t>
  </si>
  <si>
    <t>张淑平 李彦序</t>
  </si>
  <si>
    <t>蔡万晴</t>
  </si>
  <si>
    <t>《侨乡百年变迁》</t>
  </si>
  <si>
    <t>雷子裕</t>
  </si>
  <si>
    <t>《古诗三首》</t>
  </si>
  <si>
    <t>谭梦婷</t>
  </si>
  <si>
    <t>梁楚琪 杨英</t>
  </si>
  <si>
    <t>陈晓情</t>
  </si>
  <si>
    <t>罗晓秋 马凌云</t>
  </si>
  <si>
    <t>张钧</t>
  </si>
  <si>
    <t>《苏东坡名篇后赤壁赋》</t>
  </si>
  <si>
    <t>陈品芊</t>
  </si>
  <si>
    <t>《雅怀深得花中趣》</t>
  </si>
  <si>
    <t>郑丽君</t>
  </si>
  <si>
    <t>谭芊芊</t>
  </si>
  <si>
    <t>《观村童戏溪上》</t>
  </si>
  <si>
    <t>李春荣</t>
  </si>
  <si>
    <t>岑鑫宜</t>
  </si>
  <si>
    <t>《沁园春　雪》</t>
  </si>
  <si>
    <t>　恩平市年乐夫人学校</t>
  </si>
  <si>
    <t>伍灼能</t>
  </si>
  <si>
    <t>李羽淳</t>
  </si>
  <si>
    <t>《前后赤壁赋》</t>
  </si>
  <si>
    <t>恩平市职业技术教育中心</t>
  </si>
  <si>
    <t>易国婵</t>
  </si>
  <si>
    <t>肖智腾</t>
  </si>
  <si>
    <t>节选《正气歌》</t>
  </si>
  <si>
    <t>莫菲</t>
  </si>
  <si>
    <t>节录《滕王阁序》</t>
  </si>
  <si>
    <t>林秀梅 朱建红</t>
  </si>
  <si>
    <t>黄暖钧</t>
  </si>
  <si>
    <t>《山居秋暝》</t>
  </si>
  <si>
    <t>林秀梅 杜金妹</t>
  </si>
  <si>
    <t>甄诗棋</t>
  </si>
  <si>
    <t>《梁启超二首》</t>
  </si>
  <si>
    <t>江门市蓬江区杜阮镇木朗小学</t>
  </si>
  <si>
    <t>朱敏敏</t>
  </si>
  <si>
    <t>陈永盛</t>
  </si>
  <si>
    <t>《白沙先生诗一首》</t>
  </si>
  <si>
    <t>《梁启超诗句》</t>
  </si>
  <si>
    <t>冯婧桐</t>
  </si>
  <si>
    <t>《侨乡艺韵》</t>
  </si>
  <si>
    <t>郑子桐</t>
  </si>
  <si>
    <t>《宝鼎现，夕阳西下》</t>
  </si>
  <si>
    <t>恩平市东成镇中心小学</t>
  </si>
  <si>
    <t>陈瑞青</t>
  </si>
  <si>
    <t>冯永晟</t>
  </si>
  <si>
    <t>《墨韵侨乡》</t>
  </si>
  <si>
    <t>黄孔昌</t>
  </si>
  <si>
    <t>《四海千秋》</t>
  </si>
  <si>
    <t>梁锦防 黄颖敏</t>
  </si>
  <si>
    <t>李智妍</t>
  </si>
  <si>
    <t>《白沙先生诗四首》</t>
  </si>
  <si>
    <t>胡晓桐</t>
  </si>
  <si>
    <t>《陈献章诗三首》</t>
  </si>
  <si>
    <t>陈凤婵</t>
  </si>
  <si>
    <t>马骏毅</t>
  </si>
  <si>
    <t>《小篆楹联》</t>
  </si>
  <si>
    <t>陈锦沛</t>
  </si>
  <si>
    <t>孙莉莉</t>
  </si>
  <si>
    <t>《梁启超诗》</t>
  </si>
  <si>
    <t>陆祖登</t>
  </si>
  <si>
    <t>容凯睿</t>
  </si>
  <si>
    <t>《侨乡颂》</t>
  </si>
  <si>
    <t>广州大学台山附属中学</t>
  </si>
  <si>
    <t>梁文浩</t>
  </si>
  <si>
    <t>周君婷</t>
  </si>
  <si>
    <t>《艺彩颂》</t>
  </si>
  <si>
    <t>钟嘉茹</t>
  </si>
  <si>
    <t>林闻博</t>
  </si>
  <si>
    <t>《咏侨乡六首》</t>
  </si>
  <si>
    <t>钟嘉茹 刘松</t>
  </si>
  <si>
    <t>麦碧君</t>
  </si>
  <si>
    <t>《爱莲说》</t>
  </si>
  <si>
    <t>开平市第二中学</t>
  </si>
  <si>
    <t>邝荣洲</t>
  </si>
  <si>
    <t>阿依曲莱克·阿里曼拜提</t>
  </si>
  <si>
    <t>《胡杨与榕树的私语》</t>
  </si>
  <si>
    <t>贾俊秀</t>
  </si>
  <si>
    <t>区锐谦</t>
  </si>
  <si>
    <t>《塞下曲》</t>
  </si>
  <si>
    <t>邓茵彤</t>
  </si>
  <si>
    <t>《唐寅警世》</t>
  </si>
  <si>
    <t>鹤山市春华堂书画培训有限公司</t>
  </si>
  <si>
    <t>吴家欣</t>
  </si>
  <si>
    <t>张洪福</t>
  </si>
  <si>
    <t>《少年筑梦向光明》</t>
  </si>
  <si>
    <t>一墨艺术培训（鹤山市）有限公司</t>
  </si>
  <si>
    <t>区昭枫</t>
  </si>
  <si>
    <t>李俞萱</t>
  </si>
  <si>
    <t>《陈白沙诗三首》</t>
  </si>
  <si>
    <t>陈蕴艺</t>
  </si>
  <si>
    <t>《陈白沙诗一首》</t>
  </si>
  <si>
    <t>江门市蓬江区爱莲堂艺术培训有限公司</t>
  </si>
  <si>
    <t>史志伟</t>
  </si>
  <si>
    <t>王梓涵</t>
  </si>
  <si>
    <r>
      <rPr>
        <sz val="14"/>
        <color theme="1"/>
        <rFont val="方正仿宋_GBK"/>
        <charset val="134"/>
      </rPr>
      <t>《定风波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方正仿宋_GBK"/>
        <charset val="134"/>
      </rPr>
      <t>莫听穿林打叶声》</t>
    </r>
  </si>
  <si>
    <t>崔芷萱</t>
  </si>
  <si>
    <t>《清楷述心》</t>
  </si>
  <si>
    <t>江门市新会区星起点艺术培训有限公司</t>
  </si>
  <si>
    <t>陈淑欣</t>
  </si>
  <si>
    <t>刘骏</t>
  </si>
  <si>
    <t>陈少白《感怀》</t>
  </si>
  <si>
    <t>书法类  二等奖（64个）</t>
  </si>
  <si>
    <t>杨佳宜</t>
  </si>
  <si>
    <t>《侨乡艺美绽荣光》</t>
  </si>
  <si>
    <t>赵凯歆</t>
  </si>
  <si>
    <t>书《韵临汀邬先生》</t>
  </si>
  <si>
    <t>梁艺娆</t>
  </si>
  <si>
    <t>《陈献章和杨龟山此日不再得韻》</t>
  </si>
  <si>
    <t>江门市蓬江区紫茶群福学校</t>
  </si>
  <si>
    <t>张小婷 齐瑛洁</t>
  </si>
  <si>
    <t>罗茗睿</t>
  </si>
  <si>
    <t>《千字文》</t>
  </si>
  <si>
    <t>江门市江海区朗晴小学</t>
  </si>
  <si>
    <t>赖端仪</t>
  </si>
  <si>
    <t>陈菲</t>
  </si>
  <si>
    <t>《艺绽侨乡少年志》</t>
  </si>
  <si>
    <t>郑岚方</t>
  </si>
  <si>
    <t>《陋室铭-刘禹锡》</t>
  </si>
  <si>
    <t>黄晋彦</t>
  </si>
  <si>
    <t>《童书盛世联》</t>
  </si>
  <si>
    <t>邓颖珊</t>
  </si>
  <si>
    <t>《侨乡艺美赞》</t>
  </si>
  <si>
    <t>冯润琳</t>
  </si>
  <si>
    <t>谭凯丹</t>
  </si>
  <si>
    <t>《同心筑梦送中华》</t>
  </si>
  <si>
    <t>司徒艳梅</t>
  </si>
  <si>
    <t>何雅妍</t>
  </si>
  <si>
    <t>《侨乡雅韵强国逐梦》</t>
  </si>
  <si>
    <t>李敏婷</t>
  </si>
  <si>
    <t>周俊毅</t>
  </si>
  <si>
    <t>《古诗一首》</t>
  </si>
  <si>
    <t>毛园东</t>
  </si>
  <si>
    <t>王钰博</t>
  </si>
  <si>
    <t>《杜牧诗清明》</t>
  </si>
  <si>
    <t>逯旭</t>
  </si>
  <si>
    <t>李筱宁</t>
  </si>
  <si>
    <t>《四海同心 共筑中华》</t>
  </si>
  <si>
    <t>张微 陈芳俭</t>
  </si>
  <si>
    <t>甄晓怡</t>
  </si>
  <si>
    <t>《侨批翰墨，侨乡情怀》</t>
  </si>
  <si>
    <t>伍晓琪 刘小敏</t>
  </si>
  <si>
    <t>邝嘉慧</t>
  </si>
  <si>
    <t>《人民解放军占领南京》</t>
  </si>
  <si>
    <t>梁妙兰</t>
  </si>
  <si>
    <t>莫凯翔</t>
  </si>
  <si>
    <t>《侨乡行》</t>
  </si>
  <si>
    <t>开平市碧桂园学校</t>
  </si>
  <si>
    <t>罗惠</t>
  </si>
  <si>
    <t>陈思雨</t>
  </si>
  <si>
    <t>卢丽娟</t>
  </si>
  <si>
    <t>庄承煜</t>
  </si>
  <si>
    <t>节选《白沙子·与张廷实》</t>
  </si>
  <si>
    <t>欧阳敏 宋玥</t>
  </si>
  <si>
    <t>彭雪莲</t>
  </si>
  <si>
    <t>节录《洛神赋》</t>
  </si>
  <si>
    <t>陈浩楠</t>
  </si>
  <si>
    <t>《安能且末联句》</t>
  </si>
  <si>
    <t>梁靖雯</t>
  </si>
  <si>
    <t>《侨乡艺彩·强国华章》</t>
  </si>
  <si>
    <t>何婉华</t>
  </si>
  <si>
    <t>宋依柔</t>
  </si>
  <si>
    <t>《艺耀侨乡七言诗》</t>
  </si>
  <si>
    <t>张志文</t>
  </si>
  <si>
    <t>《唐代李白诗三首》</t>
  </si>
  <si>
    <t>江门市实验中学（初中部）</t>
  </si>
  <si>
    <t>蔡国章</t>
  </si>
  <si>
    <t>吉润希</t>
  </si>
  <si>
    <t>节录《白沙先生行状》</t>
  </si>
  <si>
    <t>莫艳芬 陈静雯</t>
  </si>
  <si>
    <t>梁焱晴</t>
  </si>
  <si>
    <t>《春尽花魂犹恋石 雨余山气欲吞湖（隶书）》</t>
  </si>
  <si>
    <t>吴其霖</t>
  </si>
  <si>
    <r>
      <rPr>
        <sz val="14"/>
        <color theme="1"/>
        <rFont val="方正仿宋_GBK"/>
        <charset val="134"/>
      </rPr>
      <t>《留侯论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侨韵书魂》</t>
    </r>
  </si>
  <si>
    <t>曾晓颖</t>
  </si>
  <si>
    <t>《集陈恒诗数首》</t>
  </si>
  <si>
    <t>李彦序 李惠琳</t>
  </si>
  <si>
    <t>巢婉玲</t>
  </si>
  <si>
    <t>《柑香飘四海》</t>
  </si>
  <si>
    <t>黄海瑛</t>
  </si>
  <si>
    <t>余芷颖</t>
  </si>
  <si>
    <t>《侨乡文化》</t>
  </si>
  <si>
    <t>周泳敏 廖振华</t>
  </si>
  <si>
    <t>陈万兴</t>
  </si>
  <si>
    <t>林祥辉 梁石成</t>
  </si>
  <si>
    <t>陈以仪</t>
  </si>
  <si>
    <t>《寸功不惰》</t>
  </si>
  <si>
    <t>麦月玉</t>
  </si>
  <si>
    <t>谢依欣</t>
  </si>
  <si>
    <t>《开平碉楼赋》</t>
  </si>
  <si>
    <t>易朝舜</t>
  </si>
  <si>
    <t>《侨乡篆韵——易朝舜治印》</t>
  </si>
  <si>
    <t>台山市新宁中学</t>
  </si>
  <si>
    <t>伍海峰</t>
  </si>
  <si>
    <t>黄靖瑜</t>
  </si>
  <si>
    <t>节录《书断序》</t>
  </si>
  <si>
    <t>司徒小敏</t>
  </si>
  <si>
    <t>刘锦雯</t>
  </si>
  <si>
    <t>《枫桥夜泊》</t>
  </si>
  <si>
    <t>谷一冰</t>
  </si>
  <si>
    <t>林炎</t>
  </si>
  <si>
    <t>李津</t>
  </si>
  <si>
    <t>《古诗四首》</t>
  </si>
  <si>
    <t>张然 李珊珊</t>
  </si>
  <si>
    <t>刘洋</t>
  </si>
  <si>
    <t>《苏轼词三首》</t>
  </si>
  <si>
    <t>鹤山市沙坪中学</t>
  </si>
  <si>
    <t>黄黎敏</t>
  </si>
  <si>
    <t>陈祉睿</t>
  </si>
  <si>
    <t>《江门诗韵》</t>
  </si>
  <si>
    <t>陈卓君</t>
  </si>
  <si>
    <t>《锦瑟》</t>
  </si>
  <si>
    <t>江门市江海区外海街道中心小学</t>
  </si>
  <si>
    <t>陈家琪</t>
  </si>
  <si>
    <t>杨钰涵</t>
  </si>
  <si>
    <t>《长征诗一首》</t>
  </si>
  <si>
    <t>江门市江海区外海街道麻二金紫学校</t>
  </si>
  <si>
    <t>陈万潮</t>
  </si>
  <si>
    <t>苏煜霆</t>
  </si>
  <si>
    <t>《少年志》</t>
  </si>
  <si>
    <t>冯佩莹</t>
  </si>
  <si>
    <t>朱子腾</t>
  </si>
  <si>
    <t>《陈白沙诗选》</t>
  </si>
  <si>
    <t>龚楚裕</t>
  </si>
  <si>
    <t>《山河壮丽》</t>
  </si>
  <si>
    <t>李嘉敏</t>
  </si>
  <si>
    <t>熊泓景</t>
  </si>
  <si>
    <t>《谒郑成功祠》</t>
  </si>
  <si>
    <t>梁颖怡 张日清</t>
  </si>
  <si>
    <t>吕芷萱</t>
  </si>
  <si>
    <t>节录《千字文》</t>
  </si>
  <si>
    <t>鹤山市古劳镇连南小学</t>
  </si>
  <si>
    <t>黎嘉慧</t>
  </si>
  <si>
    <t>黄卓睿</t>
  </si>
  <si>
    <t>《隶书送景易赴秋》</t>
  </si>
  <si>
    <t>江门市棠下中学</t>
  </si>
  <si>
    <t>黄中奇</t>
  </si>
  <si>
    <t>李昕妍</t>
  </si>
  <si>
    <t>《白沙先生——戒懒文》</t>
  </si>
  <si>
    <t>赵凌</t>
  </si>
  <si>
    <t>《清代书法家章南村对联》</t>
  </si>
  <si>
    <t>郑媚</t>
  </si>
  <si>
    <t>陈美琳</t>
  </si>
  <si>
    <t>吴颖妍</t>
  </si>
  <si>
    <t>江门市新会区大鳌中学</t>
  </si>
  <si>
    <t>黎锦贵</t>
  </si>
  <si>
    <t>罗惠怡</t>
  </si>
  <si>
    <t>《侨乡艺韵绽芳华》</t>
  </si>
  <si>
    <t>李建华</t>
  </si>
  <si>
    <t>吴靖琳</t>
  </si>
  <si>
    <t>《空山》</t>
  </si>
  <si>
    <t>开平市翠山湖实验学校</t>
  </si>
  <si>
    <t>张栋生</t>
  </si>
  <si>
    <t>蓝慧洁</t>
  </si>
  <si>
    <t>《悬楼》</t>
  </si>
  <si>
    <t>司徒华昌</t>
  </si>
  <si>
    <t>张海莲</t>
  </si>
  <si>
    <t>《赠孟浩然》</t>
  </si>
  <si>
    <t>开平市风采中学</t>
  </si>
  <si>
    <t>方彩玲</t>
  </si>
  <si>
    <t>马天瑞</t>
  </si>
  <si>
    <t>《游山西村》</t>
  </si>
  <si>
    <t>孔令元</t>
  </si>
  <si>
    <t>马凤玲</t>
  </si>
  <si>
    <t>《简墨传文》</t>
  </si>
  <si>
    <t>余静蕾</t>
  </si>
  <si>
    <t>《鹤绕青山联》</t>
  </si>
  <si>
    <t>陆靖殷</t>
  </si>
  <si>
    <t>《杜牧诗山行》</t>
  </si>
  <si>
    <t>刘洁霞</t>
  </si>
  <si>
    <t>陈钰岚</t>
  </si>
  <si>
    <t>节录《梁启超少年中国说》</t>
  </si>
  <si>
    <t>李焯彬</t>
  </si>
  <si>
    <t>《咏潮连》</t>
  </si>
  <si>
    <t>江门市一超书院／江门市实验中学</t>
  </si>
  <si>
    <t>陈晓梦</t>
  </si>
  <si>
    <t>谢梓轩</t>
  </si>
  <si>
    <t>《张衡传》</t>
  </si>
  <si>
    <t>罗乐诚</t>
  </si>
  <si>
    <t>《颂侨乡（其二）》</t>
  </si>
  <si>
    <t>李子莹 叶运锋</t>
  </si>
  <si>
    <t>黄浩轩</t>
  </si>
  <si>
    <t>《港珠澳大湾区颂》</t>
  </si>
  <si>
    <t>书法类  三等奖（91个）</t>
  </si>
  <si>
    <t>黄子蔓</t>
  </si>
  <si>
    <t>录《陈白沙先生诗》</t>
  </si>
  <si>
    <t>叶子扬</t>
  </si>
  <si>
    <t>《马晓光少年强国诗一首》</t>
  </si>
  <si>
    <t>郑梓萍</t>
  </si>
  <si>
    <t>《侨乡艺彩竞芬芳七言诗》</t>
  </si>
  <si>
    <t>严雨宁</t>
  </si>
  <si>
    <t>林宝玲</t>
  </si>
  <si>
    <t>潘颖琳</t>
  </si>
  <si>
    <t>《侨乡美育赞诗一首》</t>
  </si>
  <si>
    <t>张楚欣</t>
  </si>
  <si>
    <t>严钰莹</t>
  </si>
  <si>
    <t>《沁园春雪词一首》</t>
  </si>
  <si>
    <t>谭彩玲</t>
  </si>
  <si>
    <t>谭智允</t>
  </si>
  <si>
    <t>节选《少年中国说》</t>
  </si>
  <si>
    <t>钟杏娟 黄彩凤</t>
  </si>
  <si>
    <t>何芯羽</t>
  </si>
  <si>
    <t>《侨乡三咏》</t>
  </si>
  <si>
    <t>陈书君 詹李园</t>
  </si>
  <si>
    <t>伍庭玮</t>
  </si>
  <si>
    <t>台山市台城第三小学</t>
  </si>
  <si>
    <t>张书静</t>
  </si>
  <si>
    <t>陈怡运</t>
  </si>
  <si>
    <t>《侨乡绽彩 强国扬威》</t>
  </si>
  <si>
    <t>卢丽萍 吴绮慧</t>
  </si>
  <si>
    <t>谭羽蓝</t>
  </si>
  <si>
    <t>《侨乡诗四首》</t>
  </si>
  <si>
    <t>陈雪萍 黄丹彤</t>
  </si>
  <si>
    <t>谭宇茵</t>
  </si>
  <si>
    <t>《春夜喜雨》</t>
  </si>
  <si>
    <t>张爱媚</t>
  </si>
  <si>
    <t>李希瑜</t>
  </si>
  <si>
    <t>开平市三埠街道办事处祥龙学校</t>
  </si>
  <si>
    <t>谭秀嫦 张杰</t>
  </si>
  <si>
    <t>许家鸿</t>
  </si>
  <si>
    <t>《江门》</t>
  </si>
  <si>
    <t>吴佳林</t>
  </si>
  <si>
    <t>《名言名句》</t>
  </si>
  <si>
    <t>李洽儒</t>
  </si>
  <si>
    <t>吴栋宇</t>
  </si>
  <si>
    <t>《勤学诗》</t>
  </si>
  <si>
    <t>冯齐笑</t>
  </si>
  <si>
    <t>冼东炜</t>
  </si>
  <si>
    <t>《艺绽侨乡，志兴中华》</t>
  </si>
  <si>
    <t>黄国振</t>
  </si>
  <si>
    <t>《踏浪前行风正劲，不负韶华争朝夕》</t>
  </si>
  <si>
    <t>张美琼 郑彩玲</t>
  </si>
  <si>
    <t>朱欣淇</t>
  </si>
  <si>
    <t>《五邑文脉，少年筑梦》</t>
  </si>
  <si>
    <t>恩平市恩城街道飞鹅塘小学</t>
  </si>
  <si>
    <t>梁彩虹</t>
  </si>
  <si>
    <t>梁沛然</t>
  </si>
  <si>
    <t>《弘武崇德，薪火相传》</t>
  </si>
  <si>
    <t>黄晓雯 梁颖怡</t>
  </si>
  <si>
    <t>吕昊谦</t>
  </si>
  <si>
    <t>《侨乡筑梦 共谱新章》</t>
  </si>
  <si>
    <t>李蕊彤</t>
  </si>
  <si>
    <t>《承古开今·侨乡华章》</t>
  </si>
  <si>
    <t>梁诗瑜</t>
  </si>
  <si>
    <t>孙凯晴</t>
  </si>
  <si>
    <t>《盛世侨乡》</t>
  </si>
  <si>
    <t>鹤山市桃源镇桃源小学</t>
  </si>
  <si>
    <t>林渝聪</t>
  </si>
  <si>
    <t>陈烨朗</t>
  </si>
  <si>
    <t>《杨威赞江门历史人文诗二首》</t>
  </si>
  <si>
    <t>尹智霖</t>
  </si>
  <si>
    <t>《侨乡新会好（潘伟坚）》</t>
  </si>
  <si>
    <t>李晓彤</t>
  </si>
  <si>
    <t>节选《曾国藩家书》</t>
  </si>
  <si>
    <t>宋玥 何小霞</t>
  </si>
  <si>
    <t>谭熙琳</t>
  </si>
  <si>
    <t>《侨海书韵·少年宏图》</t>
  </si>
  <si>
    <t>周嫣晴</t>
  </si>
  <si>
    <t>谢梓滢</t>
  </si>
  <si>
    <t>《江门春雨》</t>
  </si>
  <si>
    <t>林夏萱</t>
  </si>
  <si>
    <t>《侨乡艺彩耀中华》</t>
  </si>
  <si>
    <t>黄蔼琳</t>
  </si>
  <si>
    <t>《山河无恙 国富民强》</t>
  </si>
  <si>
    <t>董艳丽</t>
  </si>
  <si>
    <t>龙鑫培</t>
  </si>
  <si>
    <t>《青云志 徐霞客》</t>
  </si>
  <si>
    <t>李妍希</t>
  </si>
  <si>
    <t>《江门钓台》</t>
  </si>
  <si>
    <t>张华燕</t>
  </si>
  <si>
    <t>聂向晴</t>
  </si>
  <si>
    <t>白沙先生诗一首《得萧文明寄自作草书》</t>
  </si>
  <si>
    <t>江门市陈白沙中学</t>
  </si>
  <si>
    <t>赖昭宇 袁紫怡</t>
  </si>
  <si>
    <t>李紫莹</t>
  </si>
  <si>
    <t>录《李贺句》</t>
  </si>
  <si>
    <t>黄湘</t>
  </si>
  <si>
    <t>周乐怡</t>
  </si>
  <si>
    <r>
      <rPr>
        <sz val="14"/>
        <color theme="1"/>
        <rFont val="方正仿宋_GBK"/>
        <charset val="134"/>
      </rPr>
      <t>《侨乡文脉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方正仿宋_GBK"/>
        <charset val="134"/>
      </rPr>
      <t>华夏同心》</t>
    </r>
  </si>
  <si>
    <t>张梓瑶</t>
  </si>
  <si>
    <t>《山中送别》</t>
  </si>
  <si>
    <t>陈子熙</t>
  </si>
  <si>
    <t>《侨乡墨韵》</t>
  </si>
  <si>
    <t>阮艺颐</t>
  </si>
  <si>
    <t>伍泳思</t>
  </si>
  <si>
    <t>谭雅文</t>
  </si>
  <si>
    <t>《念奴娇·赤壁怀古》</t>
  </si>
  <si>
    <t>江门市新会机电职业技术学校</t>
  </si>
  <si>
    <t>林惠英</t>
  </si>
  <si>
    <t>刘雨萱</t>
  </si>
  <si>
    <t>张佳怡</t>
  </si>
  <si>
    <t>《侨乡诗三首》</t>
  </si>
  <si>
    <t>梁嘉敏</t>
  </si>
  <si>
    <t>《书承侨乡志，笔铸强国魂》</t>
  </si>
  <si>
    <t>毛江云 刘艳平</t>
  </si>
  <si>
    <t>冯柏豪</t>
  </si>
  <si>
    <t>《篆韵诗魂》</t>
  </si>
  <si>
    <t>开平市忠源纪念中学</t>
  </si>
  <si>
    <t>余珍仪</t>
  </si>
  <si>
    <t>甄绮岚</t>
  </si>
  <si>
    <t>《过零丁洋》</t>
  </si>
  <si>
    <t>陆正祖</t>
  </si>
  <si>
    <t>梁心豫</t>
  </si>
  <si>
    <t>《侨乡艺彩颂》</t>
  </si>
  <si>
    <t>郑日寸</t>
  </si>
  <si>
    <t>郑颖桐</t>
  </si>
  <si>
    <t>梁品茹</t>
  </si>
  <si>
    <t>麦荣威</t>
  </si>
  <si>
    <t>冯德昇</t>
  </si>
  <si>
    <t>《胜日寻芳》</t>
  </si>
  <si>
    <t>吴奕有</t>
  </si>
  <si>
    <t>李幸彤</t>
  </si>
  <si>
    <t>《减字木兰花·广昌路上》</t>
  </si>
  <si>
    <t>马秀仪</t>
  </si>
  <si>
    <t>石煜鑫</t>
  </si>
  <si>
    <t>《侨心永系家园，同心共筑强国》</t>
  </si>
  <si>
    <t>任绮桐</t>
  </si>
  <si>
    <t>《利州南渡》</t>
  </si>
  <si>
    <t>李冠男</t>
  </si>
  <si>
    <t>《白沙遗韵，侨乡墨魂》</t>
  </si>
  <si>
    <t>江门市蓬江区
荷塘镇三良小学</t>
  </si>
  <si>
    <t>李心妍</t>
  </si>
  <si>
    <t>录《白沙先生诗二首》</t>
  </si>
  <si>
    <t>江门市蓬江区荷塘镇篁湾中心小学</t>
  </si>
  <si>
    <t>李静桃</t>
  </si>
  <si>
    <t>董富锐</t>
  </si>
  <si>
    <t>《侨都赋新，科技兴邦》</t>
  </si>
  <si>
    <t>江门市江海区外海街道麻一佑启学校</t>
  </si>
  <si>
    <t>郭佳娜 梁怡君</t>
  </si>
  <si>
    <t>刘芷晴</t>
  </si>
  <si>
    <t>《侨乡焕彩》</t>
  </si>
  <si>
    <t>江门市新会区大泽镇沙冲小学</t>
  </si>
  <si>
    <t>李泳荷</t>
  </si>
  <si>
    <t>何家豪</t>
  </si>
  <si>
    <t>《咏奇石》</t>
  </si>
  <si>
    <t>江门市新会区罗坑镇岭源小学</t>
  </si>
  <si>
    <t>陈网根</t>
  </si>
  <si>
    <t>吴玉菲</t>
  </si>
  <si>
    <t>《艺彩强国》</t>
  </si>
  <si>
    <t>赵韵稀</t>
  </si>
  <si>
    <t>《读陆放翁集》</t>
  </si>
  <si>
    <t>江门市新会区大鳌镇大鳌小学</t>
  </si>
  <si>
    <t>吴汉琅</t>
  </si>
  <si>
    <t>刘家铭</t>
  </si>
  <si>
    <t>《少年有志》</t>
  </si>
  <si>
    <t>张晓君</t>
  </si>
  <si>
    <t>《定风波》</t>
  </si>
  <si>
    <t>许坤荣</t>
  </si>
  <si>
    <t>《盛世侨乡，强国新章》</t>
  </si>
  <si>
    <t>恩平市冯如小学大槐分校（恩平市大槐镇中心小学）</t>
  </si>
  <si>
    <t>李汶玲 张红英</t>
  </si>
  <si>
    <t>何一一</t>
  </si>
  <si>
    <t>《赠刘景文》</t>
  </si>
  <si>
    <t>鹤山市古劳镇龙溪小学</t>
  </si>
  <si>
    <t>温艳仪 梁静敏</t>
  </si>
  <si>
    <t>叶晨</t>
  </si>
  <si>
    <t>《自励》</t>
  </si>
  <si>
    <t>鹤山市新蕾学校</t>
  </si>
  <si>
    <t>袁锦成</t>
  </si>
  <si>
    <t>杜嘉琪</t>
  </si>
  <si>
    <t>《梦随荘叟迷蝴蝶》</t>
  </si>
  <si>
    <t>甘少敏</t>
  </si>
  <si>
    <t>蒋宜东</t>
  </si>
  <si>
    <t>《稚笔绘侨乡》</t>
  </si>
  <si>
    <t>江门市新会第四中学</t>
  </si>
  <si>
    <t>林党耀</t>
  </si>
  <si>
    <t>赵韵诗</t>
  </si>
  <si>
    <t>《师说》</t>
  </si>
  <si>
    <t>江门市新会区三江镇初级中学</t>
  </si>
  <si>
    <t>容振朝</t>
  </si>
  <si>
    <t>伍伈怡</t>
  </si>
  <si>
    <t>唐李峤《风》</t>
  </si>
  <si>
    <t>台山一中大江实验中学</t>
  </si>
  <si>
    <t>何国盛</t>
  </si>
  <si>
    <t>文芳</t>
  </si>
  <si>
    <t>唐贾岛《寻隐者不遇》</t>
  </si>
  <si>
    <t>廖莉馨</t>
  </si>
  <si>
    <t>《珠江》</t>
  </si>
  <si>
    <t>陈俊良</t>
  </si>
  <si>
    <t>吴霜</t>
  </si>
  <si>
    <t>《赴戍登程口占示家人》</t>
  </si>
  <si>
    <t>方双双</t>
  </si>
  <si>
    <t>岑顺萍</t>
  </si>
  <si>
    <t>詹初《新春》</t>
  </si>
  <si>
    <t>恩平市东成中学</t>
  </si>
  <si>
    <t>唐剑松</t>
  </si>
  <si>
    <t>钟晓晴</t>
  </si>
  <si>
    <t>《泱泱华夏》</t>
  </si>
  <si>
    <t>冯万福 莫杰彭</t>
  </si>
  <si>
    <t>丘芸萍</t>
  </si>
  <si>
    <t>何海洋</t>
  </si>
  <si>
    <t>张瑞琪</t>
  </si>
  <si>
    <t>《中华志 侨乡情》</t>
  </si>
  <si>
    <t>鹤山市第三中学</t>
  </si>
  <si>
    <t>黄远思</t>
  </si>
  <si>
    <t>宋雨莜</t>
  </si>
  <si>
    <t>《华夏山河》</t>
  </si>
  <si>
    <t>吴灿禧</t>
  </si>
  <si>
    <t>马瑶琴</t>
  </si>
  <si>
    <t>《酬乐天咏老见示》</t>
  </si>
  <si>
    <t>陆昊</t>
  </si>
  <si>
    <t>《天山明月照珠江》</t>
  </si>
  <si>
    <t>李瑷麟</t>
  </si>
  <si>
    <t>《黄鹤楼》</t>
  </si>
  <si>
    <t>叶思瑶</t>
  </si>
  <si>
    <t>肖秋明</t>
  </si>
  <si>
    <t>谭晓妍</t>
  </si>
  <si>
    <t>杨淼雅</t>
  </si>
  <si>
    <t>《颂侨乡（其一）》</t>
  </si>
  <si>
    <t>黄尘嫣</t>
  </si>
  <si>
    <t>李姿谕</t>
  </si>
  <si>
    <t>梁启超《读陆放翁集·其一》</t>
  </si>
  <si>
    <t>江门市广艺之邦艺术培训有限公司</t>
  </si>
  <si>
    <t>冯秋瑶</t>
  </si>
  <si>
    <t>陈梓燊</t>
  </si>
  <si>
    <t>《风追逸少》</t>
  </si>
  <si>
    <t>赵华博</t>
  </si>
  <si>
    <t>《隶咏春红》</t>
  </si>
  <si>
    <t>黄玥彤</t>
  </si>
  <si>
    <t>《禁毒》</t>
  </si>
  <si>
    <t>吕成威</t>
  </si>
  <si>
    <t>《祖国未来》</t>
  </si>
  <si>
    <t>黄烨茵</t>
  </si>
  <si>
    <t>李少石《无题》</t>
  </si>
  <si>
    <t>孙凯淇</t>
  </si>
  <si>
    <t>《唐罗隐律诗蜂》</t>
  </si>
  <si>
    <t>易凯钊</t>
  </si>
  <si>
    <t>2026年江门市中小学美育（美术类）成果展获奖名单
（手工艺制作类）</t>
  </si>
  <si>
    <t>手工艺制作类  一等奖（85个）</t>
  </si>
  <si>
    <t>手工艺制作</t>
  </si>
  <si>
    <t>张楚雯</t>
  </si>
  <si>
    <t>《满盘枇杷香》</t>
  </si>
  <si>
    <t>黄小瑜</t>
  </si>
  <si>
    <t>赵瑷琳</t>
  </si>
  <si>
    <t>《金柑映侨乡》</t>
  </si>
  <si>
    <t>江门中港英文学校</t>
  </si>
  <si>
    <t>李美珍</t>
  </si>
  <si>
    <t>余靖雯</t>
  </si>
  <si>
    <t>《侨韵·繁花》</t>
  </si>
  <si>
    <t>陈伊琳</t>
  </si>
  <si>
    <t>《冰镇凉瓜》</t>
  </si>
  <si>
    <t>高雨欣  梁彦澜</t>
  </si>
  <si>
    <t>《碉楼窗花·繁花守望》</t>
  </si>
  <si>
    <t>容雅文</t>
  </si>
  <si>
    <t>《碉楼映梅·侨乡忆》</t>
  </si>
  <si>
    <t>李丽芳  岑颖欣</t>
  </si>
  <si>
    <t>谢宝瑶</t>
  </si>
  <si>
    <t>江门市蓬江区紫茶滨江小学</t>
  </si>
  <si>
    <t>刘秀</t>
  </si>
  <si>
    <t>黄泳欣  谢颖恩</t>
  </si>
  <si>
    <t>《三角梅下，笃学报国》</t>
  </si>
  <si>
    <t>李惠好  杨文诗</t>
  </si>
  <si>
    <t>刘原贝</t>
  </si>
  <si>
    <t>《五邑侨风》</t>
  </si>
  <si>
    <t>李铭滢</t>
  </si>
  <si>
    <t>《侨乡盛景》</t>
  </si>
  <si>
    <t>彭茗慧  饶和德</t>
  </si>
  <si>
    <t>林子乔</t>
  </si>
  <si>
    <t>《葵风鱼跃，侨韵强国》</t>
  </si>
  <si>
    <t>余洁妮</t>
  </si>
  <si>
    <t>邓语忻</t>
  </si>
  <si>
    <t>《五谷丰登·喜乐家园》</t>
  </si>
  <si>
    <t>罗莉  郭可乔</t>
  </si>
  <si>
    <t>林娉雯</t>
  </si>
  <si>
    <t>《星夜下的排球少年》</t>
  </si>
  <si>
    <t>罗艳渟  伍晓琪</t>
  </si>
  <si>
    <t>陈逸霏  樊锐霖</t>
  </si>
  <si>
    <t>《“童”绘侨乡风韵》</t>
  </si>
  <si>
    <t>潘雅芬  黄丹彤</t>
  </si>
  <si>
    <t>张雅欣</t>
  </si>
  <si>
    <t>《大头龙争霸赛》</t>
  </si>
  <si>
    <t>张玥</t>
  </si>
  <si>
    <t>岑梓嫣  陈雅琳  冯梓浠</t>
  </si>
  <si>
    <t>《恩平食韵》</t>
  </si>
  <si>
    <t>廖北模  梁雨荷</t>
  </si>
  <si>
    <t>刘靖瑶</t>
  </si>
  <si>
    <t>《侨味非遗，强国腾飞》</t>
  </si>
  <si>
    <t>鹤山市龙口镇协华小学</t>
  </si>
  <si>
    <t>温志嫦</t>
  </si>
  <si>
    <t>徐意檬</t>
  </si>
  <si>
    <t>《侨心向党，强国扬帆》</t>
  </si>
  <si>
    <t>阮舟</t>
  </si>
  <si>
    <t>梁乐言</t>
  </si>
  <si>
    <t>《碉楼童趣.侨乡烟火》</t>
  </si>
  <si>
    <t>郭书骄</t>
  </si>
  <si>
    <t>《碉楼侨韵》</t>
  </si>
  <si>
    <t>陈瑞文</t>
  </si>
  <si>
    <t>曾睿</t>
  </si>
  <si>
    <t>《方寸侨情》</t>
  </si>
  <si>
    <t>曾华安</t>
  </si>
  <si>
    <t>廖巧怡  梁靖麒  梁馨宜</t>
  </si>
  <si>
    <t>《一缕线，一座楼》</t>
  </si>
  <si>
    <t>肖巧  熊司前  王益谦</t>
  </si>
  <si>
    <t>《绕楼云几缕》</t>
  </si>
  <si>
    <t>葛骏浩  邓雯文  黄佩莹</t>
  </si>
  <si>
    <t>《岭南鳌鱼陶艺摆件》</t>
  </si>
  <si>
    <r>
      <rPr>
        <sz val="14"/>
        <color theme="1"/>
        <rFont val="方正仿宋_GBK"/>
        <charset val="134"/>
      </rPr>
      <t>贾俊秀</t>
    </r>
    <r>
      <rPr>
        <sz val="14"/>
        <color theme="1"/>
        <rFont val="Arial"/>
        <charset val="134"/>
      </rPr>
      <t> </t>
    </r>
  </si>
  <si>
    <t>李泳娴  杨凯滢  李卓颖</t>
  </si>
  <si>
    <t>《瑞兽承韵陶艺摆件组合》</t>
  </si>
  <si>
    <t>黄凯琳  李吕婷  邓清芮</t>
  </si>
  <si>
    <t>《侨乡竹韵庆丰收》</t>
  </si>
  <si>
    <t>陈雅丹</t>
  </si>
  <si>
    <t>《春醒侨乡》</t>
  </si>
  <si>
    <t>莫艳芬  林翠玉</t>
  </si>
  <si>
    <t>王珺妍</t>
  </si>
  <si>
    <t>《宫灯映侨韵》</t>
  </si>
  <si>
    <t>吴紫茵  文靖谊</t>
  </si>
  <si>
    <t>《新会柑》</t>
  </si>
  <si>
    <t>林楚怡</t>
  </si>
  <si>
    <t>《全“荔”以赴》</t>
  </si>
  <si>
    <t>何佳颖  于馨雅</t>
  </si>
  <si>
    <r>
      <rPr>
        <sz val="14"/>
        <color theme="1"/>
        <rFont val="方正仿宋_GBK"/>
        <charset val="134"/>
      </rPr>
      <t>《侨韵跃塔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笔耀江洲》</t>
    </r>
  </si>
  <si>
    <t>肖  甜</t>
  </si>
  <si>
    <t>李铠棋</t>
  </si>
  <si>
    <t>《抹胸拖尾裙》</t>
  </si>
  <si>
    <t>李彦序  张淑平</t>
  </si>
  <si>
    <t>张依晨</t>
  </si>
  <si>
    <t>《红头巾·自强》</t>
  </si>
  <si>
    <t>幸文涛</t>
  </si>
  <si>
    <t>代小烨</t>
  </si>
  <si>
    <t>《扇影衍芳》</t>
  </si>
  <si>
    <t>陈丽萍</t>
  </si>
  <si>
    <t>叶淑婷  谭浩宇</t>
  </si>
  <si>
    <t>《瑞石楼——开平第一楼》</t>
  </si>
  <si>
    <t>余颖琳  彭家业</t>
  </si>
  <si>
    <t>陈淑莹</t>
  </si>
  <si>
    <t>《唐韵侨风》</t>
  </si>
  <si>
    <t>马凌云  罗晓秋</t>
  </si>
  <si>
    <t>温盛梅</t>
  </si>
  <si>
    <t>《庆端阳》</t>
  </si>
  <si>
    <t>梁杰华</t>
  </si>
  <si>
    <t>吴智博</t>
  </si>
  <si>
    <t>《梅石双喜图》</t>
  </si>
  <si>
    <t>开平市机电中等职业技术学校</t>
  </si>
  <si>
    <t>邓春晖  李丽</t>
  </si>
  <si>
    <t>杨子珊</t>
  </si>
  <si>
    <t>《侨乡繁花冠》</t>
  </si>
  <si>
    <t>恩平市恩城初级中学</t>
  </si>
  <si>
    <t>吴育芬  黎俊丽</t>
  </si>
  <si>
    <t>郑英远</t>
  </si>
  <si>
    <t>《柑韵侨乡，匠心玫瑰》</t>
  </si>
  <si>
    <t>黄文斌</t>
  </si>
  <si>
    <t>胡梓琪  黄海伶  黄熙雅</t>
  </si>
  <si>
    <t>《穹宇舰港》</t>
  </si>
  <si>
    <t>王骏维  黄安妍</t>
  </si>
  <si>
    <t>《侨乡薪火，少年向上》</t>
  </si>
  <si>
    <t>李芳雯  杨新科</t>
  </si>
  <si>
    <t>张林溪  黄羽煊  李洛灵</t>
  </si>
  <si>
    <t>《侨乡异彩，鱼跃龙腾》</t>
  </si>
  <si>
    <t>李妍幸  郑安淇</t>
  </si>
  <si>
    <t>《五邑映像》</t>
  </si>
  <si>
    <t>刘泳君  苏颖琴</t>
  </si>
  <si>
    <t>胡诗晴</t>
  </si>
  <si>
    <t>《五邑小趣》</t>
  </si>
  <si>
    <t>刘颖心</t>
  </si>
  <si>
    <t>《匠心龙舟》</t>
  </si>
  <si>
    <t>张宝文  梁琬婉</t>
  </si>
  <si>
    <t>《新会鱼灯》</t>
  </si>
  <si>
    <t>江门市新会区崖门镇交贝石小学</t>
  </si>
  <si>
    <t>周慧慧</t>
  </si>
  <si>
    <t>朱雅琪  余莹秀</t>
  </si>
  <si>
    <t>《晒咸鱼》</t>
  </si>
  <si>
    <t>台山市都斛镇南冈小学</t>
  </si>
  <si>
    <t>陈楚楚  李燕珊</t>
  </si>
  <si>
    <t xml:space="preserve">  许睿皓</t>
  </si>
  <si>
    <t>《鱼》</t>
  </si>
  <si>
    <t>开平市苍城镇中心小学</t>
  </si>
  <si>
    <t>梁丽萍  谢翠柳</t>
  </si>
  <si>
    <t>莫晓阳</t>
  </si>
  <si>
    <t>《侨乡春韵》</t>
  </si>
  <si>
    <t>恩平市君堂镇中心小学</t>
  </si>
  <si>
    <t>曾活萍  陈秋宇</t>
  </si>
  <si>
    <t>李嘉颖  龙熙曼</t>
  </si>
  <si>
    <t>《小小醒狮闹侨乡》</t>
  </si>
  <si>
    <t>温艳仪  关淑彬</t>
  </si>
  <si>
    <t>卢诗文</t>
  </si>
  <si>
    <t>《侨楼醒狮，艺绘强国》</t>
  </si>
  <si>
    <t>《骑楼新语》</t>
  </si>
  <si>
    <t>郭  瑶</t>
  </si>
  <si>
    <t>林荫静香</t>
  </si>
  <si>
    <t>《江门飞虹》</t>
  </si>
  <si>
    <t>严宾连  李阳沛</t>
  </si>
  <si>
    <t>陈梓真 吕婉晴</t>
  </si>
  <si>
    <t>《肆月》</t>
  </si>
  <si>
    <t>梁智怡</t>
  </si>
  <si>
    <t>韦裕月</t>
  </si>
  <si>
    <t>《少年中国·薪火相传》</t>
  </si>
  <si>
    <t>孙文翔</t>
  </si>
  <si>
    <t>喻星瑶  肖静</t>
  </si>
  <si>
    <t>《马冈非遗美食铺》</t>
  </si>
  <si>
    <t>开平市东河初级中学</t>
  </si>
  <si>
    <t>梁美娴</t>
  </si>
  <si>
    <t>冯雅思</t>
  </si>
  <si>
    <t>《碉楼映春，侨乡逐梦》</t>
  </si>
  <si>
    <t>梁妙婷  林国平</t>
  </si>
  <si>
    <t>夏瑜棋</t>
  </si>
  <si>
    <t>《龙舟竞渡》</t>
  </si>
  <si>
    <t>吴子琳</t>
  </si>
  <si>
    <t>海日古丽·依不拉音
美合日古丽·若孜</t>
  </si>
  <si>
    <t>《陶土融两域·纹彩绘同心》</t>
  </si>
  <si>
    <t>黄正艺</t>
  </si>
  <si>
    <t>容靖淇</t>
  </si>
  <si>
    <t>《新宁铁路上的五邑记忆》</t>
  </si>
  <si>
    <t>卢家良</t>
  </si>
  <si>
    <t>邓珺菁</t>
  </si>
  <si>
    <t>《小鸟天堂》</t>
  </si>
  <si>
    <t>梁蔷薇</t>
  </si>
  <si>
    <t>赵钰瑜</t>
  </si>
  <si>
    <t>《葵羽惊鸿》</t>
  </si>
  <si>
    <t>梁淑樱</t>
  </si>
  <si>
    <t>游雨蓝</t>
  </si>
  <si>
    <t>《侨韵·福满》</t>
  </si>
  <si>
    <t>袁诗涵</t>
  </si>
  <si>
    <t>《陶瓷：岭南之狮》</t>
  </si>
  <si>
    <t>张娴濡</t>
  </si>
  <si>
    <t>陈思桐</t>
  </si>
  <si>
    <t>《骑楼古韵·柑香满街》</t>
  </si>
  <si>
    <t>教师组</t>
  </si>
  <si>
    <t>《侨竹丰稔·同心筑兴》</t>
  </si>
  <si>
    <t>《幽蓝秘境》</t>
  </si>
  <si>
    <t>史飞鸽</t>
  </si>
  <si>
    <t>《莲年有鱼》</t>
  </si>
  <si>
    <t>陆贞薇</t>
  </si>
  <si>
    <t>《银锡映侨乡 非遗焕新彩》</t>
  </si>
  <si>
    <t>黄绮琪</t>
  </si>
  <si>
    <t>《葵叶生花，侨乡筑梦》</t>
  </si>
  <si>
    <t>关巧莲</t>
  </si>
  <si>
    <t>《纸韵繁花，非遗传香》</t>
  </si>
  <si>
    <t>韦星</t>
  </si>
  <si>
    <t>《五朵金花》</t>
  </si>
  <si>
    <t>《荷塘渔趣·水乡雅韵》</t>
  </si>
  <si>
    <t>李惠好</t>
  </si>
  <si>
    <t>《啡香梅影绕骑楼》</t>
  </si>
  <si>
    <t>《侨乡星月夜》</t>
  </si>
  <si>
    <t>《茅龙笔》</t>
  </si>
  <si>
    <t>《侨梦》</t>
  </si>
  <si>
    <t>《侨梦归乡》</t>
  </si>
  <si>
    <t>邓婉莹</t>
  </si>
  <si>
    <t>《鲸落》</t>
  </si>
  <si>
    <t>《夏日荷塘》</t>
  </si>
  <si>
    <t>《侨韵·笔筒》</t>
  </si>
  <si>
    <t>曾活萍</t>
  </si>
  <si>
    <t>《侨乡文明印记》</t>
  </si>
  <si>
    <t>《残荷映碉楼，珐琅铸侨魂》</t>
  </si>
  <si>
    <t>手工制作类  二等奖（86个）</t>
  </si>
  <si>
    <t>邓宇峰</t>
  </si>
  <si>
    <t>《三角梅下的欢声笑语》</t>
  </si>
  <si>
    <t>龙翔祺</t>
  </si>
  <si>
    <t>《葵乡金筑》</t>
  </si>
  <si>
    <t>李焕</t>
  </si>
  <si>
    <t>《侨乡童趣·碉楼记忆》</t>
  </si>
  <si>
    <t>江门市江华小学</t>
  </si>
  <si>
    <t>《侨乡柑韵·匠心传情》</t>
  </si>
  <si>
    <t>胡雨彤</t>
  </si>
  <si>
    <t>《春晓楼》</t>
  </si>
  <si>
    <t>黄铭忠  邹百花</t>
  </si>
  <si>
    <t>陆梓锴</t>
  </si>
  <si>
    <t>《流光旋影灯》</t>
  </si>
  <si>
    <t>董军飞  洪彩虹</t>
  </si>
  <si>
    <t>陈贝婷  韦若希  陈纪麟</t>
  </si>
  <si>
    <t>《花绕榕荫鸟欢鸣》</t>
  </si>
  <si>
    <t>刘梓凌  余梓瑶</t>
  </si>
  <si>
    <r>
      <rPr>
        <sz val="14"/>
        <color theme="1"/>
        <rFont val="方正仿宋_GBK"/>
        <charset val="134"/>
      </rPr>
      <t>《侨乡盛景 ·</t>
    </r>
    <r>
      <rPr>
        <sz val="14"/>
        <color theme="1"/>
        <rFont val="Arial"/>
        <charset val="134"/>
      </rPr>
      <t> </t>
    </r>
    <r>
      <rPr>
        <sz val="14"/>
        <color theme="1"/>
        <rFont val="方正仿宋_GBK"/>
        <charset val="134"/>
      </rPr>
      <t>崖门忆韵》</t>
    </r>
  </si>
  <si>
    <t>吕洁雯</t>
  </si>
  <si>
    <t>林芷晴  徐雅婷</t>
  </si>
  <si>
    <t>《小福马》</t>
  </si>
  <si>
    <t>奉懂海</t>
  </si>
  <si>
    <t>梁芷瑜</t>
  </si>
  <si>
    <r>
      <rPr>
        <sz val="14"/>
        <color theme="1"/>
        <rFont val="方正仿宋_GBK"/>
        <charset val="134"/>
      </rPr>
      <t>《碉楼铸魂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侨韵流芳》</t>
    </r>
  </si>
  <si>
    <t>谢木余  范泳欣</t>
  </si>
  <si>
    <t>梁文睿</t>
  </si>
  <si>
    <t>《侨乡魅力》</t>
  </si>
  <si>
    <t>区海茵  黄浠蓝</t>
  </si>
  <si>
    <t>《碉楼春韵，禾雀争芳》</t>
  </si>
  <si>
    <t>刘小敏  雷小铭</t>
  </si>
  <si>
    <t>李昕岚</t>
  </si>
  <si>
    <t>《侨心筑梦，美育强国》</t>
  </si>
  <si>
    <t>潘雅芬  何嘉祺</t>
  </si>
  <si>
    <t>李家敏</t>
  </si>
  <si>
    <t>《鳌鱼跃浪，侨乡小匠绘非遗》</t>
  </si>
  <si>
    <t>江门市开平市风 采实验学校</t>
  </si>
  <si>
    <t>谭艳娜  邓晓颖</t>
  </si>
  <si>
    <t>黄嘉怡</t>
  </si>
  <si>
    <t>《侨乡灯会》</t>
  </si>
  <si>
    <t>黄浩宸</t>
  </si>
  <si>
    <t>《侨乡粽》</t>
  </si>
  <si>
    <t>吴琼</t>
  </si>
  <si>
    <t>张芷涵</t>
  </si>
  <si>
    <t>《书中自有荷塘趣》</t>
  </si>
  <si>
    <t>胡嘉睿</t>
  </si>
  <si>
    <t>《侨乡跃跃鱼，强国闪闪星》</t>
  </si>
  <si>
    <t>黄安琦</t>
  </si>
  <si>
    <t>《侨乡守望》</t>
  </si>
  <si>
    <t>黄穗茵</t>
  </si>
  <si>
    <t>《江门侨韵·纸艺匠心》</t>
  </si>
  <si>
    <t>周磊</t>
  </si>
  <si>
    <t>彭俊  潘君侨  秦惠心</t>
  </si>
  <si>
    <t>《线中碉楼，梦里故乡》</t>
  </si>
  <si>
    <t>梁明安</t>
  </si>
  <si>
    <t>《舟行山湖海》</t>
  </si>
  <si>
    <t>梁煜莉  陈炫君  曾晴紫</t>
  </si>
  <si>
    <t>《侨乡春意·四花盈芳》</t>
  </si>
  <si>
    <t>钟茜</t>
  </si>
  <si>
    <t>赵洋</t>
  </si>
  <si>
    <t>《侨韵繁花，筑梦中华》</t>
  </si>
  <si>
    <t>胡馨文  叶柔柔</t>
  </si>
  <si>
    <t>《新会非遗——葵扇与茅龙笔》</t>
  </si>
  <si>
    <t>张石一诺  钟子萌</t>
  </si>
  <si>
    <t>《龙栖云带，陈润侨城》</t>
  </si>
  <si>
    <t>魏诗倩</t>
  </si>
  <si>
    <t>《柑香满侨乡》</t>
  </si>
  <si>
    <t>叶晓雯</t>
  </si>
  <si>
    <t>《侨乡瑞韵·傩面新生》</t>
  </si>
  <si>
    <t>黎梓淇</t>
  </si>
  <si>
    <t>《冰蓝花语》</t>
  </si>
  <si>
    <t>李彦序  李惠琳</t>
  </si>
  <si>
    <t>梁荣杰</t>
  </si>
  <si>
    <t>《锦绣侨乡》</t>
  </si>
  <si>
    <t>叶晓燕</t>
  </si>
  <si>
    <t>蔡文曦</t>
  </si>
  <si>
    <t>《锡刻传韵·侨脉龙腾》</t>
  </si>
  <si>
    <t>陈茵愉</t>
  </si>
  <si>
    <t>《繁花映碉楼》</t>
  </si>
  <si>
    <t>黄莹莹</t>
  </si>
  <si>
    <t>朱楚苗</t>
  </si>
  <si>
    <t>《竹梦星河》</t>
  </si>
  <si>
    <t>甄焕怡  陶云亮</t>
  </si>
  <si>
    <t>冯梓华</t>
  </si>
  <si>
    <t>《绿美侨都》</t>
  </si>
  <si>
    <t>冯舒柳  陈颖娜</t>
  </si>
  <si>
    <t>周倩妤</t>
  </si>
  <si>
    <t>《侨乡焕彩·桥通未来》</t>
  </si>
  <si>
    <t>张秋玲</t>
  </si>
  <si>
    <t>吴伊涵</t>
  </si>
  <si>
    <t>《银花盛冠》</t>
  </si>
  <si>
    <t>苏翠婷</t>
  </si>
  <si>
    <t>岑婧可  刘柳芹  陈婉婷</t>
  </si>
  <si>
    <t>《侨乡情长》</t>
  </si>
  <si>
    <t>郑淑怡  叶丹丹</t>
  </si>
  <si>
    <t>侯晓雯  郑绮冰</t>
  </si>
  <si>
    <t>《云锦呈祥》</t>
  </si>
  <si>
    <t>冯育娟</t>
  </si>
  <si>
    <t>陈芷晴</t>
  </si>
  <si>
    <t>《桥韵恩州》</t>
  </si>
  <si>
    <t>聂嫣萍  周艺婷</t>
  </si>
  <si>
    <t>蔡星霖</t>
  </si>
  <si>
    <t>《小鱼灯》</t>
  </si>
  <si>
    <t>黎飞</t>
  </si>
  <si>
    <t>麦卓然</t>
  </si>
  <si>
    <t>《方巾》</t>
  </si>
  <si>
    <t>鹤山市纪元中学</t>
  </si>
  <si>
    <t>龚小群  韦开静</t>
  </si>
  <si>
    <t>肖俊阳  王玥馨  胡瑾萱</t>
  </si>
  <si>
    <t>《墟街侨韵，童心筑梦》</t>
  </si>
  <si>
    <t>李彩玲  欧春红</t>
  </si>
  <si>
    <t>梁熠墨  梁昊言</t>
  </si>
  <si>
    <t>《圭峰武韵》</t>
  </si>
  <si>
    <t>李俊标</t>
  </si>
  <si>
    <t>《狮跃龙舟》</t>
  </si>
  <si>
    <t>江门市江海区礼乐街道礼东小学</t>
  </si>
  <si>
    <t>李慧敏</t>
  </si>
  <si>
    <t>叶宣彤  陈巧莲</t>
  </si>
  <si>
    <t>《荟乡》</t>
  </si>
  <si>
    <t>江门市新会区东甲小学</t>
  </si>
  <si>
    <t>邓杏芳</t>
  </si>
  <si>
    <t>谢梓瑶</t>
  </si>
  <si>
    <t>《柑盈骏畅》</t>
  </si>
  <si>
    <t>江门市新会区古井镇岭东北小学</t>
  </si>
  <si>
    <t>李雪清</t>
  </si>
  <si>
    <t>麦欣琦  刘桦榆  梁佩仪</t>
  </si>
  <si>
    <t>《侨乡丰年》</t>
  </si>
  <si>
    <t>甄静文  刘绮梅</t>
  </si>
  <si>
    <t>伍英琳</t>
  </si>
  <si>
    <t>《侨乡童梦，艺耀强国》</t>
  </si>
  <si>
    <t>曹楚阳  李君灏  盘泳琳</t>
  </si>
  <si>
    <t>《侨乡记忆》</t>
  </si>
  <si>
    <t>台山市川岛镇中心小学</t>
  </si>
  <si>
    <t>谭斯颖</t>
  </si>
  <si>
    <t>梁芷珊</t>
  </si>
  <si>
    <t>《侨乡艺彩，繁花向阳》</t>
  </si>
  <si>
    <t>恩平市锦江学校</t>
  </si>
  <si>
    <t>麦华贵  梁美贞</t>
  </si>
  <si>
    <t>李坊盈</t>
  </si>
  <si>
    <t>《龙舸争流》</t>
  </si>
  <si>
    <t>邓美琪</t>
  </si>
  <si>
    <t>《绳绕侨都，塔耀江门》</t>
  </si>
  <si>
    <t>区华欣</t>
  </si>
  <si>
    <t>《读书强国》</t>
  </si>
  <si>
    <t>江门市新会区会城茶坑学校</t>
  </si>
  <si>
    <t>高燕芬</t>
  </si>
  <si>
    <t>杨庭溢</t>
  </si>
  <si>
    <t>李咏珊  戚靖敏</t>
  </si>
  <si>
    <t>《瑞石楼》</t>
  </si>
  <si>
    <t>罗晓莹  殷嫦缦</t>
  </si>
  <si>
    <t>《侨韵繁花》</t>
  </si>
  <si>
    <t>谭慧茹</t>
  </si>
  <si>
    <t>《一萼知春》</t>
  </si>
  <si>
    <t>刘心怡</t>
  </si>
  <si>
    <t>恩平市圣堂中学</t>
  </si>
  <si>
    <t>郑佩仪</t>
  </si>
  <si>
    <t>《秋日盛景》</t>
  </si>
  <si>
    <t>盘意钊</t>
  </si>
  <si>
    <t>麦斯图热·巴孜力  
迪丽努尔·麦麦提敏</t>
  </si>
  <si>
    <t>《榴兰同心·共传雅韵》</t>
  </si>
  <si>
    <t>麦满琳</t>
  </si>
  <si>
    <t>《陈香》</t>
  </si>
  <si>
    <t>梁静怡</t>
  </si>
  <si>
    <t>伍岳泓</t>
  </si>
  <si>
    <t>《蟹笼鲜》</t>
  </si>
  <si>
    <t>周紫暄</t>
  </si>
  <si>
    <t>《崖门炮台·家国魂》</t>
  </si>
  <si>
    <t>黎湘</t>
  </si>
  <si>
    <t>周芷妤</t>
  </si>
  <si>
    <t>《侨乡韵·陈皮香》</t>
  </si>
  <si>
    <t>刘诗礼</t>
  </si>
  <si>
    <t>《环忆侨乡》</t>
  </si>
  <si>
    <t>周悦馨</t>
  </si>
  <si>
    <t>《我的秘密花园》</t>
  </si>
  <si>
    <t>颜文燕</t>
  </si>
  <si>
    <t>马琪昕</t>
  </si>
  <si>
    <t>《碉楼相映，国韵生辉》</t>
  </si>
  <si>
    <t>朱佩珊</t>
  </si>
  <si>
    <r>
      <rPr>
        <sz val="14"/>
        <color theme="1"/>
        <rFont val="方正仿宋_GBK"/>
        <charset val="134"/>
      </rPr>
      <t>《立体侨墟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时光启明》</t>
    </r>
  </si>
  <si>
    <t>《文骨风范》</t>
  </si>
  <si>
    <t>《侨韵青澜.绽芳华》</t>
  </si>
  <si>
    <t>杨文诗</t>
  </si>
  <si>
    <t>《花树鹅影》</t>
  </si>
  <si>
    <t>廖振华</t>
  </si>
  <si>
    <t>《鸟的天堂》</t>
  </si>
  <si>
    <t>《葵叶编织鱼灯》</t>
  </si>
  <si>
    <t>吴莹莹</t>
  </si>
  <si>
    <t>《贝影花境》</t>
  </si>
  <si>
    <t>台山市海宴镇中心小学</t>
  </si>
  <si>
    <t>《汉舞扬帆·海丝侨韵》</t>
  </si>
  <si>
    <t>胡曼芳</t>
  </si>
  <si>
    <t>《勇攀高峰》</t>
  </si>
  <si>
    <t>胡嘉怡</t>
  </si>
  <si>
    <t>《星夜醒狮闹侨乡》</t>
  </si>
  <si>
    <t>《国色映盛世》</t>
  </si>
  <si>
    <t>《风来春满颜》</t>
  </si>
  <si>
    <t>梁秀贞</t>
  </si>
  <si>
    <t>《瓷韵花影》</t>
  </si>
  <si>
    <t>曾妙影  侯卫科  王文才</t>
  </si>
  <si>
    <t>《镇海湾畔.侨韵归帆》</t>
  </si>
  <si>
    <t>恩平市横陂镇中心小学</t>
  </si>
  <si>
    <t>冯炜婷</t>
  </si>
  <si>
    <t>《侨乡盛彩启华章》</t>
  </si>
  <si>
    <t>谢心凌</t>
  </si>
  <si>
    <t>《侨乡河畔》</t>
  </si>
  <si>
    <t>罗红月</t>
  </si>
  <si>
    <t>《葵风鱼跃》</t>
  </si>
  <si>
    <t>恩平市恩城街道凤山小学</t>
  </si>
  <si>
    <t>梁美燕</t>
  </si>
  <si>
    <t>《陈香鲤韵》</t>
  </si>
  <si>
    <t>许美娇</t>
  </si>
  <si>
    <t>《鹤城土韵·花生匠心》</t>
  </si>
  <si>
    <t>手工制作类  三等奖（118个）</t>
  </si>
  <si>
    <t>翁喻桐</t>
  </si>
  <si>
    <t>《春日盛开》</t>
  </si>
  <si>
    <t>欧阳娟</t>
  </si>
  <si>
    <t>程仁意</t>
  </si>
  <si>
    <t>《非遗瑰宝，邑韵流芳》</t>
  </si>
  <si>
    <t>甄恩曦</t>
  </si>
  <si>
    <t>《上川的海岸》</t>
  </si>
  <si>
    <t>江门市蓬江区紫茶丰雅小学</t>
  </si>
  <si>
    <t>李诗蕾</t>
  </si>
  <si>
    <t>《侨乡柿福》</t>
  </si>
  <si>
    <t>江门市紫沙小学</t>
  </si>
  <si>
    <t>简文淡</t>
  </si>
  <si>
    <t>陈博申  邓嘉楠</t>
  </si>
  <si>
    <t>谭林悦宁</t>
  </si>
  <si>
    <t>《碉楼映纱龙》</t>
  </si>
  <si>
    <t>陈剑丽  朱陈敏</t>
  </si>
  <si>
    <t>王芸曦</t>
  </si>
  <si>
    <r>
      <rPr>
        <sz val="14"/>
        <color theme="1"/>
        <rFont val="方正仿宋_GBK"/>
        <charset val="134"/>
      </rPr>
      <t>《侨都风华 ·</t>
    </r>
    <r>
      <rPr>
        <sz val="14"/>
        <color theme="1"/>
        <rFont val="Arial"/>
        <charset val="134"/>
      </rPr>
      <t> </t>
    </r>
    <r>
      <rPr>
        <sz val="14"/>
        <color theme="1"/>
        <rFont val="方正仿宋_GBK"/>
        <charset val="134"/>
      </rPr>
      <t>礼赞江门》</t>
    </r>
  </si>
  <si>
    <t>李梓沁</t>
  </si>
  <si>
    <t>《葵杆凤凰·侨乡匠心》</t>
  </si>
  <si>
    <t>黄艳婷</t>
  </si>
  <si>
    <t>《翠蔓甘来》</t>
  </si>
  <si>
    <t>谭钧瑜</t>
  </si>
  <si>
    <t>《葵乡三宝 鸟栖家园》</t>
  </si>
  <si>
    <t>江门市新会区会城河南小学</t>
  </si>
  <si>
    <t>卢兴玲  陈丽环</t>
  </si>
  <si>
    <t>梁彧熙</t>
  </si>
  <si>
    <t>《凉瓜藤下的小欢喜》</t>
  </si>
  <si>
    <t>钟杏娟 何佩琪</t>
  </si>
  <si>
    <t>曾紫妤</t>
  </si>
  <si>
    <t>《醒狮》</t>
  </si>
  <si>
    <t>苏风好  陈书君</t>
  </si>
  <si>
    <t>陈俊诚</t>
  </si>
  <si>
    <t>《陈皮香扇》</t>
  </si>
  <si>
    <t>雷晨希</t>
  </si>
  <si>
    <t>《唤春》</t>
  </si>
  <si>
    <t>李宇恒</t>
  </si>
  <si>
    <t>《衍纸绘侨韵，匠心筑强国》</t>
  </si>
  <si>
    <t>梁凤如  张翠婷</t>
  </si>
  <si>
    <t>李清琳</t>
  </si>
  <si>
    <t>《指尖筑碉楼，匠心传侨乡》</t>
  </si>
  <si>
    <t>熊振嘉</t>
  </si>
  <si>
    <t>黄梓熙</t>
  </si>
  <si>
    <t>《恩平钟楼  纸韵侨情》</t>
  </si>
  <si>
    <t>梁素娟</t>
  </si>
  <si>
    <t>刘梓晴</t>
  </si>
  <si>
    <t>《粽舟载桥魂》</t>
  </si>
  <si>
    <t>余俊颖</t>
  </si>
  <si>
    <t>《侨乡焰龙耀中华》</t>
  </si>
  <si>
    <t>冯靖梵</t>
  </si>
  <si>
    <t>《美好家园》</t>
  </si>
  <si>
    <t>梁硕</t>
  </si>
  <si>
    <t>陈梓岚</t>
  </si>
  <si>
    <t>《绿舟驭浪·侨韵流芳》</t>
  </si>
  <si>
    <t>吕敏枝  冯钧贤</t>
  </si>
  <si>
    <t>《龙舟》</t>
  </si>
  <si>
    <t>梁施敏  谭卫珍</t>
  </si>
  <si>
    <t>许琳涵</t>
  </si>
  <si>
    <t>《咏春风骨》</t>
  </si>
  <si>
    <t>曾小妹  黄雪</t>
  </si>
  <si>
    <t>符琪琦</t>
  </si>
  <si>
    <t>《鹤山叠翠》</t>
  </si>
  <si>
    <t>林瑞贤</t>
  </si>
  <si>
    <t>农雅诗</t>
  </si>
  <si>
    <t>《从鱼灯到太空：文化的传承与超越》</t>
  </si>
  <si>
    <t>林艳贞</t>
  </si>
  <si>
    <t>赵颖欣</t>
  </si>
  <si>
    <t>《红狮踏春来》</t>
  </si>
  <si>
    <t>廖晓莹</t>
  </si>
  <si>
    <t>《紫鸢街铃》</t>
  </si>
  <si>
    <t>郭予乐  黄筠婷  蓝淼</t>
  </si>
  <si>
    <t>《秀丽南楼》</t>
  </si>
  <si>
    <t>牛馨奕  肖慧玲  郭宇</t>
  </si>
  <si>
    <t>《侨纹寄情.吉柿子如意》</t>
  </si>
  <si>
    <t>王汉丽  张远球</t>
  </si>
  <si>
    <t>陈婉僮</t>
  </si>
  <si>
    <t>《龙光武影·五邑传承》</t>
  </si>
  <si>
    <t>谈思诗  刘子琪  伍颖淇</t>
  </si>
  <si>
    <t>《粤韵凝香--岭南建筑垂鱼组图》</t>
  </si>
  <si>
    <t>李可睿  李惠珊  温思思</t>
  </si>
  <si>
    <t>《雕花窗棂》</t>
  </si>
  <si>
    <t>冯懿蕊 葛骏浩</t>
  </si>
  <si>
    <t>《江疆同心 山海同书》</t>
  </si>
  <si>
    <t>叶婉仪</t>
  </si>
  <si>
    <t>黄梓妍</t>
  </si>
  <si>
    <t>《凉瓜龙舟·陈皮浪》</t>
  </si>
  <si>
    <t>唐芸希</t>
  </si>
  <si>
    <t>《凉瓜满园》</t>
  </si>
  <si>
    <t>田钟毓</t>
  </si>
  <si>
    <t>《碉楼蓝韵》帆布包</t>
  </si>
  <si>
    <t>曾海颖  刘淑华</t>
  </si>
  <si>
    <t>邹煜彤  杨心雨  陈淑君</t>
  </si>
  <si>
    <t>《侨乡龙舟文化》</t>
  </si>
  <si>
    <t>尚慧雅</t>
  </si>
  <si>
    <r>
      <rPr>
        <sz val="14"/>
        <color theme="1"/>
        <rFont val="方正仿宋_GBK"/>
        <charset val="134"/>
      </rPr>
      <t>《雪山铸魂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薪火传侨》</t>
    </r>
  </si>
  <si>
    <t>黄家涛</t>
  </si>
  <si>
    <t>《窗花—侨乡心剪》</t>
  </si>
  <si>
    <t>李响</t>
  </si>
  <si>
    <t>廖文睿</t>
  </si>
  <si>
    <t>《窗花—五邑剪韵》</t>
  </si>
  <si>
    <t>陆晓琳</t>
  </si>
  <si>
    <t>《醒狮纳福》</t>
  </si>
  <si>
    <t>钟凤爱</t>
  </si>
  <si>
    <t>许景熔</t>
  </si>
  <si>
    <t>《金箔牡丹》</t>
  </si>
  <si>
    <t>陈华顺</t>
  </si>
  <si>
    <t>陈礼丹</t>
  </si>
  <si>
    <t>陈诗颖</t>
  </si>
  <si>
    <t>《侨乡艺彩——纸侨情》</t>
  </si>
  <si>
    <t>李光</t>
  </si>
  <si>
    <t>孙友豪</t>
  </si>
  <si>
    <t>《侨乡碉楼竹韵》</t>
  </si>
  <si>
    <t>邝颖琳</t>
  </si>
  <si>
    <t>《侨韵骏影 筑梦强国》</t>
  </si>
  <si>
    <t>吴锦恩</t>
  </si>
  <si>
    <t>《帽子》</t>
  </si>
  <si>
    <t>苏翠婷  梁惠婷</t>
  </si>
  <si>
    <t>谢安琪</t>
  </si>
  <si>
    <t>《戴珍珠耳环的少女 ·奶茶版》</t>
  </si>
  <si>
    <t>胡曼芳  梁秀贞</t>
  </si>
  <si>
    <t>李家豪</t>
  </si>
  <si>
    <t>《赤坎风情》</t>
  </si>
  <si>
    <t>陈炯诚</t>
  </si>
  <si>
    <t>《岩间小憩》</t>
  </si>
  <si>
    <t>李玉兰</t>
  </si>
  <si>
    <t>谢京娥  洪铭玉</t>
  </si>
  <si>
    <t>《腾飞》</t>
  </si>
  <si>
    <t>陈晓静</t>
  </si>
  <si>
    <t>叶家蕙</t>
  </si>
  <si>
    <t>《五谷丰登》</t>
  </si>
  <si>
    <t>唐福敏</t>
  </si>
  <si>
    <t>《南山毓秀》</t>
  </si>
  <si>
    <t>张玉莹  李富强</t>
  </si>
  <si>
    <t>刘雅琪</t>
  </si>
  <si>
    <t>《侨韵蝶生》</t>
  </si>
  <si>
    <t>简蓓殷</t>
  </si>
  <si>
    <t>黄星霖</t>
  </si>
  <si>
    <t>《侨乡水乡映乡情》</t>
  </si>
  <si>
    <t>江门市蓬江区棠下镇桐井小学</t>
  </si>
  <si>
    <t>陈淑晶</t>
  </si>
  <si>
    <t>黄玥茹</t>
  </si>
  <si>
    <t>《古楼花香》</t>
  </si>
  <si>
    <t>江门市蓬江区杜阮镇杜阮小学</t>
  </si>
  <si>
    <t>朱泳欣</t>
  </si>
  <si>
    <t xml:space="preserve">张慧琪 </t>
  </si>
  <si>
    <r>
      <rPr>
        <sz val="14"/>
        <color theme="1"/>
        <rFont val="方正仿宋_GBK"/>
        <charset val="134"/>
      </rPr>
      <t>《红韵龙耀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童心向党》</t>
    </r>
  </si>
  <si>
    <t>谈淑欣</t>
  </si>
  <si>
    <t>陆幸籽</t>
  </si>
  <si>
    <t>《良溪印象·檐影》</t>
  </si>
  <si>
    <t>江门市蓬江区棠下镇虎岭小学</t>
  </si>
  <si>
    <t>陈颖欣</t>
  </si>
  <si>
    <t>刘蕙瑜</t>
  </si>
  <si>
    <t>《我的家乡江门》</t>
  </si>
  <si>
    <t>远昌小学</t>
  </si>
  <si>
    <t>黄婉秋</t>
  </si>
  <si>
    <t>林慧莹</t>
  </si>
  <si>
    <t>《锦纹纳福》</t>
  </si>
  <si>
    <t>江门市新会区罗坑镇罗坑小学</t>
  </si>
  <si>
    <t>臧浩晨</t>
  </si>
  <si>
    <t>甘秋容</t>
  </si>
  <si>
    <t>《关爱生命——保护大自然》</t>
  </si>
  <si>
    <t>江门市新会区大鳌镇特沙小学</t>
  </si>
  <si>
    <t>张煜锋</t>
  </si>
  <si>
    <t>陈泳妍</t>
  </si>
  <si>
    <t>《狮舞陈皮香，艺绽强国魂》</t>
  </si>
  <si>
    <t>江门市新会区会城天马小学</t>
  </si>
  <si>
    <t>余凯殷</t>
  </si>
  <si>
    <t>李巧茵</t>
  </si>
  <si>
    <t>《锦绣五邑·富贵开屏》</t>
  </si>
  <si>
    <t>吴小燕</t>
  </si>
  <si>
    <t>罗茵怡</t>
  </si>
  <si>
    <t>《潮起海宴·贝绽芳华》</t>
  </si>
  <si>
    <t>严珊珊</t>
  </si>
  <si>
    <t>《红旗映侨乡，少年赴强国》</t>
  </si>
  <si>
    <t>张凤娥  吴美瑜</t>
  </si>
  <si>
    <t>李慕妍</t>
  </si>
  <si>
    <t>《古韵侨风 盛世华章》</t>
  </si>
  <si>
    <t>李雨桐</t>
  </si>
  <si>
    <t>《碉楼映渔灯》</t>
  </si>
  <si>
    <t>刘依纭</t>
  </si>
  <si>
    <t>冯婉晴</t>
  </si>
  <si>
    <t>《侨乡逐梦，强国奋进》</t>
  </si>
  <si>
    <t>马馨媛  黄春萍  刘慧怡</t>
  </si>
  <si>
    <t>田苗慧</t>
  </si>
  <si>
    <t>《木棉绽侨乡》</t>
  </si>
  <si>
    <t>李金仲  黄永强</t>
  </si>
  <si>
    <t>《福马》</t>
  </si>
  <si>
    <t>李淇  陈依琪  林芷瑶  梁淑琳</t>
  </si>
  <si>
    <t>《侨乡家风铸强国》</t>
  </si>
  <si>
    <t>梁宇  李胡富</t>
  </si>
  <si>
    <t>梁偲红</t>
  </si>
  <si>
    <t>《骏马送祝福》</t>
  </si>
  <si>
    <t>江门市新会区沙堆镇沙西初级中学</t>
  </si>
  <si>
    <t>蒋少玲</t>
  </si>
  <si>
    <t>吴可馨  罗欣慧</t>
  </si>
  <si>
    <t>台山市越华中学</t>
  </si>
  <si>
    <t>姚卫茵</t>
  </si>
  <si>
    <t>叶佳莉  刘思悦</t>
  </si>
  <si>
    <t>《侨乡旧屋竹篮香》</t>
  </si>
  <si>
    <t>周可欣</t>
  </si>
  <si>
    <t>《青花瓷》</t>
  </si>
  <si>
    <t>曹敏敏</t>
  </si>
  <si>
    <t>劳雅欣</t>
  </si>
  <si>
    <t>《侨韵流光》</t>
  </si>
  <si>
    <t>梁健龙</t>
  </si>
  <si>
    <t>张玳宁</t>
  </si>
  <si>
    <t>《青春之花，灼灼盛放》</t>
  </si>
  <si>
    <t>恩平市江洲中学</t>
  </si>
  <si>
    <t>李向梅</t>
  </si>
  <si>
    <t>肖艳涵</t>
  </si>
  <si>
    <t>《彩》</t>
  </si>
  <si>
    <t>陈璐敏  李达超</t>
  </si>
  <si>
    <t>吴汉丽</t>
  </si>
  <si>
    <t>《捕影》</t>
  </si>
  <si>
    <t>恩平市旗风学校</t>
  </si>
  <si>
    <t>张艳乐  郑艺苑</t>
  </si>
  <si>
    <t>葛骏浩
艾柯代·艾合买提江</t>
  </si>
  <si>
    <t>《鹰形瑞兽》</t>
  </si>
  <si>
    <t>热伊麦·阿布都热合曼
穆耶赛尔·阿卜杜莫民
何鑫儿</t>
  </si>
  <si>
    <t>《五骏图》</t>
  </si>
  <si>
    <t>阿丽米热·阿卜杜喀迪尔
阿戈尔柯·努尔兰贝克</t>
  </si>
  <si>
    <t>《我心中的碉楼城堡》</t>
  </si>
  <si>
    <t>李芸曦</t>
  </si>
  <si>
    <t>《醒·稚》</t>
  </si>
  <si>
    <t>冯嘉颖</t>
  </si>
  <si>
    <t>《侨扇杨风》</t>
  </si>
  <si>
    <t>何恺允</t>
  </si>
  <si>
    <t>《碉楼映榕》</t>
  </si>
  <si>
    <t>吴嘉懿</t>
  </si>
  <si>
    <t>《侨帆远渡》</t>
  </si>
  <si>
    <t>梁伟英</t>
  </si>
  <si>
    <t>徐艺琳</t>
  </si>
  <si>
    <t>《侨乡甜趣》</t>
  </si>
  <si>
    <t>冯敏</t>
  </si>
  <si>
    <t>陈晴雯  区沛忻</t>
  </si>
  <si>
    <t>《侨味留香》</t>
  </si>
  <si>
    <t>粱铵淇</t>
  </si>
  <si>
    <t>《锦绣雀翎》</t>
  </si>
  <si>
    <t>梁锦豪</t>
  </si>
  <si>
    <t>张梅娟</t>
  </si>
  <si>
    <t>梁诗岚</t>
  </si>
  <si>
    <t>《瓶上青衣》</t>
  </si>
  <si>
    <t>谢婉莹</t>
  </si>
  <si>
    <t>王锵粤</t>
  </si>
  <si>
    <t>《物语》</t>
  </si>
  <si>
    <t>梁晓清</t>
  </si>
  <si>
    <t>《大红柑葵扇》</t>
  </si>
  <si>
    <t>《榕荫渡舟，葵风映国》</t>
  </si>
  <si>
    <t>《花园秘境》</t>
  </si>
  <si>
    <t>《和谐》</t>
  </si>
  <si>
    <t>曾凤霞</t>
  </si>
  <si>
    <t>《陈皮莲花发簪》</t>
  </si>
  <si>
    <t>江门市农林小学</t>
  </si>
  <si>
    <t>李媛彬</t>
  </si>
  <si>
    <t>《大唐舞风华》</t>
  </si>
  <si>
    <t>江海区景贤实验学校（小学部）</t>
  </si>
  <si>
    <t>李彩玲</t>
  </si>
  <si>
    <r>
      <rPr>
        <sz val="14"/>
        <color theme="1"/>
        <rFont val="方正仿宋_GBK"/>
        <charset val="134"/>
      </rPr>
      <t>《鎏金侨韵</t>
    </r>
    <r>
      <rPr>
        <sz val="14"/>
        <color theme="1"/>
        <rFont val="Times New Roman"/>
        <charset val="134"/>
      </rPr>
      <t>•</t>
    </r>
    <r>
      <rPr>
        <sz val="14"/>
        <color theme="1"/>
        <rFont val="方正仿宋_GBK"/>
        <charset val="134"/>
      </rPr>
      <t>筑梦强国》</t>
    </r>
  </si>
  <si>
    <t>谢雅颖</t>
  </si>
  <si>
    <t>《万缕故园情》</t>
  </si>
  <si>
    <t>江门市江海区景贤实验学校(府西校区)</t>
  </si>
  <si>
    <t>区俊余</t>
  </si>
  <si>
    <t>《侨乡瑞师·光耀五邑》</t>
  </si>
  <si>
    <t>江门市江海区博雅学校</t>
  </si>
  <si>
    <t>赵琼花</t>
  </si>
  <si>
    <t>《事事如意》</t>
  </si>
  <si>
    <t>《侨韵花颜》</t>
  </si>
  <si>
    <t>《童趣》</t>
  </si>
  <si>
    <t>伍子杰</t>
  </si>
  <si>
    <t>《独占鳌头》</t>
  </si>
  <si>
    <t>卢兴玲</t>
  </si>
  <si>
    <t>《柑香满葵乡 剪韵绘侨都》</t>
  </si>
  <si>
    <t>罗晓秋</t>
  </si>
  <si>
    <t>《侨韵竹篮》</t>
  </si>
  <si>
    <t>《贝语》</t>
  </si>
  <si>
    <t>李子莹</t>
  </si>
  <si>
    <t>《金镂碉影》</t>
  </si>
  <si>
    <t>冯舒柳</t>
  </si>
  <si>
    <t>《最美侨乡》</t>
  </si>
  <si>
    <t>黄燕玲</t>
  </si>
  <si>
    <t>《竹脉相传》</t>
  </si>
  <si>
    <t>邝小花</t>
  </si>
  <si>
    <t>《暖棕织光》</t>
  </si>
  <si>
    <t>叶云飞</t>
  </si>
  <si>
    <t>《金箔拓印装饰画》</t>
  </si>
  <si>
    <t>邱永根</t>
  </si>
  <si>
    <t>《恩平大钟楼》</t>
  </si>
  <si>
    <t>《新时代》</t>
  </si>
  <si>
    <t>黄素仪</t>
  </si>
  <si>
    <t>《鹤城花生·智链未来》</t>
  </si>
  <si>
    <t>《碉楼映江 侨海扬帆》</t>
  </si>
  <si>
    <t>2026年江门市中小学美育（美术类）成果展获奖名单
（摄影类）</t>
  </si>
  <si>
    <t>摄影类  一等奖（49个）</t>
  </si>
  <si>
    <t>摄影</t>
  </si>
  <si>
    <t>伍胤桤</t>
  </si>
  <si>
    <t>《红领巾的上学路》</t>
  </si>
  <si>
    <t>刘朗</t>
  </si>
  <si>
    <t>《日子滚烫，童年悠长》</t>
  </si>
  <si>
    <t>温沛希</t>
  </si>
  <si>
    <t>《侨影传薪火 童心向强国》</t>
  </si>
  <si>
    <t>李蔚馨</t>
  </si>
  <si>
    <t>《长湖醉晚阳》</t>
  </si>
  <si>
    <t>施秀文</t>
  </si>
  <si>
    <t>谭靖洋</t>
  </si>
  <si>
    <t>《双桥映潭江，侨心向家国》</t>
  </si>
  <si>
    <t>周幸婗</t>
  </si>
  <si>
    <t>《江湾逐梦，轨绘新城》</t>
  </si>
  <si>
    <t>陈佳玥</t>
  </si>
  <si>
    <t>《一绳牵侨韵，聚力向强国》</t>
  </si>
  <si>
    <t>潘奕娟</t>
  </si>
  <si>
    <t>林浚锋</t>
  </si>
  <si>
    <t>《侨联四海·路通八方》</t>
  </si>
  <si>
    <t>梅香凝</t>
  </si>
  <si>
    <t>《瑞狮舞平洲》</t>
  </si>
  <si>
    <t>黄丹彤</t>
  </si>
  <si>
    <t>龚博言</t>
  </si>
  <si>
    <t>《侨韵骑楼，岁月流金》</t>
  </si>
  <si>
    <t>陈艳丹 黄丹彤</t>
  </si>
  <si>
    <t>梁立</t>
  </si>
  <si>
    <t>苏业广 方曼玲</t>
  </si>
  <si>
    <t>甄柠浠</t>
  </si>
  <si>
    <t>《侨乡春耕，强 国少年》</t>
  </si>
  <si>
    <t>谭艳娜 邓晓颖</t>
  </si>
  <si>
    <t>吴泓臻</t>
  </si>
  <si>
    <t>《橙烟护安 少年强基》</t>
  </si>
  <si>
    <t>陈银燕</t>
  </si>
  <si>
    <t>关雅菁</t>
  </si>
  <si>
    <t>《雾漫鳌峰，塔映恩城》</t>
  </si>
  <si>
    <t>李忆桐</t>
  </si>
  <si>
    <t>《阳光童年  阅读成长》</t>
  </si>
  <si>
    <t>周子汶</t>
  </si>
  <si>
    <t>《林海凌云顶》</t>
  </si>
  <si>
    <t>陈丽娜</t>
  </si>
  <si>
    <t>黄文龙</t>
  </si>
  <si>
    <t>《越过自己的影子》</t>
  </si>
  <si>
    <t>刘汐萱</t>
  </si>
  <si>
    <t>《侨巷烟火里的蓝衣守护者》</t>
  </si>
  <si>
    <t>林翠玉 郑淑仪</t>
  </si>
  <si>
    <t>钟森怡</t>
  </si>
  <si>
    <t>《赤帜映侨乡，丹心向强国》</t>
  </si>
  <si>
    <t>袁紫怡 赖昭宇</t>
  </si>
  <si>
    <t>赵浠晴</t>
  </si>
  <si>
    <t>《侨乡夜韵 盛世新篇》</t>
  </si>
  <si>
    <t>肖甜 吴春花</t>
  </si>
  <si>
    <t>林奕峰</t>
  </si>
  <si>
    <t>《璀璨侨乡之夜》</t>
  </si>
  <si>
    <t>戴昱熙</t>
  </si>
  <si>
    <t>《倒影》</t>
  </si>
  <si>
    <t>林家乐</t>
  </si>
  <si>
    <t>《仰望的理由》</t>
  </si>
  <si>
    <t>冯静</t>
  </si>
  <si>
    <t>罗晓惠</t>
  </si>
  <si>
    <t>《迷彩淬锋芒，青春启新程》</t>
  </si>
  <si>
    <t>陈秋惠</t>
  </si>
  <si>
    <t>谭筠澄</t>
  </si>
  <si>
    <t>《网墟记忆，侨乡薪火》</t>
  </si>
  <si>
    <t>何婉慈</t>
  </si>
  <si>
    <t>《红纸金墨，年味匠心》</t>
  </si>
  <si>
    <t>梁耀文</t>
  </si>
  <si>
    <t>《侨乡舟影》</t>
  </si>
  <si>
    <t>谢岁玉</t>
  </si>
  <si>
    <t>吴宗泽</t>
  </si>
  <si>
    <t>《祖国有我》</t>
  </si>
  <si>
    <t>孙燕</t>
  </si>
  <si>
    <t>《书香润青春，熙春伴成长》</t>
  </si>
  <si>
    <t>黄素芬 梁健欣</t>
  </si>
  <si>
    <t>郑家彤</t>
  </si>
  <si>
    <t>《匠心筑梦》</t>
  </si>
  <si>
    <t>郑颖</t>
  </si>
  <si>
    <t>《以手代脚，逆风飞翔》</t>
  </si>
  <si>
    <t>陈鑫谊</t>
  </si>
  <si>
    <t>《灯彩流转·鱼跃丰年》</t>
  </si>
  <si>
    <t>鹤山市共和中学</t>
  </si>
  <si>
    <t>邓莹莹</t>
  </si>
  <si>
    <t>文稼宜</t>
  </si>
  <si>
    <t>《与花同行》</t>
  </si>
  <si>
    <t>江门市蓬江区杜阮镇龙溪小学</t>
  </si>
  <si>
    <t>梁伟燕</t>
  </si>
  <si>
    <t>方李婷</t>
  </si>
  <si>
    <t>《快乐时光》</t>
  </si>
  <si>
    <t>陈华忠 郭佳娜</t>
  </si>
  <si>
    <t>陆子杰</t>
  </si>
  <si>
    <r>
      <rPr>
        <sz val="14"/>
        <color theme="1"/>
        <rFont val="方正仿宋_GBK"/>
        <charset val="134"/>
      </rPr>
      <t>《侨乡鱼灯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流光序章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一》</t>
    </r>
  </si>
  <si>
    <t>江门市新会区会城奇榜小学</t>
  </si>
  <si>
    <t>梁银芝</t>
  </si>
  <si>
    <t>蒋思柠</t>
  </si>
  <si>
    <t>《匠心情系侨安会》</t>
  </si>
  <si>
    <t>江门市新会区沙堆镇中心小学</t>
  </si>
  <si>
    <t>赵锦华</t>
  </si>
  <si>
    <t>伍俊溢</t>
  </si>
  <si>
    <t>《拔河比赛》</t>
  </si>
  <si>
    <t>梁丽萍</t>
  </si>
  <si>
    <t>李紫昕</t>
  </si>
  <si>
    <t>《碉楼新韵——侨乡的时光回响》</t>
  </si>
  <si>
    <t>恩平市圣堂镇中心小学</t>
  </si>
  <si>
    <t>何绮红</t>
  </si>
  <si>
    <t>伍浩源</t>
  </si>
  <si>
    <t>《攥在手心的甜》</t>
  </si>
  <si>
    <t>梁顺清</t>
  </si>
  <si>
    <t>古梓煊</t>
  </si>
  <si>
    <t>《校园的烟火小美好》</t>
  </si>
  <si>
    <t>叶玉卿 温艳仪</t>
  </si>
  <si>
    <t>杨靖欣</t>
  </si>
  <si>
    <t>《荷海侨韵》</t>
  </si>
  <si>
    <t>李文悦</t>
  </si>
  <si>
    <t>《破茧·向阳》</t>
  </si>
  <si>
    <t>李金仲 梁玉婷</t>
  </si>
  <si>
    <t>容向阳</t>
  </si>
  <si>
    <t>《侨乡红·强国梦》</t>
  </si>
  <si>
    <t>容文菁</t>
  </si>
  <si>
    <t>《聚力向前》</t>
  </si>
  <si>
    <t>李阳沛 严宾连</t>
  </si>
  <si>
    <t>李奕锦</t>
  </si>
  <si>
    <t>《碉楼乡韵》</t>
  </si>
  <si>
    <t>温曼琳</t>
  </si>
  <si>
    <r>
      <rPr>
        <sz val="14"/>
        <color theme="1"/>
        <rFont val="方正仿宋_GBK"/>
        <charset val="134"/>
      </rPr>
      <t>《侨乡古韵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光影筑梦》</t>
    </r>
  </si>
  <si>
    <t>梁美仪</t>
  </si>
  <si>
    <t>《青春作笔，强国有我》</t>
  </si>
  <si>
    <t>何燕玲</t>
  </si>
  <si>
    <t>马海洋</t>
  </si>
  <si>
    <t>《窗畔春信》</t>
  </si>
  <si>
    <t>蒋华</t>
  </si>
  <si>
    <t>吴卓霖</t>
  </si>
  <si>
    <t>《苇荡夕照》</t>
  </si>
  <si>
    <t>吕樱珊</t>
  </si>
  <si>
    <t>摄影类  二等奖（49个）</t>
  </si>
  <si>
    <t>区钰岚</t>
  </si>
  <si>
    <t>《启明夜话，侨乡旧梦》</t>
  </si>
  <si>
    <t>唐敏莹</t>
  </si>
  <si>
    <t>郑嘉烨</t>
  </si>
  <si>
    <t>《木棉花下》</t>
  </si>
  <si>
    <t>赵苑芳 岑燕琳</t>
  </si>
  <si>
    <t>《临江守望》</t>
  </si>
  <si>
    <t>周嘉懿</t>
  </si>
  <si>
    <t>《李爷爷的非遗魔法》</t>
  </si>
  <si>
    <t>付子初</t>
  </si>
  <si>
    <t>《侨乡少年心，聚力向强国》</t>
  </si>
  <si>
    <t>吴薇</t>
  </si>
  <si>
    <t>《逐梦阳光，少年当强》</t>
  </si>
  <si>
    <t>翁羿宸</t>
  </si>
  <si>
    <t>《侨乡三韵：艺彩·烟火·温情》</t>
  </si>
  <si>
    <t>梁婉莹</t>
  </si>
  <si>
    <t>谢宛芮</t>
  </si>
  <si>
    <t>《侨韵葵香，扇承千年》</t>
  </si>
  <si>
    <t>谢木余 曾嘉玲</t>
  </si>
  <si>
    <t>蔡翊然</t>
  </si>
  <si>
    <r>
      <rPr>
        <sz val="14"/>
        <color theme="1"/>
        <rFont val="方正仿宋_GBK"/>
        <charset val="134"/>
      </rPr>
      <t>《侨光映鲤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夜韵五邑》</t>
    </r>
  </si>
  <si>
    <t>谢木余 史越</t>
  </si>
  <si>
    <t>梁诗敏</t>
  </si>
  <si>
    <t>《云漫银洲，大美新会》</t>
  </si>
  <si>
    <t>阮云英</t>
  </si>
  <si>
    <t>朱君宁</t>
  </si>
  <si>
    <t>《百年碉楼》</t>
  </si>
  <si>
    <t>《逐花向阳，少年当燃》</t>
  </si>
  <si>
    <t>司徒梦阳</t>
  </si>
  <si>
    <t>《阅美启智》</t>
  </si>
  <si>
    <t>谭秀嫦</t>
  </si>
  <si>
    <t>孔晋璠</t>
  </si>
  <si>
    <t>《晨曦逐梦·侨乡翼展》</t>
  </si>
  <si>
    <t>梁楚臻</t>
  </si>
  <si>
    <t>陆俊毅</t>
  </si>
  <si>
    <t>《阳光生活与安全同行》</t>
  </si>
  <si>
    <t>陆广贤</t>
  </si>
  <si>
    <t>关钰川</t>
  </si>
  <si>
    <t>《桥江新韵》</t>
  </si>
  <si>
    <t>龚承熙</t>
  </si>
  <si>
    <t>《铁骨筑就侨乡》</t>
  </si>
  <si>
    <t>戚钧彦</t>
  </si>
  <si>
    <t>《学如春苗》</t>
  </si>
  <si>
    <t>黄英敏 黄宝霖</t>
  </si>
  <si>
    <t>徐鸿彬</t>
  </si>
  <si>
    <t>《湾区长虹》</t>
  </si>
  <si>
    <t>李浩斌</t>
  </si>
  <si>
    <t>《侨乡风骨，时代力量》</t>
  </si>
  <si>
    <t>刘梓枫</t>
  </si>
  <si>
    <t>《俯瞰月牙泉》</t>
  </si>
  <si>
    <t>李华英 陈海航</t>
  </si>
  <si>
    <t>邓沛源</t>
  </si>
  <si>
    <t>《边界与自由》</t>
  </si>
  <si>
    <t>刘淑芳</t>
  </si>
  <si>
    <t>谭洁雯</t>
  </si>
  <si>
    <t>《薪火相传》</t>
  </si>
  <si>
    <t>张金满</t>
  </si>
  <si>
    <t>林雨行</t>
  </si>
  <si>
    <t>《城韵五邑·新旧交辉》</t>
  </si>
  <si>
    <t>李民邦</t>
  </si>
  <si>
    <t>《侨乡光影里的光》</t>
  </si>
  <si>
    <t>张淑平 李惠琳</t>
  </si>
  <si>
    <t>宾芯婷</t>
  </si>
  <si>
    <t>《乡野烟火里的开怀》</t>
  </si>
  <si>
    <t>江智强</t>
  </si>
  <si>
    <t>《侨邑春耕》</t>
  </si>
  <si>
    <t>李素平</t>
  </si>
  <si>
    <t>胡俊龙</t>
  </si>
  <si>
    <t>《侨都飞虹》</t>
  </si>
  <si>
    <t>潘仕洋</t>
  </si>
  <si>
    <t>《拾光记》</t>
  </si>
  <si>
    <t>谭嘉茵</t>
  </si>
  <si>
    <t>《陈皮时光》</t>
  </si>
  <si>
    <t>邝浩腾</t>
  </si>
  <si>
    <t>《魔都夜曲》</t>
  </si>
  <si>
    <t>丰凯欣</t>
  </si>
  <si>
    <t>《侨乡·鹤咏》</t>
  </si>
  <si>
    <t>吴泳晴</t>
  </si>
  <si>
    <t>黎咏霖</t>
  </si>
  <si>
    <t>《龙腾侨乡 艺耀青春》</t>
  </si>
  <si>
    <t>余思瑶</t>
  </si>
  <si>
    <t>《古韵新生，文脉共语》</t>
  </si>
  <si>
    <t>江门市外海街道中心小学</t>
  </si>
  <si>
    <t>刘泳君</t>
  </si>
  <si>
    <t>周芳悦</t>
  </si>
  <si>
    <t>《侨乡丹青少年》</t>
  </si>
  <si>
    <t>江门市新会区古井镇古井小学</t>
  </si>
  <si>
    <t>黎颖冲</t>
  </si>
  <si>
    <t>何苗苗</t>
  </si>
  <si>
    <t>《落日之城》</t>
  </si>
  <si>
    <t>开平市水口镇龙塘小学</t>
  </si>
  <si>
    <t>吴灼华</t>
  </si>
  <si>
    <t>谭冰愉</t>
  </si>
  <si>
    <t>《南楼峰火照侨乡》</t>
  </si>
  <si>
    <t>吴泽权</t>
  </si>
  <si>
    <t>《故里的回响——昌梅村冯如雕像》</t>
  </si>
  <si>
    <t>恩平市牛江镇中心小学</t>
  </si>
  <si>
    <t>张礼庆</t>
  </si>
  <si>
    <t>黎梓宏</t>
  </si>
  <si>
    <t>《根脉之塔》</t>
  </si>
  <si>
    <t>恩平市君堂镇大江中心小学</t>
  </si>
  <si>
    <t>曾向韶</t>
  </si>
  <si>
    <t>宋小乐</t>
  </si>
  <si>
    <t>《劳动浇灌梦想之花》</t>
  </si>
  <si>
    <t>李泓睿</t>
  </si>
  <si>
    <t>《侨乡力量》</t>
  </si>
  <si>
    <t>赵雅盈</t>
  </si>
  <si>
    <t>《系上中考愿望卡》</t>
  </si>
  <si>
    <t>江门市蓬江区杜阮镇楼山初级中学</t>
  </si>
  <si>
    <t>黄瑞爱 罗国江</t>
  </si>
  <si>
    <t>黄海锋</t>
  </si>
  <si>
    <t>《天际线下的水脉：【鹅坑水库】春日全景》</t>
  </si>
  <si>
    <t>江门市新会区崖门镇仙洞学校</t>
  </si>
  <si>
    <t>钟美婵</t>
  </si>
  <si>
    <t>余正谦</t>
  </si>
  <si>
    <t>《盛世烟火，点亮古城》</t>
  </si>
  <si>
    <t>梁劲华</t>
  </si>
  <si>
    <t>《霞光万里，强国之翼》</t>
  </si>
  <si>
    <t>张金烽</t>
  </si>
  <si>
    <t>《老街的蓝，时光的车》</t>
  </si>
  <si>
    <t>谭子杰</t>
  </si>
  <si>
    <t>黄嘉颖</t>
  </si>
  <si>
    <t>《葵乡鱼影·灯火阑珊》</t>
  </si>
  <si>
    <t>巴吾热·木拉提</t>
  </si>
  <si>
    <t>《时光筑痕》</t>
  </si>
  <si>
    <t>董天诚</t>
  </si>
  <si>
    <t>《林间星语》</t>
  </si>
  <si>
    <t>摄影类  三等奖（68个）</t>
  </si>
  <si>
    <t>冯琬甯</t>
  </si>
  <si>
    <t>《侨乡嫣红》</t>
  </si>
  <si>
    <t>陈沐希</t>
  </si>
  <si>
    <t>《侨乡夜韵——城与巷、门与里、楼与市、巷与光》</t>
  </si>
  <si>
    <t>蔡颖仪</t>
  </si>
  <si>
    <t>李衍衡</t>
  </si>
  <si>
    <t>《墙上年华,水乡烟火》</t>
  </si>
  <si>
    <t>李婷婷</t>
  </si>
  <si>
    <t>吴佩弦</t>
  </si>
  <si>
    <t>《童心传文明，志愿暖邻里》</t>
  </si>
  <si>
    <t>李慧燕</t>
  </si>
  <si>
    <t>陈铭</t>
  </si>
  <si>
    <t>《侨乡的序章与回响》</t>
  </si>
  <si>
    <t>张安琪</t>
  </si>
  <si>
    <t>刘依乐</t>
  </si>
  <si>
    <t>《赤坎小景》</t>
  </si>
  <si>
    <t>李惠好 杨文诗</t>
  </si>
  <si>
    <t>《一抹金黄染侨乡》</t>
  </si>
  <si>
    <t>刘欣桐</t>
  </si>
  <si>
    <t>《光影里的童年》</t>
  </si>
  <si>
    <t>蔡沛宏</t>
  </si>
  <si>
    <t>《侨乡少年祭英烈 强国之志启新程》</t>
  </si>
  <si>
    <t>梁泽宇</t>
  </si>
  <si>
    <t>《群英台上唱家国》</t>
  </si>
  <si>
    <t>黄晓岚</t>
  </si>
  <si>
    <t>刘若熙</t>
  </si>
  <si>
    <t>《侨乡晨曦》</t>
  </si>
  <si>
    <t>高乐融</t>
  </si>
  <si>
    <t>《侨乡青苗 · 赤 子心》</t>
  </si>
  <si>
    <t>张博航</t>
  </si>
  <si>
    <t>《老街夜话》</t>
  </si>
  <si>
    <t>邓凯睿</t>
  </si>
  <si>
    <t>《勇往直前》</t>
  </si>
  <si>
    <t>梁晓妍</t>
  </si>
  <si>
    <t>《一炉烧饼寄乡愁》</t>
  </si>
  <si>
    <t>许浩昂 吴素云</t>
  </si>
  <si>
    <t>夏映彤</t>
  </si>
  <si>
    <t>《小小红领巾，大大中国梦》</t>
  </si>
  <si>
    <t>谢昕悦</t>
  </si>
  <si>
    <t>《春意盎然》</t>
  </si>
  <si>
    <t>李敏清</t>
  </si>
  <si>
    <t>《鹤邑·园韵》</t>
  </si>
  <si>
    <t>陈银希</t>
  </si>
  <si>
    <t>《校园里的春日来信 》</t>
  </si>
  <si>
    <t>鹤山市双合镇合成小学</t>
  </si>
  <si>
    <t>戚慧娟</t>
  </si>
  <si>
    <t>王蕊</t>
  </si>
  <si>
    <t>《鹤山公园喷泉》</t>
  </si>
  <si>
    <t>鹤山市龙口镇金岗小学</t>
  </si>
  <si>
    <t>温伟洪</t>
  </si>
  <si>
    <t>邱语甜</t>
  </si>
  <si>
    <t>《邑下春耕》</t>
  </si>
  <si>
    <t>李慧灵</t>
  </si>
  <si>
    <t>《深海星河》</t>
  </si>
  <si>
    <t>陈小驹</t>
  </si>
  <si>
    <t>黄妍慧</t>
  </si>
  <si>
    <t>《塔影凌霄》</t>
  </si>
  <si>
    <t>何智燊</t>
  </si>
  <si>
    <t>《一眼望尽上川蓝》</t>
  </si>
  <si>
    <t>黄天浩</t>
  </si>
  <si>
    <t>《如意衔江夜》</t>
  </si>
  <si>
    <t>朱佳可</t>
  </si>
  <si>
    <t>《岭南春韵》</t>
  </si>
  <si>
    <t>省实江门学校</t>
  </si>
  <si>
    <t>彭静</t>
  </si>
  <si>
    <t>《围墩水韵·古劳人家》</t>
  </si>
  <si>
    <t>曾海颖 刘淑华</t>
  </si>
  <si>
    <t>韩艺雯</t>
  </si>
  <si>
    <t>《韵染侨乡》</t>
  </si>
  <si>
    <t>谢雅颖 刘洪阳</t>
  </si>
  <si>
    <t>李炜皓</t>
  </si>
  <si>
    <t>《霞染都市》</t>
  </si>
  <si>
    <t>林思延</t>
  </si>
  <si>
    <t>《侨乡文脉·强国新声》</t>
  </si>
  <si>
    <t>蔡艺妍</t>
  </si>
  <si>
    <t>《年年有余》</t>
  </si>
  <si>
    <t>林子轩</t>
  </si>
  <si>
    <t>《学宫一隅，文韵永续》</t>
  </si>
  <si>
    <t>冯雅雯</t>
  </si>
  <si>
    <t>《烟火暖童心》</t>
  </si>
  <si>
    <t>马凌云 梁楚琪</t>
  </si>
  <si>
    <t>张雅萱</t>
  </si>
  <si>
    <t>《青春·青苗》</t>
  </si>
  <si>
    <t>马凌云 卢美玲</t>
  </si>
  <si>
    <t>段钧瀛</t>
  </si>
  <si>
    <t>《青春如画》</t>
  </si>
  <si>
    <t>邝文斌</t>
  </si>
  <si>
    <t>《层林尽染》</t>
  </si>
  <si>
    <t>刘英锋</t>
  </si>
  <si>
    <t>黄诗茵</t>
  </si>
  <si>
    <t>《故乡初春》</t>
  </si>
  <si>
    <t>黄锐标 吴郁荣</t>
  </si>
  <si>
    <t>叶羽菲</t>
  </si>
  <si>
    <t>《侨乡之堡》</t>
  </si>
  <si>
    <t>梁石成 林祥辉</t>
  </si>
  <si>
    <t>邱锦超</t>
  </si>
  <si>
    <t>《岭南侨韵筑强国》</t>
  </si>
  <si>
    <t>叶清琳</t>
  </si>
  <si>
    <t>《腾飞吧，侨乡少年》</t>
  </si>
  <si>
    <t>黄素芬 吴雪兰</t>
  </si>
  <si>
    <t>梁惠琳</t>
  </si>
  <si>
    <t>《恩平文脉·薪火传》</t>
  </si>
  <si>
    <t>梁晓红</t>
  </si>
  <si>
    <t>张鑫慧</t>
  </si>
  <si>
    <t>《青春逐梦，歌声不辍》</t>
  </si>
  <si>
    <t>李小凡</t>
  </si>
  <si>
    <t>谭奕然</t>
  </si>
  <si>
    <t>《美就在身边》</t>
  </si>
  <si>
    <t>李富强 张玉莹</t>
  </si>
  <si>
    <t>叶凯莹</t>
  </si>
  <si>
    <t>《一路向上》</t>
  </si>
  <si>
    <t>黎咏潼</t>
  </si>
  <si>
    <t>《礼赞红旗 强国有我》</t>
  </si>
  <si>
    <t>文聪贝</t>
  </si>
  <si>
    <t>《一堂爱国课》</t>
  </si>
  <si>
    <t>林秀梅 黄秀琴</t>
  </si>
  <si>
    <t>李妍墨</t>
  </si>
  <si>
    <t>《侨埠·晴光》</t>
  </si>
  <si>
    <t>莫琳</t>
  </si>
  <si>
    <r>
      <rPr>
        <sz val="14"/>
        <color theme="1"/>
        <rFont val="方正仿宋_GBK"/>
        <charset val="134"/>
      </rPr>
      <t>《侨乡四境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K"/>
        <charset val="134"/>
      </rPr>
      <t>城韵山河》</t>
    </r>
  </si>
  <si>
    <t>张韵瑶</t>
  </si>
  <si>
    <t>《全力冲刺，全情助威》</t>
  </si>
  <si>
    <t>陈思翊</t>
  </si>
  <si>
    <t>《春耕》</t>
  </si>
  <si>
    <t>黄翠浓</t>
  </si>
  <si>
    <t>叶宝仪</t>
  </si>
  <si>
    <t>《罗坑印象》</t>
  </si>
  <si>
    <t>吴紫瑞</t>
  </si>
  <si>
    <t>《河畔暮色》</t>
  </si>
  <si>
    <t>孔志诚</t>
  </si>
  <si>
    <t>《田垄耕耘》</t>
  </si>
  <si>
    <t>恩平市牛江镇年乐学校</t>
  </si>
  <si>
    <t>黎少青</t>
  </si>
  <si>
    <t>岑宇岚</t>
  </si>
  <si>
    <t>《金辉铺就侨乡奋进路》</t>
  </si>
  <si>
    <t>龚柳红</t>
  </si>
  <si>
    <t>黄美霖</t>
  </si>
  <si>
    <t>《艾香润美育，巧手铸匠心》</t>
  </si>
  <si>
    <t>鹤山市鹤城镇禾谷小学</t>
  </si>
  <si>
    <t>邱晓欣</t>
  </si>
  <si>
    <t>邓熙芸</t>
  </si>
  <si>
    <t>《舌尖上的侨乡暖》</t>
  </si>
  <si>
    <t>冯慧琳</t>
  </si>
  <si>
    <t>《国家非遗——荷塘紗龙》</t>
  </si>
  <si>
    <t>黄炜皓</t>
  </si>
  <si>
    <t>《四季·归乡》</t>
  </si>
  <si>
    <t>陈健成</t>
  </si>
  <si>
    <t>区文斌</t>
  </si>
  <si>
    <t>《巷里乒乓，国球薪火》</t>
  </si>
  <si>
    <t>李语晴</t>
  </si>
  <si>
    <t>《侨乡少年追风时》</t>
  </si>
  <si>
    <t>黎梓良</t>
  </si>
  <si>
    <t>《睡莲卧波》</t>
  </si>
  <si>
    <t>江门市新会区会城都会学校</t>
  </si>
  <si>
    <t>林坚强</t>
  </si>
  <si>
    <t>李子睿</t>
  </si>
  <si>
    <t>《 侨乡烟火，生生不息》</t>
  </si>
  <si>
    <t>李思萍</t>
  </si>
  <si>
    <t>《雾影中的守护者》</t>
  </si>
  <si>
    <t>恩平市那吉中学</t>
  </si>
  <si>
    <t>吴妙仪</t>
  </si>
  <si>
    <t>黎翰凯</t>
  </si>
  <si>
    <t>《采蜜》</t>
  </si>
  <si>
    <t>恩平市大田中学</t>
  </si>
  <si>
    <t>张军强</t>
  </si>
  <si>
    <t>麦浩翔</t>
  </si>
  <si>
    <t>《赤坎碉楼的新年告白》</t>
  </si>
  <si>
    <t>李京泽</t>
  </si>
  <si>
    <t>《鼓振狮跃》</t>
  </si>
  <si>
    <t>夏诗宸</t>
  </si>
  <si>
    <t>《渔网织日》</t>
  </si>
  <si>
    <t>王铭萱</t>
  </si>
  <si>
    <t>《驿站之蓝》</t>
  </si>
  <si>
    <t>2026年江门市中小学美育（美术类）成果展获奖名单
（学生艺术实践工作坊）</t>
  </si>
  <si>
    <t>学生艺术实践工作坊  一等奖（5个）</t>
  </si>
  <si>
    <t>展示项目名称</t>
  </si>
  <si>
    <t>指导教师（不超过5名）</t>
  </si>
  <si>
    <t>撷萃百年文脉 影印五邑先达（丝网版画）</t>
  </si>
  <si>
    <t>肖颖 郭佩艺</t>
  </si>
  <si>
    <t>非遗数字化 美育生活化——“百家姓挂饰”艺术实践工作坊</t>
  </si>
  <si>
    <t>赵淑英 容秀梅 高达庭 刘春燕 谢意雁</t>
  </si>
  <si>
    <t>恕明润心绘珐琅，侨乡绽彩强中华</t>
  </si>
  <si>
    <t>黄笑颜 伍健英 吕洁雯 冯彩霞 黄皓妍</t>
  </si>
  <si>
    <t>新会葵艺·薪火相传</t>
  </si>
  <si>
    <t>刘民毅 赵琼花 廖振华 李响 魏芳钰</t>
  </si>
  <si>
    <t>漆彩侨乡文创工作坊</t>
  </si>
  <si>
    <t>陈才生 梁艳丹 伍潇滢 黄少锋 莫民飞</t>
  </si>
  <si>
    <t>学生艺术实践工作坊  二等奖（5个）</t>
  </si>
  <si>
    <t>《归巢·童印—生态侨乡小鸟天堂版画展》</t>
  </si>
  <si>
    <t>简艳娟 冼小霞 徐艳花</t>
  </si>
  <si>
    <t>陶塑五邑，侨乡文脉</t>
  </si>
  <si>
    <t>冯敏 麦致裳 容艳盈 谭子鸿 吴雅婷</t>
  </si>
  <si>
    <t>扎染工艺</t>
  </si>
  <si>
    <t>张淑平 李彦序 李惠琳 张永根 覃骏</t>
  </si>
  <si>
    <t>侨韵·陶艺工作坊</t>
  </si>
  <si>
    <t>阮燕芳 冯舒柳 杨宇科 陈颖娜 刘泽源</t>
  </si>
  <si>
    <t>智绘四季·心艺花生——AI赋能鹤城非遗美育工作坊</t>
  </si>
  <si>
    <t>伍安琳 黄素仪 许美娇 陈庆强 吴若华</t>
  </si>
</sst>
</file>

<file path=xl/styles.xml><?xml version="1.0" encoding="utf-8"?>
<styleSheet xmlns="http://schemas.openxmlformats.org/spreadsheetml/2006/main">
  <numFmts count="5">
    <numFmt numFmtId="176" formatCode="&quot;《&quot;@&quot;》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sz val="21"/>
      <color theme="1"/>
      <name val="方正大标宋_GBK"/>
      <charset val="134"/>
    </font>
    <font>
      <sz val="14"/>
      <color rgb="FF000000"/>
      <name val="方正仿宋_GBK"/>
      <charset val="134"/>
    </font>
    <font>
      <b/>
      <sz val="24"/>
      <color theme="1"/>
      <name val="华文中宋"/>
      <charset val="134"/>
    </font>
    <font>
      <sz val="14"/>
      <color theme="1"/>
      <name val="方正仿宋_GBK"/>
      <charset val="136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MS Gothic"/>
      <charset val="134"/>
    </font>
    <font>
      <sz val="14"/>
      <color theme="1"/>
      <name val="Arial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6" fillId="10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25" fillId="10" borderId="12" applyNumberFormat="false" applyAlignment="false" applyProtection="false">
      <alignment vertical="center"/>
    </xf>
    <xf numFmtId="0" fontId="26" fillId="30" borderId="13" applyNumberFormat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3" xfId="0" applyFont="true" applyFill="true" applyBorder="true" applyAlignment="true" applyProtection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0" xfId="0" applyFont="true" applyFill="true" applyAlignment="true">
      <alignment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/>
    </xf>
    <xf numFmtId="0" fontId="3" fillId="0" borderId="3" xfId="0" applyFont="true" applyFill="true" applyBorder="true" applyAlignment="true" applyProtection="true">
      <alignment horizontal="center" vertical="center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wrapText="true" shrinkToFi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2" fillId="0" borderId="6" xfId="0" applyFont="true" applyFill="true" applyBorder="true" applyAlignment="true">
      <alignment horizontal="center" vertical="center" wrapText="true"/>
    </xf>
    <xf numFmtId="0" fontId="3" fillId="0" borderId="0" xfId="0" applyFont="true" applyFill="true">
      <alignment vertical="center"/>
    </xf>
    <xf numFmtId="0" fontId="8" fillId="0" borderId="0" xfId="0" applyFont="true" applyFill="true" applyAlignment="true">
      <alignment vertical="center"/>
    </xf>
    <xf numFmtId="0" fontId="2" fillId="0" borderId="0" xfId="0" applyNumberFormat="true" applyFont="true" applyFill="true" applyAlignment="true">
      <alignment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/>
    </xf>
    <xf numFmtId="0" fontId="8" fillId="0" borderId="3" xfId="0" applyNumberFormat="true" applyFont="true" applyFill="true" applyBorder="true" applyAlignment="true">
      <alignment horizontal="center" vertical="center"/>
    </xf>
    <xf numFmtId="0" fontId="8" fillId="0" borderId="0" xfId="0" applyFont="true">
      <alignment vertical="center"/>
    </xf>
    <xf numFmtId="176" fontId="3" fillId="0" borderId="3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8"/>
  <sheetViews>
    <sheetView showOutlineSymbols="0" zoomScale="77" zoomScaleNormal="77" workbookViewId="0">
      <selection activeCell="A1" sqref="A1:I1"/>
    </sheetView>
  </sheetViews>
  <sheetFormatPr defaultColWidth="8.725" defaultRowHeight="48" customHeight="true"/>
  <cols>
    <col min="1" max="1" width="9.40833333333333" style="19" customWidth="true"/>
    <col min="2" max="2" width="18.8" style="19" customWidth="true"/>
    <col min="3" max="3" width="15.5333333333333" style="19" customWidth="true"/>
    <col min="4" max="4" width="17.1583333333333" style="19" customWidth="true"/>
    <col min="5" max="5" width="28.1916666666667" style="19" customWidth="true"/>
    <col min="6" max="6" width="47.4083333333333" style="42" customWidth="true"/>
    <col min="7" max="7" width="52.9333333333333" style="19" customWidth="true"/>
    <col min="8" max="8" width="15.525" style="19" customWidth="true"/>
    <col min="9" max="9" width="20.9583333333333" style="19" customWidth="true"/>
    <col min="10" max="16383" width="8.725" style="19" customWidth="true"/>
    <col min="16384" max="16384" width="8.725" style="18" customWidth="true"/>
  </cols>
  <sheetData>
    <row r="1" s="19" customFormat="true" ht="57" customHeight="true" spans="1:9">
      <c r="A1" s="43" t="s">
        <v>0</v>
      </c>
      <c r="B1" s="44"/>
      <c r="C1" s="44"/>
      <c r="D1" s="44"/>
      <c r="E1" s="44"/>
      <c r="F1" s="44"/>
      <c r="G1" s="44"/>
      <c r="H1" s="44"/>
      <c r="I1" s="44"/>
    </row>
    <row r="2" s="40" customFormat="true" customHeight="true" spans="1:9">
      <c r="A2" s="20" t="s">
        <v>1</v>
      </c>
      <c r="B2" s="20"/>
      <c r="C2" s="20"/>
      <c r="D2" s="20"/>
      <c r="E2" s="20"/>
      <c r="F2" s="47"/>
      <c r="G2" s="20"/>
      <c r="H2" s="20"/>
      <c r="I2" s="20"/>
    </row>
    <row r="3" s="19" customFormat="true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4" t="s">
        <v>7</v>
      </c>
      <c r="G3" s="9" t="s">
        <v>8</v>
      </c>
      <c r="H3" s="9" t="s">
        <v>9</v>
      </c>
      <c r="I3" s="9" t="s">
        <v>10</v>
      </c>
    </row>
    <row r="4" s="19" customFormat="true" customHeight="true" spans="1:9">
      <c r="A4" s="21">
        <v>1</v>
      </c>
      <c r="B4" s="22" t="s">
        <v>11</v>
      </c>
      <c r="C4" s="22" t="s">
        <v>12</v>
      </c>
      <c r="D4" s="22" t="s">
        <v>13</v>
      </c>
      <c r="E4" s="22" t="s">
        <v>14</v>
      </c>
      <c r="F4" s="48" t="s">
        <v>15</v>
      </c>
      <c r="G4" s="22" t="s">
        <v>16</v>
      </c>
      <c r="H4" s="22" t="s">
        <v>17</v>
      </c>
      <c r="I4" s="22" t="s">
        <v>18</v>
      </c>
    </row>
    <row r="5" s="19" customFormat="true" customHeight="true" spans="1:9">
      <c r="A5" s="21">
        <v>2</v>
      </c>
      <c r="B5" s="22" t="s">
        <v>19</v>
      </c>
      <c r="C5" s="22" t="s">
        <v>12</v>
      </c>
      <c r="D5" s="22" t="s">
        <v>13</v>
      </c>
      <c r="E5" s="22" t="s">
        <v>20</v>
      </c>
      <c r="F5" s="48" t="s">
        <v>21</v>
      </c>
      <c r="G5" s="22" t="s">
        <v>22</v>
      </c>
      <c r="H5" s="22" t="s">
        <v>17</v>
      </c>
      <c r="I5" s="22" t="s">
        <v>23</v>
      </c>
    </row>
    <row r="6" s="19" customFormat="true" customHeight="true" spans="1:9">
      <c r="A6" s="21">
        <v>3</v>
      </c>
      <c r="B6" s="22" t="s">
        <v>19</v>
      </c>
      <c r="C6" s="22" t="s">
        <v>12</v>
      </c>
      <c r="D6" s="22" t="s">
        <v>13</v>
      </c>
      <c r="E6" s="22" t="s">
        <v>24</v>
      </c>
      <c r="F6" s="48" t="s">
        <v>25</v>
      </c>
      <c r="G6" s="22" t="s">
        <v>26</v>
      </c>
      <c r="H6" s="22" t="s">
        <v>17</v>
      </c>
      <c r="I6" s="22" t="s">
        <v>27</v>
      </c>
    </row>
    <row r="7" s="19" customFormat="true" customHeight="true" spans="1:9">
      <c r="A7" s="21">
        <v>4</v>
      </c>
      <c r="B7" s="22" t="s">
        <v>19</v>
      </c>
      <c r="C7" s="22" t="s">
        <v>12</v>
      </c>
      <c r="D7" s="22" t="s">
        <v>13</v>
      </c>
      <c r="E7" s="22" t="s">
        <v>28</v>
      </c>
      <c r="F7" s="48" t="s">
        <v>29</v>
      </c>
      <c r="G7" s="22" t="s">
        <v>30</v>
      </c>
      <c r="H7" s="22" t="s">
        <v>17</v>
      </c>
      <c r="I7" s="22" t="s">
        <v>31</v>
      </c>
    </row>
    <row r="8" s="19" customFormat="true" customHeight="true" spans="1:9">
      <c r="A8" s="21">
        <v>5</v>
      </c>
      <c r="B8" s="22" t="s">
        <v>19</v>
      </c>
      <c r="C8" s="22" t="s">
        <v>12</v>
      </c>
      <c r="D8" s="22" t="s">
        <v>13</v>
      </c>
      <c r="E8" s="22" t="s">
        <v>32</v>
      </c>
      <c r="F8" s="48" t="s">
        <v>33</v>
      </c>
      <c r="G8" s="22" t="s">
        <v>34</v>
      </c>
      <c r="H8" s="22" t="s">
        <v>17</v>
      </c>
      <c r="I8" s="22" t="s">
        <v>35</v>
      </c>
    </row>
    <row r="9" s="19" customFormat="true" customHeight="true" spans="1:9">
      <c r="A9" s="21">
        <v>6</v>
      </c>
      <c r="B9" s="22" t="s">
        <v>19</v>
      </c>
      <c r="C9" s="22" t="s">
        <v>12</v>
      </c>
      <c r="D9" s="22" t="s">
        <v>13</v>
      </c>
      <c r="E9" s="22" t="s">
        <v>36</v>
      </c>
      <c r="F9" s="48" t="s">
        <v>37</v>
      </c>
      <c r="G9" s="22" t="s">
        <v>38</v>
      </c>
      <c r="H9" s="22" t="s">
        <v>17</v>
      </c>
      <c r="I9" s="22" t="s">
        <v>39</v>
      </c>
    </row>
    <row r="10" s="19" customFormat="true" customHeight="true" spans="1:9">
      <c r="A10" s="21">
        <v>7</v>
      </c>
      <c r="B10" s="22" t="s">
        <v>19</v>
      </c>
      <c r="C10" s="22" t="s">
        <v>12</v>
      </c>
      <c r="D10" s="22" t="s">
        <v>13</v>
      </c>
      <c r="E10" s="22" t="s">
        <v>40</v>
      </c>
      <c r="F10" s="48" t="s">
        <v>41</v>
      </c>
      <c r="G10" s="22" t="s">
        <v>42</v>
      </c>
      <c r="H10" s="22" t="s">
        <v>17</v>
      </c>
      <c r="I10" s="22" t="s">
        <v>43</v>
      </c>
    </row>
    <row r="11" s="19" customFormat="true" customHeight="true" spans="1:9">
      <c r="A11" s="21">
        <v>8</v>
      </c>
      <c r="B11" s="22" t="s">
        <v>19</v>
      </c>
      <c r="C11" s="22" t="s">
        <v>12</v>
      </c>
      <c r="D11" s="22" t="s">
        <v>13</v>
      </c>
      <c r="E11" s="22" t="s">
        <v>44</v>
      </c>
      <c r="F11" s="48" t="s">
        <v>45</v>
      </c>
      <c r="G11" s="22" t="s">
        <v>46</v>
      </c>
      <c r="H11" s="22" t="s">
        <v>17</v>
      </c>
      <c r="I11" s="22" t="s">
        <v>47</v>
      </c>
    </row>
    <row r="12" s="41" customFormat="true" customHeight="true" spans="1:16384">
      <c r="A12" s="45">
        <v>9</v>
      </c>
      <c r="B12" s="46" t="s">
        <v>48</v>
      </c>
      <c r="C12" s="46" t="s">
        <v>12</v>
      </c>
      <c r="D12" s="46" t="s">
        <v>13</v>
      </c>
      <c r="E12" s="46" t="s">
        <v>49</v>
      </c>
      <c r="F12" s="49" t="s">
        <v>50</v>
      </c>
      <c r="G12" s="46" t="s">
        <v>51</v>
      </c>
      <c r="H12" s="46" t="s">
        <v>17</v>
      </c>
      <c r="I12" s="46" t="s">
        <v>52</v>
      </c>
      <c r="XFD12" s="50"/>
    </row>
    <row r="13" s="19" customFormat="true" customHeight="true" spans="1:9">
      <c r="A13" s="21">
        <v>10</v>
      </c>
      <c r="B13" s="22" t="s">
        <v>48</v>
      </c>
      <c r="C13" s="22" t="s">
        <v>12</v>
      </c>
      <c r="D13" s="22" t="s">
        <v>13</v>
      </c>
      <c r="E13" s="22" t="s">
        <v>53</v>
      </c>
      <c r="F13" s="48" t="s">
        <v>54</v>
      </c>
      <c r="G13" s="22" t="s">
        <v>55</v>
      </c>
      <c r="H13" s="22" t="s">
        <v>17</v>
      </c>
      <c r="I13" s="22" t="s">
        <v>56</v>
      </c>
    </row>
    <row r="14" s="19" customFormat="true" customHeight="true" spans="1:9">
      <c r="A14" s="21">
        <v>11</v>
      </c>
      <c r="B14" s="22" t="s">
        <v>48</v>
      </c>
      <c r="C14" s="22" t="s">
        <v>12</v>
      </c>
      <c r="D14" s="22" t="s">
        <v>13</v>
      </c>
      <c r="E14" s="22" t="s">
        <v>57</v>
      </c>
      <c r="F14" s="48" t="s">
        <v>58</v>
      </c>
      <c r="G14" s="22" t="s">
        <v>59</v>
      </c>
      <c r="H14" s="22" t="s">
        <v>17</v>
      </c>
      <c r="I14" s="22" t="s">
        <v>60</v>
      </c>
    </row>
    <row r="15" s="19" customFormat="true" customHeight="true" spans="1:9">
      <c r="A15" s="21">
        <v>12</v>
      </c>
      <c r="B15" s="22" t="s">
        <v>61</v>
      </c>
      <c r="C15" s="22" t="s">
        <v>12</v>
      </c>
      <c r="D15" s="22" t="s">
        <v>13</v>
      </c>
      <c r="E15" s="22" t="s">
        <v>62</v>
      </c>
      <c r="F15" s="48" t="s">
        <v>63</v>
      </c>
      <c r="G15" s="22" t="s">
        <v>64</v>
      </c>
      <c r="H15" s="22" t="s">
        <v>17</v>
      </c>
      <c r="I15" s="22" t="s">
        <v>65</v>
      </c>
    </row>
    <row r="16" s="41" customFormat="true" customHeight="true" spans="1:16384">
      <c r="A16" s="45">
        <v>13</v>
      </c>
      <c r="B16" s="46" t="s">
        <v>61</v>
      </c>
      <c r="C16" s="46" t="s">
        <v>12</v>
      </c>
      <c r="D16" s="46" t="s">
        <v>13</v>
      </c>
      <c r="E16" s="46" t="s">
        <v>66</v>
      </c>
      <c r="F16" s="49" t="s">
        <v>67</v>
      </c>
      <c r="G16" s="46" t="s">
        <v>68</v>
      </c>
      <c r="H16" s="46" t="s">
        <v>17</v>
      </c>
      <c r="I16" s="46" t="s">
        <v>69</v>
      </c>
      <c r="XFD16" s="50"/>
    </row>
    <row r="17" s="19" customFormat="true" customHeight="true" spans="1:9">
      <c r="A17" s="21">
        <v>14</v>
      </c>
      <c r="B17" s="22" t="s">
        <v>61</v>
      </c>
      <c r="C17" s="22" t="s">
        <v>12</v>
      </c>
      <c r="D17" s="22" t="s">
        <v>13</v>
      </c>
      <c r="E17" s="22" t="s">
        <v>70</v>
      </c>
      <c r="F17" s="48" t="s">
        <v>71</v>
      </c>
      <c r="G17" s="22" t="s">
        <v>72</v>
      </c>
      <c r="H17" s="22" t="s">
        <v>17</v>
      </c>
      <c r="I17" s="22" t="s">
        <v>73</v>
      </c>
    </row>
    <row r="18" s="19" customFormat="true" customHeight="true" spans="1:9">
      <c r="A18" s="21">
        <v>15</v>
      </c>
      <c r="B18" s="22" t="s">
        <v>61</v>
      </c>
      <c r="C18" s="22" t="s">
        <v>12</v>
      </c>
      <c r="D18" s="22" t="s">
        <v>13</v>
      </c>
      <c r="E18" s="22" t="s">
        <v>74</v>
      </c>
      <c r="F18" s="35" t="s">
        <v>75</v>
      </c>
      <c r="G18" s="22" t="s">
        <v>64</v>
      </c>
      <c r="H18" s="22" t="s">
        <v>17</v>
      </c>
      <c r="I18" s="22" t="s">
        <v>76</v>
      </c>
    </row>
    <row r="19" s="19" customFormat="true" customHeight="true" spans="1:9">
      <c r="A19" s="21">
        <v>16</v>
      </c>
      <c r="B19" s="22" t="s">
        <v>61</v>
      </c>
      <c r="C19" s="22" t="s">
        <v>12</v>
      </c>
      <c r="D19" s="22" t="s">
        <v>13</v>
      </c>
      <c r="E19" s="22" t="s">
        <v>77</v>
      </c>
      <c r="F19" s="48" t="s">
        <v>78</v>
      </c>
      <c r="G19" s="22" t="s">
        <v>79</v>
      </c>
      <c r="H19" s="22" t="s">
        <v>17</v>
      </c>
      <c r="I19" s="22" t="s">
        <v>80</v>
      </c>
    </row>
    <row r="20" s="19" customFormat="true" customHeight="true" spans="1:9">
      <c r="A20" s="21">
        <v>17</v>
      </c>
      <c r="B20" s="22" t="s">
        <v>61</v>
      </c>
      <c r="C20" s="22" t="s">
        <v>12</v>
      </c>
      <c r="D20" s="22" t="s">
        <v>13</v>
      </c>
      <c r="E20" s="22" t="s">
        <v>81</v>
      </c>
      <c r="F20" s="48" t="s">
        <v>82</v>
      </c>
      <c r="G20" s="22" t="s">
        <v>83</v>
      </c>
      <c r="H20" s="22" t="s">
        <v>17</v>
      </c>
      <c r="I20" s="22" t="s">
        <v>84</v>
      </c>
    </row>
    <row r="21" s="19" customFormat="true" customHeight="true" spans="1:9">
      <c r="A21" s="21">
        <v>18</v>
      </c>
      <c r="B21" s="22" t="s">
        <v>85</v>
      </c>
      <c r="C21" s="22" t="s">
        <v>12</v>
      </c>
      <c r="D21" s="22" t="s">
        <v>13</v>
      </c>
      <c r="E21" s="22" t="s">
        <v>86</v>
      </c>
      <c r="F21" s="48" t="s">
        <v>87</v>
      </c>
      <c r="G21" s="22" t="s">
        <v>88</v>
      </c>
      <c r="H21" s="22" t="s">
        <v>17</v>
      </c>
      <c r="I21" s="22" t="s">
        <v>89</v>
      </c>
    </row>
    <row r="22" s="19" customFormat="true" customHeight="true" spans="1:9">
      <c r="A22" s="21">
        <v>19</v>
      </c>
      <c r="B22" s="22" t="s">
        <v>85</v>
      </c>
      <c r="C22" s="22" t="s">
        <v>12</v>
      </c>
      <c r="D22" s="22" t="s">
        <v>13</v>
      </c>
      <c r="E22" s="22" t="s">
        <v>90</v>
      </c>
      <c r="F22" s="48" t="s">
        <v>91</v>
      </c>
      <c r="G22" s="22" t="s">
        <v>92</v>
      </c>
      <c r="H22" s="22" t="s">
        <v>17</v>
      </c>
      <c r="I22" s="22" t="s">
        <v>93</v>
      </c>
    </row>
    <row r="23" s="19" customFormat="true" customHeight="true" spans="1:9">
      <c r="A23" s="21">
        <v>20</v>
      </c>
      <c r="B23" s="22" t="s">
        <v>85</v>
      </c>
      <c r="C23" s="22" t="s">
        <v>12</v>
      </c>
      <c r="D23" s="22" t="s">
        <v>13</v>
      </c>
      <c r="E23" s="22" t="s">
        <v>94</v>
      </c>
      <c r="F23" s="48" t="s">
        <v>95</v>
      </c>
      <c r="G23" s="22" t="s">
        <v>92</v>
      </c>
      <c r="H23" s="22" t="s">
        <v>17</v>
      </c>
      <c r="I23" s="22" t="s">
        <v>93</v>
      </c>
    </row>
    <row r="24" s="19" customFormat="true" customHeight="true" spans="1:9">
      <c r="A24" s="21">
        <v>21</v>
      </c>
      <c r="B24" s="22" t="s">
        <v>85</v>
      </c>
      <c r="C24" s="22" t="s">
        <v>12</v>
      </c>
      <c r="D24" s="22" t="s">
        <v>13</v>
      </c>
      <c r="E24" s="22" t="s">
        <v>96</v>
      </c>
      <c r="F24" s="48" t="s">
        <v>97</v>
      </c>
      <c r="G24" s="22" t="s">
        <v>98</v>
      </c>
      <c r="H24" s="22" t="s">
        <v>17</v>
      </c>
      <c r="I24" s="22" t="s">
        <v>99</v>
      </c>
    </row>
    <row r="25" s="19" customFormat="true" customHeight="true" spans="1:9">
      <c r="A25" s="21">
        <v>22</v>
      </c>
      <c r="B25" s="22" t="s">
        <v>100</v>
      </c>
      <c r="C25" s="22" t="s">
        <v>12</v>
      </c>
      <c r="D25" s="22" t="s">
        <v>13</v>
      </c>
      <c r="E25" s="22" t="s">
        <v>101</v>
      </c>
      <c r="F25" s="48" t="s">
        <v>102</v>
      </c>
      <c r="G25" s="22" t="s">
        <v>103</v>
      </c>
      <c r="H25" s="22" t="s">
        <v>17</v>
      </c>
      <c r="I25" s="22" t="s">
        <v>104</v>
      </c>
    </row>
    <row r="26" s="19" customFormat="true" customHeight="true" spans="1:9">
      <c r="A26" s="21">
        <v>23</v>
      </c>
      <c r="B26" s="22" t="s">
        <v>100</v>
      </c>
      <c r="C26" s="22" t="s">
        <v>12</v>
      </c>
      <c r="D26" s="22" t="s">
        <v>13</v>
      </c>
      <c r="E26" s="22" t="s">
        <v>105</v>
      </c>
      <c r="F26" s="48" t="s">
        <v>106</v>
      </c>
      <c r="G26" s="22" t="s">
        <v>107</v>
      </c>
      <c r="H26" s="22" t="s">
        <v>17</v>
      </c>
      <c r="I26" s="22" t="s">
        <v>108</v>
      </c>
    </row>
    <row r="27" s="19" customFormat="true" customHeight="true" spans="1:9">
      <c r="A27" s="21">
        <v>24</v>
      </c>
      <c r="B27" s="22" t="s">
        <v>100</v>
      </c>
      <c r="C27" s="22" t="s">
        <v>12</v>
      </c>
      <c r="D27" s="22" t="s">
        <v>13</v>
      </c>
      <c r="E27" s="22" t="s">
        <v>109</v>
      </c>
      <c r="F27" s="48" t="s">
        <v>110</v>
      </c>
      <c r="G27" s="22" t="s">
        <v>107</v>
      </c>
      <c r="H27" s="22" t="s">
        <v>17</v>
      </c>
      <c r="I27" s="22" t="s">
        <v>111</v>
      </c>
    </row>
    <row r="28" s="19" customFormat="true" customHeight="true" spans="1:9">
      <c r="A28" s="21">
        <v>25</v>
      </c>
      <c r="B28" s="22" t="s">
        <v>100</v>
      </c>
      <c r="C28" s="22" t="s">
        <v>12</v>
      </c>
      <c r="D28" s="22" t="s">
        <v>13</v>
      </c>
      <c r="E28" s="22" t="s">
        <v>112</v>
      </c>
      <c r="F28" s="48" t="s">
        <v>113</v>
      </c>
      <c r="G28" s="22" t="s">
        <v>114</v>
      </c>
      <c r="H28" s="22" t="s">
        <v>17</v>
      </c>
      <c r="I28" s="22" t="s">
        <v>115</v>
      </c>
    </row>
    <row r="29" s="19" customFormat="true" customHeight="true" spans="1:9">
      <c r="A29" s="21">
        <v>26</v>
      </c>
      <c r="B29" s="22" t="s">
        <v>100</v>
      </c>
      <c r="C29" s="22" t="s">
        <v>12</v>
      </c>
      <c r="D29" s="22" t="s">
        <v>13</v>
      </c>
      <c r="E29" s="22" t="s">
        <v>116</v>
      </c>
      <c r="F29" s="48" t="s">
        <v>117</v>
      </c>
      <c r="G29" s="22" t="s">
        <v>118</v>
      </c>
      <c r="H29" s="22" t="s">
        <v>17</v>
      </c>
      <c r="I29" s="22" t="s">
        <v>119</v>
      </c>
    </row>
    <row r="30" s="19" customFormat="true" customHeight="true" spans="1:9">
      <c r="A30" s="21">
        <v>27</v>
      </c>
      <c r="B30" s="22" t="s">
        <v>120</v>
      </c>
      <c r="C30" s="22" t="s">
        <v>12</v>
      </c>
      <c r="D30" s="22" t="s">
        <v>13</v>
      </c>
      <c r="E30" s="22" t="s">
        <v>121</v>
      </c>
      <c r="F30" s="48" t="s">
        <v>122</v>
      </c>
      <c r="G30" s="22" t="s">
        <v>123</v>
      </c>
      <c r="H30" s="22" t="s">
        <v>17</v>
      </c>
      <c r="I30" s="22" t="s">
        <v>124</v>
      </c>
    </row>
    <row r="31" s="19" customFormat="true" customHeight="true" spans="1:9">
      <c r="A31" s="21">
        <v>28</v>
      </c>
      <c r="B31" s="22" t="s">
        <v>125</v>
      </c>
      <c r="C31" s="22" t="s">
        <v>12</v>
      </c>
      <c r="D31" s="22" t="s">
        <v>13</v>
      </c>
      <c r="E31" s="22" t="s">
        <v>126</v>
      </c>
      <c r="F31" s="48" t="s">
        <v>127</v>
      </c>
      <c r="G31" s="22" t="s">
        <v>128</v>
      </c>
      <c r="H31" s="22" t="s">
        <v>17</v>
      </c>
      <c r="I31" s="22" t="s">
        <v>129</v>
      </c>
    </row>
    <row r="32" s="19" customFormat="true" customHeight="true" spans="1:9">
      <c r="A32" s="21">
        <v>29</v>
      </c>
      <c r="B32" s="22" t="s">
        <v>125</v>
      </c>
      <c r="C32" s="22" t="s">
        <v>12</v>
      </c>
      <c r="D32" s="22" t="s">
        <v>13</v>
      </c>
      <c r="E32" s="22" t="s">
        <v>130</v>
      </c>
      <c r="F32" s="48" t="s">
        <v>131</v>
      </c>
      <c r="G32" s="22" t="s">
        <v>132</v>
      </c>
      <c r="H32" s="22" t="s">
        <v>17</v>
      </c>
      <c r="I32" s="22" t="s">
        <v>133</v>
      </c>
    </row>
    <row r="33" s="19" customFormat="true" customHeight="true" spans="1:9">
      <c r="A33" s="21">
        <v>30</v>
      </c>
      <c r="B33" s="22" t="s">
        <v>11</v>
      </c>
      <c r="C33" s="22" t="s">
        <v>12</v>
      </c>
      <c r="D33" s="22" t="s">
        <v>134</v>
      </c>
      <c r="E33" s="22" t="s">
        <v>135</v>
      </c>
      <c r="F33" s="48" t="s">
        <v>136</v>
      </c>
      <c r="G33" s="22" t="s">
        <v>137</v>
      </c>
      <c r="H33" s="22" t="s">
        <v>17</v>
      </c>
      <c r="I33" s="22" t="s">
        <v>138</v>
      </c>
    </row>
    <row r="34" s="19" customFormat="true" customHeight="true" spans="1:9">
      <c r="A34" s="21">
        <v>31</v>
      </c>
      <c r="B34" s="22" t="s">
        <v>11</v>
      </c>
      <c r="C34" s="22" t="s">
        <v>12</v>
      </c>
      <c r="D34" s="22" t="s">
        <v>134</v>
      </c>
      <c r="E34" s="22" t="s">
        <v>139</v>
      </c>
      <c r="F34" s="48" t="s">
        <v>140</v>
      </c>
      <c r="G34" s="22" t="s">
        <v>141</v>
      </c>
      <c r="H34" s="22" t="s">
        <v>17</v>
      </c>
      <c r="I34" s="22" t="s">
        <v>142</v>
      </c>
    </row>
    <row r="35" s="19" customFormat="true" customHeight="true" spans="1:9">
      <c r="A35" s="21">
        <v>32</v>
      </c>
      <c r="B35" s="22" t="s">
        <v>11</v>
      </c>
      <c r="C35" s="22" t="s">
        <v>12</v>
      </c>
      <c r="D35" s="22" t="s">
        <v>134</v>
      </c>
      <c r="E35" s="22" t="s">
        <v>143</v>
      </c>
      <c r="F35" s="48" t="s">
        <v>144</v>
      </c>
      <c r="G35" s="22" t="s">
        <v>145</v>
      </c>
      <c r="H35" s="22" t="s">
        <v>17</v>
      </c>
      <c r="I35" s="22" t="s">
        <v>146</v>
      </c>
    </row>
    <row r="36" s="19" customFormat="true" customHeight="true" spans="1:9">
      <c r="A36" s="21">
        <v>33</v>
      </c>
      <c r="B36" s="22" t="s">
        <v>11</v>
      </c>
      <c r="C36" s="22" t="s">
        <v>12</v>
      </c>
      <c r="D36" s="22" t="s">
        <v>134</v>
      </c>
      <c r="E36" s="22" t="s">
        <v>147</v>
      </c>
      <c r="F36" s="48" t="s">
        <v>148</v>
      </c>
      <c r="G36" s="22" t="s">
        <v>149</v>
      </c>
      <c r="H36" s="22" t="s">
        <v>17</v>
      </c>
      <c r="I36" s="22" t="s">
        <v>150</v>
      </c>
    </row>
    <row r="37" s="19" customFormat="true" customHeight="true" spans="1:9">
      <c r="A37" s="21">
        <v>34</v>
      </c>
      <c r="B37" s="22" t="s">
        <v>11</v>
      </c>
      <c r="C37" s="22" t="s">
        <v>12</v>
      </c>
      <c r="D37" s="22" t="s">
        <v>134</v>
      </c>
      <c r="E37" s="22" t="s">
        <v>151</v>
      </c>
      <c r="F37" s="48" t="s">
        <v>152</v>
      </c>
      <c r="G37" s="22" t="s">
        <v>153</v>
      </c>
      <c r="H37" s="22" t="s">
        <v>17</v>
      </c>
      <c r="I37" s="22" t="s">
        <v>154</v>
      </c>
    </row>
    <row r="38" s="19" customFormat="true" customHeight="true" spans="1:9">
      <c r="A38" s="21">
        <v>35</v>
      </c>
      <c r="B38" s="22" t="s">
        <v>11</v>
      </c>
      <c r="C38" s="22" t="s">
        <v>12</v>
      </c>
      <c r="D38" s="22" t="s">
        <v>134</v>
      </c>
      <c r="E38" s="22" t="s">
        <v>155</v>
      </c>
      <c r="F38" s="48" t="s">
        <v>156</v>
      </c>
      <c r="G38" s="22" t="s">
        <v>157</v>
      </c>
      <c r="H38" s="22" t="s">
        <v>17</v>
      </c>
      <c r="I38" s="22" t="s">
        <v>158</v>
      </c>
    </row>
    <row r="39" s="19" customFormat="true" customHeight="true" spans="1:9">
      <c r="A39" s="21">
        <v>36</v>
      </c>
      <c r="B39" s="22" t="s">
        <v>11</v>
      </c>
      <c r="C39" s="22" t="s">
        <v>12</v>
      </c>
      <c r="D39" s="22" t="s">
        <v>134</v>
      </c>
      <c r="E39" s="22" t="s">
        <v>159</v>
      </c>
      <c r="F39" s="48" t="s">
        <v>160</v>
      </c>
      <c r="G39" s="22" t="s">
        <v>157</v>
      </c>
      <c r="H39" s="22" t="s">
        <v>17</v>
      </c>
      <c r="I39" s="22" t="s">
        <v>161</v>
      </c>
    </row>
    <row r="40" s="19" customFormat="true" customHeight="true" spans="1:9">
      <c r="A40" s="21">
        <v>37</v>
      </c>
      <c r="B40" s="22" t="s">
        <v>11</v>
      </c>
      <c r="C40" s="22" t="s">
        <v>12</v>
      </c>
      <c r="D40" s="22" t="s">
        <v>134</v>
      </c>
      <c r="E40" s="22" t="s">
        <v>162</v>
      </c>
      <c r="F40" s="48" t="s">
        <v>163</v>
      </c>
      <c r="G40" s="22" t="s">
        <v>157</v>
      </c>
      <c r="H40" s="22" t="s">
        <v>17</v>
      </c>
      <c r="I40" s="22" t="s">
        <v>161</v>
      </c>
    </row>
    <row r="41" s="19" customFormat="true" customHeight="true" spans="1:9">
      <c r="A41" s="21">
        <v>38</v>
      </c>
      <c r="B41" s="22" t="s">
        <v>19</v>
      </c>
      <c r="C41" s="22" t="s">
        <v>12</v>
      </c>
      <c r="D41" s="22" t="s">
        <v>134</v>
      </c>
      <c r="E41" s="22" t="s">
        <v>164</v>
      </c>
      <c r="F41" s="48" t="s">
        <v>165</v>
      </c>
      <c r="G41" s="22" t="s">
        <v>166</v>
      </c>
      <c r="H41" s="22" t="s">
        <v>17</v>
      </c>
      <c r="I41" s="22" t="s">
        <v>167</v>
      </c>
    </row>
    <row r="42" s="19" customFormat="true" customHeight="true" spans="1:9">
      <c r="A42" s="21">
        <v>39</v>
      </c>
      <c r="B42" s="22" t="s">
        <v>19</v>
      </c>
      <c r="C42" s="22" t="s">
        <v>12</v>
      </c>
      <c r="D42" s="22" t="s">
        <v>134</v>
      </c>
      <c r="E42" s="22" t="s">
        <v>168</v>
      </c>
      <c r="F42" s="48" t="s">
        <v>169</v>
      </c>
      <c r="G42" s="22" t="s">
        <v>166</v>
      </c>
      <c r="H42" s="22" t="s">
        <v>17</v>
      </c>
      <c r="I42" s="22" t="s">
        <v>170</v>
      </c>
    </row>
    <row r="43" s="19" customFormat="true" customHeight="true" spans="1:9">
      <c r="A43" s="21">
        <v>40</v>
      </c>
      <c r="B43" s="22" t="s">
        <v>19</v>
      </c>
      <c r="C43" s="22" t="s">
        <v>12</v>
      </c>
      <c r="D43" s="22" t="s">
        <v>134</v>
      </c>
      <c r="E43" s="22" t="s">
        <v>171</v>
      </c>
      <c r="F43" s="48" t="s">
        <v>172</v>
      </c>
      <c r="G43" s="22" t="s">
        <v>173</v>
      </c>
      <c r="H43" s="22" t="s">
        <v>17</v>
      </c>
      <c r="I43" s="22" t="s">
        <v>174</v>
      </c>
    </row>
    <row r="44" s="19" customFormat="true" customHeight="true" spans="1:9">
      <c r="A44" s="21">
        <v>41</v>
      </c>
      <c r="B44" s="22" t="s">
        <v>19</v>
      </c>
      <c r="C44" s="22" t="s">
        <v>12</v>
      </c>
      <c r="D44" s="22" t="s">
        <v>134</v>
      </c>
      <c r="E44" s="22" t="s">
        <v>175</v>
      </c>
      <c r="F44" s="48" t="s">
        <v>176</v>
      </c>
      <c r="G44" s="22" t="s">
        <v>177</v>
      </c>
      <c r="H44" s="22" t="s">
        <v>17</v>
      </c>
      <c r="I44" s="22" t="s">
        <v>178</v>
      </c>
    </row>
    <row r="45" s="40" customFormat="true" customHeight="true" spans="1:9">
      <c r="A45" s="21">
        <v>42</v>
      </c>
      <c r="B45" s="22" t="s">
        <v>48</v>
      </c>
      <c r="C45" s="22" t="s">
        <v>12</v>
      </c>
      <c r="D45" s="22" t="s">
        <v>134</v>
      </c>
      <c r="E45" s="22" t="s">
        <v>179</v>
      </c>
      <c r="F45" s="48" t="s">
        <v>180</v>
      </c>
      <c r="G45" s="22" t="s">
        <v>181</v>
      </c>
      <c r="H45" s="22" t="s">
        <v>17</v>
      </c>
      <c r="I45" s="22" t="s">
        <v>182</v>
      </c>
    </row>
    <row r="46" s="40" customFormat="true" customHeight="true" spans="1:9">
      <c r="A46" s="21">
        <v>43</v>
      </c>
      <c r="B46" s="22" t="s">
        <v>48</v>
      </c>
      <c r="C46" s="22" t="s">
        <v>12</v>
      </c>
      <c r="D46" s="22" t="s">
        <v>134</v>
      </c>
      <c r="E46" s="22" t="s">
        <v>183</v>
      </c>
      <c r="F46" s="48" t="s">
        <v>184</v>
      </c>
      <c r="G46" s="22" t="s">
        <v>185</v>
      </c>
      <c r="H46" s="22" t="s">
        <v>17</v>
      </c>
      <c r="I46" s="22" t="s">
        <v>186</v>
      </c>
    </row>
    <row r="47" s="40" customFormat="true" customHeight="true" spans="1:9">
      <c r="A47" s="21">
        <v>44</v>
      </c>
      <c r="B47" s="22" t="s">
        <v>61</v>
      </c>
      <c r="C47" s="22" t="s">
        <v>12</v>
      </c>
      <c r="D47" s="22" t="s">
        <v>134</v>
      </c>
      <c r="E47" s="22" t="s">
        <v>187</v>
      </c>
      <c r="F47" s="48" t="s">
        <v>188</v>
      </c>
      <c r="G47" s="22" t="s">
        <v>189</v>
      </c>
      <c r="H47" s="22" t="s">
        <v>17</v>
      </c>
      <c r="I47" s="22" t="s">
        <v>190</v>
      </c>
    </row>
    <row r="48" s="40" customFormat="true" customHeight="true" spans="1:9">
      <c r="A48" s="21">
        <v>45</v>
      </c>
      <c r="B48" s="22" t="s">
        <v>61</v>
      </c>
      <c r="C48" s="22" t="s">
        <v>12</v>
      </c>
      <c r="D48" s="22" t="s">
        <v>134</v>
      </c>
      <c r="E48" s="22" t="s">
        <v>191</v>
      </c>
      <c r="F48" s="48" t="s">
        <v>192</v>
      </c>
      <c r="G48" s="22" t="s">
        <v>189</v>
      </c>
      <c r="H48" s="22" t="s">
        <v>17</v>
      </c>
      <c r="I48" s="22" t="s">
        <v>190</v>
      </c>
    </row>
    <row r="49" s="40" customFormat="true" customHeight="true" spans="1:9">
      <c r="A49" s="21">
        <v>46</v>
      </c>
      <c r="B49" s="22" t="s">
        <v>61</v>
      </c>
      <c r="C49" s="22" t="s">
        <v>12</v>
      </c>
      <c r="D49" s="22" t="s">
        <v>134</v>
      </c>
      <c r="E49" s="22" t="s">
        <v>193</v>
      </c>
      <c r="F49" s="48" t="s">
        <v>194</v>
      </c>
      <c r="G49" s="22" t="s">
        <v>195</v>
      </c>
      <c r="H49" s="22" t="s">
        <v>17</v>
      </c>
      <c r="I49" s="22" t="s">
        <v>196</v>
      </c>
    </row>
    <row r="50" s="40" customFormat="true" customHeight="true" spans="1:9">
      <c r="A50" s="21">
        <v>47</v>
      </c>
      <c r="B50" s="22" t="s">
        <v>61</v>
      </c>
      <c r="C50" s="22" t="s">
        <v>12</v>
      </c>
      <c r="D50" s="22" t="s">
        <v>134</v>
      </c>
      <c r="E50" s="22" t="s">
        <v>197</v>
      </c>
      <c r="F50" s="48" t="s">
        <v>198</v>
      </c>
      <c r="G50" s="22" t="s">
        <v>199</v>
      </c>
      <c r="H50" s="22" t="s">
        <v>17</v>
      </c>
      <c r="I50" s="22" t="s">
        <v>200</v>
      </c>
    </row>
    <row r="51" s="40" customFormat="true" customHeight="true" spans="1:9">
      <c r="A51" s="21">
        <v>48</v>
      </c>
      <c r="B51" s="22" t="s">
        <v>85</v>
      </c>
      <c r="C51" s="22" t="s">
        <v>12</v>
      </c>
      <c r="D51" s="22" t="s">
        <v>134</v>
      </c>
      <c r="E51" s="22" t="s">
        <v>201</v>
      </c>
      <c r="F51" s="48" t="s">
        <v>202</v>
      </c>
      <c r="G51" s="22" t="s">
        <v>203</v>
      </c>
      <c r="H51" s="22" t="s">
        <v>17</v>
      </c>
      <c r="I51" s="22" t="s">
        <v>204</v>
      </c>
    </row>
    <row r="52" s="40" customFormat="true" customHeight="true" spans="1:9">
      <c r="A52" s="21">
        <v>49</v>
      </c>
      <c r="B52" s="22" t="s">
        <v>85</v>
      </c>
      <c r="C52" s="22" t="s">
        <v>12</v>
      </c>
      <c r="D52" s="22" t="s">
        <v>134</v>
      </c>
      <c r="E52" s="22" t="s">
        <v>205</v>
      </c>
      <c r="F52" s="48" t="s">
        <v>206</v>
      </c>
      <c r="G52" s="22" t="s">
        <v>207</v>
      </c>
      <c r="H52" s="22" t="s">
        <v>17</v>
      </c>
      <c r="I52" s="22" t="s">
        <v>208</v>
      </c>
    </row>
    <row r="53" s="40" customFormat="true" customHeight="true" spans="1:9">
      <c r="A53" s="21">
        <v>50</v>
      </c>
      <c r="B53" s="22" t="s">
        <v>85</v>
      </c>
      <c r="C53" s="22" t="s">
        <v>12</v>
      </c>
      <c r="D53" s="22" t="s">
        <v>134</v>
      </c>
      <c r="E53" s="22" t="s">
        <v>209</v>
      </c>
      <c r="F53" s="48" t="s">
        <v>210</v>
      </c>
      <c r="G53" s="22" t="s">
        <v>211</v>
      </c>
      <c r="H53" s="22" t="s">
        <v>17</v>
      </c>
      <c r="I53" s="22" t="s">
        <v>212</v>
      </c>
    </row>
    <row r="54" s="40" customFormat="true" customHeight="true" spans="1:9">
      <c r="A54" s="21">
        <v>51</v>
      </c>
      <c r="B54" s="22" t="s">
        <v>100</v>
      </c>
      <c r="C54" s="22" t="s">
        <v>12</v>
      </c>
      <c r="D54" s="22" t="s">
        <v>134</v>
      </c>
      <c r="E54" s="22" t="s">
        <v>213</v>
      </c>
      <c r="F54" s="48" t="s">
        <v>214</v>
      </c>
      <c r="G54" s="22" t="s">
        <v>215</v>
      </c>
      <c r="H54" s="22" t="s">
        <v>17</v>
      </c>
      <c r="I54" s="22" t="s">
        <v>216</v>
      </c>
    </row>
    <row r="55" s="40" customFormat="true" customHeight="true" spans="1:9">
      <c r="A55" s="21">
        <v>52</v>
      </c>
      <c r="B55" s="22" t="s">
        <v>100</v>
      </c>
      <c r="C55" s="22" t="s">
        <v>12</v>
      </c>
      <c r="D55" s="22" t="s">
        <v>134</v>
      </c>
      <c r="E55" s="22" t="s">
        <v>217</v>
      </c>
      <c r="F55" s="48" t="s">
        <v>192</v>
      </c>
      <c r="G55" s="22" t="s">
        <v>215</v>
      </c>
      <c r="H55" s="22" t="s">
        <v>17</v>
      </c>
      <c r="I55" s="22" t="s">
        <v>218</v>
      </c>
    </row>
    <row r="56" s="40" customFormat="true" customHeight="true" spans="1:9">
      <c r="A56" s="21">
        <v>53</v>
      </c>
      <c r="B56" s="22" t="s">
        <v>100</v>
      </c>
      <c r="C56" s="22" t="s">
        <v>12</v>
      </c>
      <c r="D56" s="22" t="s">
        <v>134</v>
      </c>
      <c r="E56" s="22" t="s">
        <v>219</v>
      </c>
      <c r="F56" s="48" t="s">
        <v>220</v>
      </c>
      <c r="G56" s="22" t="s">
        <v>221</v>
      </c>
      <c r="H56" s="22" t="s">
        <v>17</v>
      </c>
      <c r="I56" s="22" t="s">
        <v>222</v>
      </c>
    </row>
    <row r="57" s="40" customFormat="true" customHeight="true" spans="1:9">
      <c r="A57" s="21">
        <v>54</v>
      </c>
      <c r="B57" s="22" t="s">
        <v>100</v>
      </c>
      <c r="C57" s="22" t="s">
        <v>12</v>
      </c>
      <c r="D57" s="22" t="s">
        <v>134</v>
      </c>
      <c r="E57" s="22" t="s">
        <v>223</v>
      </c>
      <c r="F57" s="48" t="s">
        <v>224</v>
      </c>
      <c r="G57" s="22" t="s">
        <v>225</v>
      </c>
      <c r="H57" s="22" t="s">
        <v>17</v>
      </c>
      <c r="I57" s="22" t="s">
        <v>226</v>
      </c>
    </row>
    <row r="58" s="40" customFormat="true" customHeight="true" spans="1:9">
      <c r="A58" s="21">
        <v>55</v>
      </c>
      <c r="B58" s="22" t="s">
        <v>120</v>
      </c>
      <c r="C58" s="22" t="s">
        <v>12</v>
      </c>
      <c r="D58" s="22" t="s">
        <v>134</v>
      </c>
      <c r="E58" s="22" t="s">
        <v>227</v>
      </c>
      <c r="F58" s="48" t="s">
        <v>228</v>
      </c>
      <c r="G58" s="22" t="s">
        <v>229</v>
      </c>
      <c r="H58" s="22" t="s">
        <v>17</v>
      </c>
      <c r="I58" s="22" t="s">
        <v>230</v>
      </c>
    </row>
    <row r="59" s="40" customFormat="true" customHeight="true" spans="1:9">
      <c r="A59" s="21">
        <v>56</v>
      </c>
      <c r="B59" s="22" t="s">
        <v>120</v>
      </c>
      <c r="C59" s="22" t="s">
        <v>12</v>
      </c>
      <c r="D59" s="22" t="s">
        <v>134</v>
      </c>
      <c r="E59" s="22" t="s">
        <v>231</v>
      </c>
      <c r="F59" s="48" t="s">
        <v>232</v>
      </c>
      <c r="G59" s="22" t="s">
        <v>233</v>
      </c>
      <c r="H59" s="22" t="s">
        <v>17</v>
      </c>
      <c r="I59" s="22" t="s">
        <v>234</v>
      </c>
    </row>
    <row r="60" s="40" customFormat="true" customHeight="true" spans="1:9">
      <c r="A60" s="21">
        <v>57</v>
      </c>
      <c r="B60" s="22" t="s">
        <v>120</v>
      </c>
      <c r="C60" s="22" t="s">
        <v>12</v>
      </c>
      <c r="D60" s="22" t="s">
        <v>134</v>
      </c>
      <c r="E60" s="22" t="s">
        <v>235</v>
      </c>
      <c r="F60" s="48" t="s">
        <v>236</v>
      </c>
      <c r="G60" s="22" t="s">
        <v>233</v>
      </c>
      <c r="H60" s="22" t="s">
        <v>17</v>
      </c>
      <c r="I60" s="22" t="s">
        <v>237</v>
      </c>
    </row>
    <row r="61" s="40" customFormat="true" customHeight="true" spans="1:9">
      <c r="A61" s="21">
        <v>58</v>
      </c>
      <c r="B61" s="22" t="s">
        <v>120</v>
      </c>
      <c r="C61" s="22" t="s">
        <v>12</v>
      </c>
      <c r="D61" s="22" t="s">
        <v>134</v>
      </c>
      <c r="E61" s="22" t="s">
        <v>238</v>
      </c>
      <c r="F61" s="48" t="s">
        <v>239</v>
      </c>
      <c r="G61" s="22" t="s">
        <v>240</v>
      </c>
      <c r="H61" s="22" t="s">
        <v>17</v>
      </c>
      <c r="I61" s="22" t="s">
        <v>241</v>
      </c>
    </row>
    <row r="62" s="40" customFormat="true" customHeight="true" spans="1:9">
      <c r="A62" s="21">
        <v>59</v>
      </c>
      <c r="B62" s="22" t="s">
        <v>120</v>
      </c>
      <c r="C62" s="22" t="s">
        <v>12</v>
      </c>
      <c r="D62" s="22" t="s">
        <v>134</v>
      </c>
      <c r="E62" s="22" t="s">
        <v>242</v>
      </c>
      <c r="F62" s="48" t="s">
        <v>243</v>
      </c>
      <c r="G62" s="22" t="s">
        <v>244</v>
      </c>
      <c r="H62" s="22" t="s">
        <v>17</v>
      </c>
      <c r="I62" s="22" t="s">
        <v>245</v>
      </c>
    </row>
    <row r="63" s="40" customFormat="true" customHeight="true" spans="1:9">
      <c r="A63" s="21">
        <v>60</v>
      </c>
      <c r="B63" s="22" t="s">
        <v>125</v>
      </c>
      <c r="C63" s="22" t="s">
        <v>12</v>
      </c>
      <c r="D63" s="22" t="s">
        <v>134</v>
      </c>
      <c r="E63" s="22" t="s">
        <v>246</v>
      </c>
      <c r="F63" s="48" t="s">
        <v>247</v>
      </c>
      <c r="G63" s="22" t="s">
        <v>248</v>
      </c>
      <c r="H63" s="22" t="s">
        <v>17</v>
      </c>
      <c r="I63" s="22" t="s">
        <v>249</v>
      </c>
    </row>
    <row r="64" s="40" customFormat="true" customHeight="true" spans="1:9">
      <c r="A64" s="21">
        <v>61</v>
      </c>
      <c r="B64" s="22" t="s">
        <v>125</v>
      </c>
      <c r="C64" s="22" t="s">
        <v>12</v>
      </c>
      <c r="D64" s="22" t="s">
        <v>134</v>
      </c>
      <c r="E64" s="22" t="s">
        <v>250</v>
      </c>
      <c r="F64" s="48" t="s">
        <v>251</v>
      </c>
      <c r="G64" s="22" t="s">
        <v>252</v>
      </c>
      <c r="H64" s="22" t="s">
        <v>17</v>
      </c>
      <c r="I64" s="22" t="s">
        <v>253</v>
      </c>
    </row>
    <row r="65" s="40" customFormat="true" customHeight="true" spans="1:9">
      <c r="A65" s="21">
        <v>62</v>
      </c>
      <c r="B65" s="22" t="s">
        <v>125</v>
      </c>
      <c r="C65" s="22" t="s">
        <v>12</v>
      </c>
      <c r="D65" s="22" t="s">
        <v>134</v>
      </c>
      <c r="E65" s="22" t="s">
        <v>254</v>
      </c>
      <c r="F65" s="48" t="s">
        <v>255</v>
      </c>
      <c r="G65" s="22" t="s">
        <v>256</v>
      </c>
      <c r="H65" s="22" t="s">
        <v>17</v>
      </c>
      <c r="I65" s="22" t="s">
        <v>257</v>
      </c>
    </row>
    <row r="66" s="40" customFormat="true" customHeight="true" spans="1:9">
      <c r="A66" s="21">
        <v>63</v>
      </c>
      <c r="B66" s="22" t="s">
        <v>19</v>
      </c>
      <c r="C66" s="22" t="s">
        <v>12</v>
      </c>
      <c r="D66" s="22" t="s">
        <v>258</v>
      </c>
      <c r="E66" s="22" t="s">
        <v>259</v>
      </c>
      <c r="F66" s="48" t="s">
        <v>260</v>
      </c>
      <c r="G66" s="22" t="s">
        <v>261</v>
      </c>
      <c r="H66" s="22" t="s">
        <v>17</v>
      </c>
      <c r="I66" s="22" t="s">
        <v>262</v>
      </c>
    </row>
    <row r="67" s="40" customFormat="true" customHeight="true" spans="1:9">
      <c r="A67" s="21">
        <v>64</v>
      </c>
      <c r="B67" s="22" t="s">
        <v>19</v>
      </c>
      <c r="C67" s="22" t="s">
        <v>12</v>
      </c>
      <c r="D67" s="22" t="s">
        <v>258</v>
      </c>
      <c r="E67" s="22" t="s">
        <v>217</v>
      </c>
      <c r="F67" s="48" t="s">
        <v>263</v>
      </c>
      <c r="G67" s="22" t="s">
        <v>264</v>
      </c>
      <c r="H67" s="22" t="s">
        <v>17</v>
      </c>
      <c r="I67" s="22" t="s">
        <v>265</v>
      </c>
    </row>
    <row r="68" s="40" customFormat="true" customHeight="true" spans="1:9">
      <c r="A68" s="21">
        <v>65</v>
      </c>
      <c r="B68" s="22" t="s">
        <v>48</v>
      </c>
      <c r="C68" s="22" t="s">
        <v>12</v>
      </c>
      <c r="D68" s="22" t="s">
        <v>258</v>
      </c>
      <c r="E68" s="22" t="s">
        <v>266</v>
      </c>
      <c r="F68" s="48" t="s">
        <v>267</v>
      </c>
      <c r="G68" s="22" t="s">
        <v>268</v>
      </c>
      <c r="H68" s="22" t="s">
        <v>17</v>
      </c>
      <c r="I68" s="22" t="s">
        <v>269</v>
      </c>
    </row>
    <row r="69" s="40" customFormat="true" customHeight="true" spans="1:9">
      <c r="A69" s="21">
        <v>66</v>
      </c>
      <c r="B69" s="22" t="s">
        <v>48</v>
      </c>
      <c r="C69" s="22" t="s">
        <v>12</v>
      </c>
      <c r="D69" s="22" t="s">
        <v>258</v>
      </c>
      <c r="E69" s="22" t="s">
        <v>270</v>
      </c>
      <c r="F69" s="48" t="s">
        <v>271</v>
      </c>
      <c r="G69" s="22" t="s">
        <v>268</v>
      </c>
      <c r="H69" s="22" t="s">
        <v>17</v>
      </c>
      <c r="I69" s="22" t="s">
        <v>272</v>
      </c>
    </row>
    <row r="70" s="40" customFormat="true" customHeight="true" spans="1:9">
      <c r="A70" s="21">
        <v>67</v>
      </c>
      <c r="B70" s="22" t="s">
        <v>61</v>
      </c>
      <c r="C70" s="22" t="s">
        <v>12</v>
      </c>
      <c r="D70" s="22" t="s">
        <v>258</v>
      </c>
      <c r="E70" s="22" t="s">
        <v>273</v>
      </c>
      <c r="F70" s="48" t="s">
        <v>274</v>
      </c>
      <c r="G70" s="22" t="s">
        <v>275</v>
      </c>
      <c r="H70" s="22" t="s">
        <v>17</v>
      </c>
      <c r="I70" s="22" t="s">
        <v>276</v>
      </c>
    </row>
    <row r="71" s="40" customFormat="true" customHeight="true" spans="1:9">
      <c r="A71" s="21">
        <v>68</v>
      </c>
      <c r="B71" s="22" t="s">
        <v>61</v>
      </c>
      <c r="C71" s="22" t="s">
        <v>12</v>
      </c>
      <c r="D71" s="22" t="s">
        <v>258</v>
      </c>
      <c r="E71" s="22" t="s">
        <v>277</v>
      </c>
      <c r="F71" s="48" t="s">
        <v>278</v>
      </c>
      <c r="G71" s="22" t="s">
        <v>279</v>
      </c>
      <c r="H71" s="22" t="s">
        <v>17</v>
      </c>
      <c r="I71" s="22" t="s">
        <v>280</v>
      </c>
    </row>
    <row r="72" s="40" customFormat="true" customHeight="true" spans="1:9">
      <c r="A72" s="21">
        <v>69</v>
      </c>
      <c r="B72" s="22" t="s">
        <v>85</v>
      </c>
      <c r="C72" s="22" t="s">
        <v>12</v>
      </c>
      <c r="D72" s="22" t="s">
        <v>258</v>
      </c>
      <c r="E72" s="22" t="s">
        <v>281</v>
      </c>
      <c r="F72" s="48" t="s">
        <v>282</v>
      </c>
      <c r="G72" s="22" t="s">
        <v>283</v>
      </c>
      <c r="H72" s="22" t="s">
        <v>17</v>
      </c>
      <c r="I72" s="22" t="s">
        <v>284</v>
      </c>
    </row>
    <row r="73" s="40" customFormat="true" customHeight="true" spans="1:9">
      <c r="A73" s="21">
        <v>70</v>
      </c>
      <c r="B73" s="22" t="s">
        <v>100</v>
      </c>
      <c r="C73" s="22" t="s">
        <v>12</v>
      </c>
      <c r="D73" s="22" t="s">
        <v>258</v>
      </c>
      <c r="E73" s="22" t="s">
        <v>285</v>
      </c>
      <c r="F73" s="48" t="s">
        <v>286</v>
      </c>
      <c r="G73" s="22" t="s">
        <v>287</v>
      </c>
      <c r="H73" s="22" t="s">
        <v>17</v>
      </c>
      <c r="I73" s="22" t="s">
        <v>288</v>
      </c>
    </row>
    <row r="74" s="40" customFormat="true" customHeight="true" spans="1:9">
      <c r="A74" s="21">
        <v>71</v>
      </c>
      <c r="B74" s="22" t="s">
        <v>100</v>
      </c>
      <c r="C74" s="22" t="s">
        <v>12</v>
      </c>
      <c r="D74" s="22" t="s">
        <v>258</v>
      </c>
      <c r="E74" s="22" t="s">
        <v>289</v>
      </c>
      <c r="F74" s="48" t="s">
        <v>290</v>
      </c>
      <c r="G74" s="22" t="s">
        <v>291</v>
      </c>
      <c r="H74" s="22" t="s">
        <v>17</v>
      </c>
      <c r="I74" s="22" t="s">
        <v>292</v>
      </c>
    </row>
    <row r="75" s="40" customFormat="true" customHeight="true" spans="1:9">
      <c r="A75" s="21">
        <v>72</v>
      </c>
      <c r="B75" s="22" t="s">
        <v>100</v>
      </c>
      <c r="C75" s="22" t="s">
        <v>12</v>
      </c>
      <c r="D75" s="22" t="s">
        <v>258</v>
      </c>
      <c r="E75" s="22" t="s">
        <v>293</v>
      </c>
      <c r="F75" s="48" t="s">
        <v>294</v>
      </c>
      <c r="G75" s="22" t="s">
        <v>295</v>
      </c>
      <c r="H75" s="22" t="s">
        <v>17</v>
      </c>
      <c r="I75" s="22" t="s">
        <v>296</v>
      </c>
    </row>
    <row r="76" s="40" customFormat="true" customHeight="true" spans="1:9">
      <c r="A76" s="21">
        <v>73</v>
      </c>
      <c r="B76" s="22" t="s">
        <v>120</v>
      </c>
      <c r="C76" s="22" t="s">
        <v>12</v>
      </c>
      <c r="D76" s="22" t="s">
        <v>258</v>
      </c>
      <c r="E76" s="22" t="s">
        <v>297</v>
      </c>
      <c r="F76" s="48" t="s">
        <v>298</v>
      </c>
      <c r="G76" s="22" t="s">
        <v>299</v>
      </c>
      <c r="H76" s="22" t="s">
        <v>17</v>
      </c>
      <c r="I76" s="22" t="s">
        <v>300</v>
      </c>
    </row>
    <row r="77" s="40" customFormat="true" customHeight="true" spans="1:9">
      <c r="A77" s="21">
        <v>74</v>
      </c>
      <c r="B77" s="22" t="s">
        <v>125</v>
      </c>
      <c r="C77" s="22" t="s">
        <v>12</v>
      </c>
      <c r="D77" s="22" t="s">
        <v>258</v>
      </c>
      <c r="E77" s="22" t="s">
        <v>301</v>
      </c>
      <c r="F77" s="48" t="s">
        <v>302</v>
      </c>
      <c r="G77" s="22" t="s">
        <v>303</v>
      </c>
      <c r="H77" s="22" t="s">
        <v>17</v>
      </c>
      <c r="I77" s="22" t="s">
        <v>304</v>
      </c>
    </row>
    <row r="78" s="40" customFormat="true" customHeight="true" spans="1:9">
      <c r="A78" s="21">
        <v>75</v>
      </c>
      <c r="B78" s="22" t="s">
        <v>19</v>
      </c>
      <c r="C78" s="22" t="s">
        <v>12</v>
      </c>
      <c r="D78" s="22" t="s">
        <v>305</v>
      </c>
      <c r="E78" s="22" t="s">
        <v>306</v>
      </c>
      <c r="F78" s="48" t="s">
        <v>307</v>
      </c>
      <c r="G78" s="22" t="s">
        <v>308</v>
      </c>
      <c r="H78" s="22" t="s">
        <v>17</v>
      </c>
      <c r="I78" s="22" t="s">
        <v>309</v>
      </c>
    </row>
    <row r="79" s="40" customFormat="true" customHeight="true" spans="1:9">
      <c r="A79" s="21">
        <v>76</v>
      </c>
      <c r="B79" s="22" t="s">
        <v>19</v>
      </c>
      <c r="C79" s="22" t="s">
        <v>12</v>
      </c>
      <c r="D79" s="22" t="s">
        <v>305</v>
      </c>
      <c r="E79" s="22" t="s">
        <v>310</v>
      </c>
      <c r="F79" s="48" t="s">
        <v>311</v>
      </c>
      <c r="G79" s="22" t="s">
        <v>312</v>
      </c>
      <c r="H79" s="22" t="s">
        <v>17</v>
      </c>
      <c r="I79" s="22" t="s">
        <v>313</v>
      </c>
    </row>
    <row r="80" s="40" customFormat="true" customHeight="true" spans="1:9">
      <c r="A80" s="21">
        <v>77</v>
      </c>
      <c r="B80" s="22" t="s">
        <v>48</v>
      </c>
      <c r="C80" s="22" t="s">
        <v>12</v>
      </c>
      <c r="D80" s="22" t="s">
        <v>305</v>
      </c>
      <c r="E80" s="22" t="s">
        <v>314</v>
      </c>
      <c r="F80" s="48" t="s">
        <v>315</v>
      </c>
      <c r="G80" s="22" t="s">
        <v>316</v>
      </c>
      <c r="H80" s="22" t="s">
        <v>17</v>
      </c>
      <c r="I80" s="22" t="s">
        <v>317</v>
      </c>
    </row>
    <row r="81" s="40" customFormat="true" customHeight="true" spans="1:9">
      <c r="A81" s="21">
        <v>78</v>
      </c>
      <c r="B81" s="22" t="s">
        <v>61</v>
      </c>
      <c r="C81" s="22" t="s">
        <v>12</v>
      </c>
      <c r="D81" s="22" t="s">
        <v>305</v>
      </c>
      <c r="E81" s="22" t="s">
        <v>318</v>
      </c>
      <c r="F81" s="48" t="s">
        <v>319</v>
      </c>
      <c r="G81" s="22" t="s">
        <v>320</v>
      </c>
      <c r="H81" s="22" t="s">
        <v>17</v>
      </c>
      <c r="I81" s="22" t="s">
        <v>321</v>
      </c>
    </row>
    <row r="82" s="40" customFormat="true" customHeight="true" spans="1:9">
      <c r="A82" s="21">
        <v>79</v>
      </c>
      <c r="B82" s="22" t="s">
        <v>85</v>
      </c>
      <c r="C82" s="22" t="s">
        <v>12</v>
      </c>
      <c r="D82" s="22" t="s">
        <v>305</v>
      </c>
      <c r="E82" s="22" t="s">
        <v>322</v>
      </c>
      <c r="F82" s="48" t="s">
        <v>323</v>
      </c>
      <c r="G82" s="22" t="s">
        <v>324</v>
      </c>
      <c r="H82" s="22" t="s">
        <v>17</v>
      </c>
      <c r="I82" s="22" t="s">
        <v>325</v>
      </c>
    </row>
    <row r="83" s="40" customFormat="true" customHeight="true" spans="1:9">
      <c r="A83" s="21">
        <v>80</v>
      </c>
      <c r="B83" s="22" t="s">
        <v>85</v>
      </c>
      <c r="C83" s="22" t="s">
        <v>12</v>
      </c>
      <c r="D83" s="22" t="s">
        <v>305</v>
      </c>
      <c r="E83" s="22" t="s">
        <v>326</v>
      </c>
      <c r="F83" s="48" t="s">
        <v>327</v>
      </c>
      <c r="G83" s="22" t="s">
        <v>328</v>
      </c>
      <c r="H83" s="22" t="s">
        <v>17</v>
      </c>
      <c r="I83" s="22" t="s">
        <v>329</v>
      </c>
    </row>
    <row r="84" s="40" customFormat="true" customHeight="true" spans="1:9">
      <c r="A84" s="21">
        <v>81</v>
      </c>
      <c r="B84" s="22" t="s">
        <v>100</v>
      </c>
      <c r="C84" s="22" t="s">
        <v>12</v>
      </c>
      <c r="D84" s="22" t="s">
        <v>305</v>
      </c>
      <c r="E84" s="22" t="s">
        <v>330</v>
      </c>
      <c r="F84" s="48" t="s">
        <v>331</v>
      </c>
      <c r="G84" s="22" t="s">
        <v>332</v>
      </c>
      <c r="H84" s="22" t="s">
        <v>17</v>
      </c>
      <c r="I84" s="22" t="s">
        <v>333</v>
      </c>
    </row>
    <row r="85" s="40" customFormat="true" customHeight="true" spans="1:9">
      <c r="A85" s="21">
        <v>82</v>
      </c>
      <c r="B85" s="22" t="s">
        <v>100</v>
      </c>
      <c r="C85" s="22" t="s">
        <v>12</v>
      </c>
      <c r="D85" s="22" t="s">
        <v>305</v>
      </c>
      <c r="E85" s="22" t="s">
        <v>334</v>
      </c>
      <c r="F85" s="48" t="s">
        <v>335</v>
      </c>
      <c r="G85" s="22" t="s">
        <v>336</v>
      </c>
      <c r="H85" s="22" t="s">
        <v>17</v>
      </c>
      <c r="I85" s="22" t="s">
        <v>337</v>
      </c>
    </row>
    <row r="86" s="40" customFormat="true" customHeight="true" spans="1:9">
      <c r="A86" s="21">
        <v>83</v>
      </c>
      <c r="B86" s="22" t="s">
        <v>120</v>
      </c>
      <c r="C86" s="22" t="s">
        <v>12</v>
      </c>
      <c r="D86" s="22" t="s">
        <v>305</v>
      </c>
      <c r="E86" s="22" t="s">
        <v>338</v>
      </c>
      <c r="F86" s="48" t="s">
        <v>339</v>
      </c>
      <c r="G86" s="22" t="s">
        <v>340</v>
      </c>
      <c r="H86" s="22" t="s">
        <v>17</v>
      </c>
      <c r="I86" s="22" t="s">
        <v>341</v>
      </c>
    </row>
    <row r="87" s="40" customFormat="true" customHeight="true" spans="1:9">
      <c r="A87" s="21">
        <v>84</v>
      </c>
      <c r="B87" s="22" t="s">
        <v>125</v>
      </c>
      <c r="C87" s="22" t="s">
        <v>12</v>
      </c>
      <c r="D87" s="22" t="s">
        <v>305</v>
      </c>
      <c r="E87" s="22" t="s">
        <v>342</v>
      </c>
      <c r="F87" s="48" t="s">
        <v>343</v>
      </c>
      <c r="G87" s="22" t="s">
        <v>344</v>
      </c>
      <c r="H87" s="22" t="s">
        <v>17</v>
      </c>
      <c r="I87" s="22" t="s">
        <v>345</v>
      </c>
    </row>
    <row r="88" s="40" customFormat="true" customHeight="true" spans="1:9">
      <c r="A88" s="21">
        <v>85</v>
      </c>
      <c r="B88" s="22" t="s">
        <v>11</v>
      </c>
      <c r="C88" s="22" t="s">
        <v>12</v>
      </c>
      <c r="D88" s="22" t="s">
        <v>346</v>
      </c>
      <c r="E88" s="23" t="s">
        <v>347</v>
      </c>
      <c r="F88" s="48" t="s">
        <v>348</v>
      </c>
      <c r="G88" s="22" t="s">
        <v>349</v>
      </c>
      <c r="H88" s="22" t="s">
        <v>17</v>
      </c>
      <c r="I88" s="22" t="s">
        <v>158</v>
      </c>
    </row>
    <row r="89" s="40" customFormat="true" customHeight="true" spans="1:9">
      <c r="A89" s="21">
        <v>86</v>
      </c>
      <c r="B89" s="22" t="s">
        <v>11</v>
      </c>
      <c r="C89" s="22" t="s">
        <v>12</v>
      </c>
      <c r="D89" s="22" t="s">
        <v>350</v>
      </c>
      <c r="E89" s="22" t="s">
        <v>351</v>
      </c>
      <c r="F89" s="48" t="s">
        <v>352</v>
      </c>
      <c r="G89" s="22" t="s">
        <v>353</v>
      </c>
      <c r="H89" s="22" t="s">
        <v>17</v>
      </c>
      <c r="I89" s="22" t="s">
        <v>354</v>
      </c>
    </row>
    <row r="90" s="40" customFormat="true" customHeight="true" spans="1:9">
      <c r="A90" s="21">
        <v>87</v>
      </c>
      <c r="B90" s="22" t="s">
        <v>11</v>
      </c>
      <c r="C90" s="22" t="s">
        <v>12</v>
      </c>
      <c r="D90" s="22" t="s">
        <v>350</v>
      </c>
      <c r="E90" s="22" t="s">
        <v>355</v>
      </c>
      <c r="F90" s="48" t="s">
        <v>356</v>
      </c>
      <c r="G90" s="22" t="s">
        <v>353</v>
      </c>
      <c r="H90" s="22" t="s">
        <v>17</v>
      </c>
      <c r="I90" s="22" t="s">
        <v>357</v>
      </c>
    </row>
    <row r="91" s="40" customFormat="true" customHeight="true" spans="1:9">
      <c r="A91" s="21">
        <v>88</v>
      </c>
      <c r="B91" s="22" t="s">
        <v>19</v>
      </c>
      <c r="C91" s="22" t="s">
        <v>12</v>
      </c>
      <c r="D91" s="22" t="s">
        <v>350</v>
      </c>
      <c r="E91" s="22" t="s">
        <v>358</v>
      </c>
      <c r="F91" s="48" t="s">
        <v>359</v>
      </c>
      <c r="G91" s="22" t="s">
        <v>360</v>
      </c>
      <c r="H91" s="22" t="s">
        <v>17</v>
      </c>
      <c r="I91" s="22" t="s">
        <v>361</v>
      </c>
    </row>
    <row r="92" s="40" customFormat="true" customHeight="true" spans="1:9">
      <c r="A92" s="21">
        <v>89</v>
      </c>
      <c r="B92" s="22" t="s">
        <v>19</v>
      </c>
      <c r="C92" s="22" t="s">
        <v>12</v>
      </c>
      <c r="D92" s="22" t="s">
        <v>350</v>
      </c>
      <c r="E92" s="22" t="s">
        <v>362</v>
      </c>
      <c r="F92" s="48" t="s">
        <v>363</v>
      </c>
      <c r="G92" s="22" t="s">
        <v>364</v>
      </c>
      <c r="H92" s="22" t="s">
        <v>17</v>
      </c>
      <c r="I92" s="22" t="s">
        <v>365</v>
      </c>
    </row>
    <row r="93" s="40" customFormat="true" customHeight="true" spans="1:9">
      <c r="A93" s="21">
        <v>90</v>
      </c>
      <c r="B93" s="22" t="s">
        <v>48</v>
      </c>
      <c r="C93" s="22" t="s">
        <v>12</v>
      </c>
      <c r="D93" s="22" t="s">
        <v>350</v>
      </c>
      <c r="E93" s="22" t="s">
        <v>366</v>
      </c>
      <c r="F93" s="48" t="s">
        <v>367</v>
      </c>
      <c r="G93" s="22" t="s">
        <v>368</v>
      </c>
      <c r="H93" s="22" t="s">
        <v>17</v>
      </c>
      <c r="I93" s="22" t="s">
        <v>369</v>
      </c>
    </row>
    <row r="94" s="40" customFormat="true" customHeight="true" spans="1:9">
      <c r="A94" s="21">
        <v>91</v>
      </c>
      <c r="B94" s="22" t="s">
        <v>48</v>
      </c>
      <c r="C94" s="22" t="s">
        <v>12</v>
      </c>
      <c r="D94" s="22" t="s">
        <v>350</v>
      </c>
      <c r="E94" s="22" t="s">
        <v>370</v>
      </c>
      <c r="F94" s="48" t="s">
        <v>371</v>
      </c>
      <c r="G94" s="22" t="s">
        <v>368</v>
      </c>
      <c r="H94" s="22" t="s">
        <v>17</v>
      </c>
      <c r="I94" s="22" t="s">
        <v>361</v>
      </c>
    </row>
    <row r="95" s="40" customFormat="true" customHeight="true" spans="1:9">
      <c r="A95" s="21">
        <v>92</v>
      </c>
      <c r="B95" s="22" t="s">
        <v>61</v>
      </c>
      <c r="C95" s="22" t="s">
        <v>12</v>
      </c>
      <c r="D95" s="22" t="s">
        <v>350</v>
      </c>
      <c r="E95" s="22" t="s">
        <v>372</v>
      </c>
      <c r="F95" s="48" t="s">
        <v>373</v>
      </c>
      <c r="G95" s="22" t="s">
        <v>374</v>
      </c>
      <c r="H95" s="22" t="s">
        <v>17</v>
      </c>
      <c r="I95" s="22" t="s">
        <v>375</v>
      </c>
    </row>
    <row r="96" s="40" customFormat="true" customHeight="true" spans="1:9">
      <c r="A96" s="21">
        <v>93</v>
      </c>
      <c r="B96" s="22" t="s">
        <v>100</v>
      </c>
      <c r="C96" s="22" t="s">
        <v>12</v>
      </c>
      <c r="D96" s="22" t="s">
        <v>350</v>
      </c>
      <c r="E96" s="22" t="s">
        <v>376</v>
      </c>
      <c r="F96" s="48" t="s">
        <v>377</v>
      </c>
      <c r="G96" s="22" t="s">
        <v>378</v>
      </c>
      <c r="H96" s="22" t="s">
        <v>17</v>
      </c>
      <c r="I96" s="22" t="s">
        <v>379</v>
      </c>
    </row>
    <row r="97" s="40" customFormat="true" customHeight="true" spans="1:9">
      <c r="A97" s="21">
        <v>94</v>
      </c>
      <c r="B97" s="22" t="s">
        <v>125</v>
      </c>
      <c r="C97" s="22" t="s">
        <v>12</v>
      </c>
      <c r="D97" s="22" t="s">
        <v>350</v>
      </c>
      <c r="E97" s="22" t="s">
        <v>380</v>
      </c>
      <c r="F97" s="48" t="s">
        <v>381</v>
      </c>
      <c r="G97" s="22" t="s">
        <v>382</v>
      </c>
      <c r="H97" s="22" t="s">
        <v>17</v>
      </c>
      <c r="I97" s="22" t="s">
        <v>383</v>
      </c>
    </row>
    <row r="98" s="40" customFormat="true" customHeight="true" spans="1:9">
      <c r="A98" s="21">
        <v>95</v>
      </c>
      <c r="B98" s="22" t="s">
        <v>11</v>
      </c>
      <c r="C98" s="22" t="s">
        <v>12</v>
      </c>
      <c r="D98" s="22" t="s">
        <v>384</v>
      </c>
      <c r="E98" s="22" t="s">
        <v>385</v>
      </c>
      <c r="F98" s="48" t="s">
        <v>386</v>
      </c>
      <c r="G98" s="22" t="s">
        <v>353</v>
      </c>
      <c r="H98" s="22" t="s">
        <v>17</v>
      </c>
      <c r="I98" s="22" t="s">
        <v>387</v>
      </c>
    </row>
    <row r="99" s="40" customFormat="true" customHeight="true" spans="1:9">
      <c r="A99" s="21">
        <v>96</v>
      </c>
      <c r="B99" s="22" t="s">
        <v>19</v>
      </c>
      <c r="C99" s="22" t="s">
        <v>12</v>
      </c>
      <c r="D99" s="22" t="s">
        <v>384</v>
      </c>
      <c r="E99" s="22" t="s">
        <v>388</v>
      </c>
      <c r="F99" s="48" t="s">
        <v>389</v>
      </c>
      <c r="G99" s="22" t="s">
        <v>390</v>
      </c>
      <c r="H99" s="22" t="s">
        <v>17</v>
      </c>
      <c r="I99" s="22" t="s">
        <v>391</v>
      </c>
    </row>
    <row r="100" s="40" customFormat="true" customHeight="true" spans="1:9">
      <c r="A100" s="21">
        <v>97</v>
      </c>
      <c r="B100" s="22" t="s">
        <v>61</v>
      </c>
      <c r="C100" s="22" t="s">
        <v>12</v>
      </c>
      <c r="D100" s="22" t="s">
        <v>384</v>
      </c>
      <c r="E100" s="22" t="s">
        <v>392</v>
      </c>
      <c r="F100" s="48" t="s">
        <v>393</v>
      </c>
      <c r="G100" s="22" t="s">
        <v>394</v>
      </c>
      <c r="H100" s="22" t="s">
        <v>17</v>
      </c>
      <c r="I100" s="22" t="s">
        <v>395</v>
      </c>
    </row>
    <row r="101" s="40" customFormat="true" customHeight="true" spans="1:9">
      <c r="A101" s="21">
        <v>98</v>
      </c>
      <c r="B101" s="22" t="s">
        <v>61</v>
      </c>
      <c r="C101" s="22" t="s">
        <v>12</v>
      </c>
      <c r="D101" s="22" t="s">
        <v>384</v>
      </c>
      <c r="E101" s="22" t="s">
        <v>197</v>
      </c>
      <c r="F101" s="48" t="s">
        <v>396</v>
      </c>
      <c r="G101" s="22" t="s">
        <v>394</v>
      </c>
      <c r="H101" s="22" t="s">
        <v>17</v>
      </c>
      <c r="I101" s="22" t="s">
        <v>395</v>
      </c>
    </row>
    <row r="102" s="40" customFormat="true" customHeight="true" spans="1:9">
      <c r="A102" s="21">
        <v>99</v>
      </c>
      <c r="B102" s="22" t="s">
        <v>125</v>
      </c>
      <c r="C102" s="22" t="s">
        <v>12</v>
      </c>
      <c r="D102" s="22" t="s">
        <v>384</v>
      </c>
      <c r="E102" s="22" t="s">
        <v>397</v>
      </c>
      <c r="F102" s="48" t="s">
        <v>398</v>
      </c>
      <c r="G102" s="22" t="s">
        <v>382</v>
      </c>
      <c r="H102" s="22" t="s">
        <v>17</v>
      </c>
      <c r="I102" s="22" t="s">
        <v>383</v>
      </c>
    </row>
    <row r="103" s="40" customFormat="true" customHeight="true" spans="1:9">
      <c r="A103" s="21">
        <v>100</v>
      </c>
      <c r="B103" s="22" t="s">
        <v>125</v>
      </c>
      <c r="C103" s="22" t="s">
        <v>12</v>
      </c>
      <c r="D103" s="22" t="s">
        <v>384</v>
      </c>
      <c r="E103" s="22" t="s">
        <v>399</v>
      </c>
      <c r="F103" s="48" t="s">
        <v>400</v>
      </c>
      <c r="G103" s="22" t="s">
        <v>401</v>
      </c>
      <c r="H103" s="22" t="s">
        <v>17</v>
      </c>
      <c r="I103" s="22" t="s">
        <v>402</v>
      </c>
    </row>
    <row r="104" s="40" customFormat="true" customHeight="true" spans="1:9">
      <c r="A104" s="20" t="s">
        <v>403</v>
      </c>
      <c r="B104" s="20"/>
      <c r="C104" s="20"/>
      <c r="D104" s="20"/>
      <c r="E104" s="20"/>
      <c r="F104" s="47"/>
      <c r="G104" s="20"/>
      <c r="H104" s="20"/>
      <c r="I104" s="20"/>
    </row>
    <row r="105" s="19" customFormat="true" customHeight="true" spans="1:9">
      <c r="A105" s="9" t="s">
        <v>2</v>
      </c>
      <c r="B105" s="9" t="s">
        <v>3</v>
      </c>
      <c r="C105" s="9" t="s">
        <v>4</v>
      </c>
      <c r="D105" s="9" t="s">
        <v>5</v>
      </c>
      <c r="E105" s="9" t="s">
        <v>6</v>
      </c>
      <c r="F105" s="24" t="s">
        <v>7</v>
      </c>
      <c r="G105" s="9" t="s">
        <v>8</v>
      </c>
      <c r="H105" s="9" t="s">
        <v>9</v>
      </c>
      <c r="I105" s="9" t="s">
        <v>10</v>
      </c>
    </row>
    <row r="106" s="19" customFormat="true" customHeight="true" spans="1:9">
      <c r="A106" s="21">
        <v>1</v>
      </c>
      <c r="B106" s="22" t="s">
        <v>11</v>
      </c>
      <c r="C106" s="22" t="s">
        <v>12</v>
      </c>
      <c r="D106" s="22" t="s">
        <v>13</v>
      </c>
      <c r="E106" s="22" t="s">
        <v>404</v>
      </c>
      <c r="F106" s="48" t="s">
        <v>405</v>
      </c>
      <c r="G106" s="22" t="s">
        <v>16</v>
      </c>
      <c r="H106" s="22" t="s">
        <v>406</v>
      </c>
      <c r="I106" s="22" t="s">
        <v>407</v>
      </c>
    </row>
    <row r="107" s="19" customFormat="true" customHeight="true" spans="1:9">
      <c r="A107" s="21">
        <v>2</v>
      </c>
      <c r="B107" s="22" t="s">
        <v>19</v>
      </c>
      <c r="C107" s="22" t="s">
        <v>12</v>
      </c>
      <c r="D107" s="22" t="s">
        <v>13</v>
      </c>
      <c r="E107" s="22" t="s">
        <v>408</v>
      </c>
      <c r="F107" s="48" t="s">
        <v>409</v>
      </c>
      <c r="G107" s="22" t="s">
        <v>34</v>
      </c>
      <c r="H107" s="22" t="s">
        <v>406</v>
      </c>
      <c r="I107" s="22" t="s">
        <v>410</v>
      </c>
    </row>
    <row r="108" s="19" customFormat="true" customHeight="true" spans="1:9">
      <c r="A108" s="21">
        <v>3</v>
      </c>
      <c r="B108" s="22" t="s">
        <v>19</v>
      </c>
      <c r="C108" s="22" t="s">
        <v>12</v>
      </c>
      <c r="D108" s="22" t="s">
        <v>13</v>
      </c>
      <c r="E108" s="22" t="s">
        <v>411</v>
      </c>
      <c r="F108" s="48" t="s">
        <v>412</v>
      </c>
      <c r="G108" s="22" t="s">
        <v>413</v>
      </c>
      <c r="H108" s="22" t="s">
        <v>406</v>
      </c>
      <c r="I108" s="22" t="s">
        <v>414</v>
      </c>
    </row>
    <row r="109" s="19" customFormat="true" customHeight="true" spans="1:9">
      <c r="A109" s="21">
        <v>4</v>
      </c>
      <c r="B109" s="22" t="s">
        <v>19</v>
      </c>
      <c r="C109" s="22" t="s">
        <v>12</v>
      </c>
      <c r="D109" s="22" t="s">
        <v>13</v>
      </c>
      <c r="E109" s="22" t="s">
        <v>415</v>
      </c>
      <c r="F109" s="48" t="s">
        <v>416</v>
      </c>
      <c r="G109" s="22" t="s">
        <v>417</v>
      </c>
      <c r="H109" s="22" t="s">
        <v>406</v>
      </c>
      <c r="I109" s="22" t="s">
        <v>418</v>
      </c>
    </row>
    <row r="110" s="19" customFormat="true" customHeight="true" spans="1:9">
      <c r="A110" s="21">
        <v>5</v>
      </c>
      <c r="B110" s="22" t="s">
        <v>48</v>
      </c>
      <c r="C110" s="22" t="s">
        <v>12</v>
      </c>
      <c r="D110" s="22" t="s">
        <v>13</v>
      </c>
      <c r="E110" s="22" t="s">
        <v>419</v>
      </c>
      <c r="F110" s="48" t="s">
        <v>420</v>
      </c>
      <c r="G110" s="22" t="s">
        <v>421</v>
      </c>
      <c r="H110" s="22" t="s">
        <v>406</v>
      </c>
      <c r="I110" s="22" t="s">
        <v>422</v>
      </c>
    </row>
    <row r="111" s="19" customFormat="true" customHeight="true" spans="1:9">
      <c r="A111" s="21">
        <v>6</v>
      </c>
      <c r="B111" s="22" t="s">
        <v>48</v>
      </c>
      <c r="C111" s="22" t="s">
        <v>12</v>
      </c>
      <c r="D111" s="22" t="s">
        <v>13</v>
      </c>
      <c r="E111" s="22" t="s">
        <v>423</v>
      </c>
      <c r="F111" s="48" t="s">
        <v>424</v>
      </c>
      <c r="G111" s="22" t="s">
        <v>425</v>
      </c>
      <c r="H111" s="22" t="s">
        <v>406</v>
      </c>
      <c r="I111" s="22" t="s">
        <v>426</v>
      </c>
    </row>
    <row r="112" s="19" customFormat="true" customHeight="true" spans="1:9">
      <c r="A112" s="21">
        <v>7</v>
      </c>
      <c r="B112" s="22" t="s">
        <v>48</v>
      </c>
      <c r="C112" s="22" t="s">
        <v>12</v>
      </c>
      <c r="D112" s="22" t="s">
        <v>13</v>
      </c>
      <c r="E112" s="22" t="s">
        <v>427</v>
      </c>
      <c r="F112" s="48" t="s">
        <v>428</v>
      </c>
      <c r="G112" s="22" t="s">
        <v>51</v>
      </c>
      <c r="H112" s="22" t="s">
        <v>406</v>
      </c>
      <c r="I112" s="22" t="s">
        <v>52</v>
      </c>
    </row>
    <row r="113" s="19" customFormat="true" customHeight="true" spans="1:9">
      <c r="A113" s="21">
        <v>8</v>
      </c>
      <c r="B113" s="22" t="s">
        <v>61</v>
      </c>
      <c r="C113" s="22" t="s">
        <v>12</v>
      </c>
      <c r="D113" s="22" t="s">
        <v>13</v>
      </c>
      <c r="E113" s="22" t="s">
        <v>429</v>
      </c>
      <c r="F113" s="48" t="s">
        <v>430</v>
      </c>
      <c r="G113" s="22" t="s">
        <v>195</v>
      </c>
      <c r="H113" s="22" t="s">
        <v>406</v>
      </c>
      <c r="I113" s="22" t="s">
        <v>196</v>
      </c>
    </row>
    <row r="114" s="19" customFormat="true" customHeight="true" spans="1:9">
      <c r="A114" s="21">
        <v>9</v>
      </c>
      <c r="B114" s="22" t="s">
        <v>61</v>
      </c>
      <c r="C114" s="22" t="s">
        <v>12</v>
      </c>
      <c r="D114" s="22" t="s">
        <v>13</v>
      </c>
      <c r="E114" s="22" t="s">
        <v>431</v>
      </c>
      <c r="F114" s="48" t="s">
        <v>432</v>
      </c>
      <c r="G114" s="22" t="s">
        <v>79</v>
      </c>
      <c r="H114" s="22" t="s">
        <v>406</v>
      </c>
      <c r="I114" s="22" t="s">
        <v>433</v>
      </c>
    </row>
    <row r="115" s="19" customFormat="true" customHeight="true" spans="1:9">
      <c r="A115" s="21">
        <v>10</v>
      </c>
      <c r="B115" s="22" t="s">
        <v>61</v>
      </c>
      <c r="C115" s="22" t="s">
        <v>12</v>
      </c>
      <c r="D115" s="22" t="s">
        <v>13</v>
      </c>
      <c r="E115" s="22" t="s">
        <v>434</v>
      </c>
      <c r="F115" s="48" t="s">
        <v>435</v>
      </c>
      <c r="G115" s="22" t="s">
        <v>436</v>
      </c>
      <c r="H115" s="22" t="s">
        <v>406</v>
      </c>
      <c r="I115" s="22" t="s">
        <v>437</v>
      </c>
    </row>
    <row r="116" s="19" customFormat="true" customHeight="true" spans="1:9">
      <c r="A116" s="21">
        <v>11</v>
      </c>
      <c r="B116" s="22" t="s">
        <v>61</v>
      </c>
      <c r="C116" s="22" t="s">
        <v>12</v>
      </c>
      <c r="D116" s="22" t="s">
        <v>13</v>
      </c>
      <c r="E116" s="22" t="s">
        <v>438</v>
      </c>
      <c r="F116" s="48" t="s">
        <v>439</v>
      </c>
      <c r="G116" s="22" t="s">
        <v>72</v>
      </c>
      <c r="H116" s="22" t="s">
        <v>406</v>
      </c>
      <c r="I116" s="22" t="s">
        <v>440</v>
      </c>
    </row>
    <row r="117" s="19" customFormat="true" customHeight="true" spans="1:9">
      <c r="A117" s="21">
        <v>12</v>
      </c>
      <c r="B117" s="22" t="s">
        <v>61</v>
      </c>
      <c r="C117" s="22" t="s">
        <v>12</v>
      </c>
      <c r="D117" s="22" t="s">
        <v>13</v>
      </c>
      <c r="E117" s="22" t="s">
        <v>441</v>
      </c>
      <c r="F117" s="48" t="s">
        <v>442</v>
      </c>
      <c r="G117" s="22" t="s">
        <v>443</v>
      </c>
      <c r="H117" s="22" t="s">
        <v>406</v>
      </c>
      <c r="I117" s="22" t="s">
        <v>444</v>
      </c>
    </row>
    <row r="118" s="19" customFormat="true" customHeight="true" spans="1:9">
      <c r="A118" s="21">
        <v>13</v>
      </c>
      <c r="B118" s="22" t="s">
        <v>85</v>
      </c>
      <c r="C118" s="22" t="s">
        <v>12</v>
      </c>
      <c r="D118" s="22" t="s">
        <v>13</v>
      </c>
      <c r="E118" s="22" t="s">
        <v>445</v>
      </c>
      <c r="F118" s="48" t="s">
        <v>446</v>
      </c>
      <c r="G118" s="22" t="s">
        <v>447</v>
      </c>
      <c r="H118" s="22" t="s">
        <v>406</v>
      </c>
      <c r="I118" s="22" t="s">
        <v>448</v>
      </c>
    </row>
    <row r="119" s="19" customFormat="true" customHeight="true" spans="1:9">
      <c r="A119" s="21">
        <v>14</v>
      </c>
      <c r="B119" s="22" t="s">
        <v>85</v>
      </c>
      <c r="C119" s="22" t="s">
        <v>12</v>
      </c>
      <c r="D119" s="22" t="s">
        <v>13</v>
      </c>
      <c r="E119" s="22" t="s">
        <v>449</v>
      </c>
      <c r="F119" s="48" t="s">
        <v>450</v>
      </c>
      <c r="G119" s="22" t="s">
        <v>451</v>
      </c>
      <c r="H119" s="22" t="s">
        <v>406</v>
      </c>
      <c r="I119" s="22" t="s">
        <v>452</v>
      </c>
    </row>
    <row r="120" s="19" customFormat="true" customHeight="true" spans="1:9">
      <c r="A120" s="21">
        <v>15</v>
      </c>
      <c r="B120" s="22" t="s">
        <v>85</v>
      </c>
      <c r="C120" s="22" t="s">
        <v>12</v>
      </c>
      <c r="D120" s="22" t="s">
        <v>13</v>
      </c>
      <c r="E120" s="22" t="s">
        <v>453</v>
      </c>
      <c r="F120" s="48" t="s">
        <v>454</v>
      </c>
      <c r="G120" s="22" t="s">
        <v>98</v>
      </c>
      <c r="H120" s="22" t="s">
        <v>406</v>
      </c>
      <c r="I120" s="22" t="s">
        <v>455</v>
      </c>
    </row>
    <row r="121" s="19" customFormat="true" customHeight="true" spans="1:9">
      <c r="A121" s="21">
        <v>16</v>
      </c>
      <c r="B121" s="22" t="s">
        <v>100</v>
      </c>
      <c r="C121" s="22" t="s">
        <v>12</v>
      </c>
      <c r="D121" s="22" t="s">
        <v>13</v>
      </c>
      <c r="E121" s="22" t="s">
        <v>456</v>
      </c>
      <c r="F121" s="48" t="s">
        <v>457</v>
      </c>
      <c r="G121" s="22" t="s">
        <v>458</v>
      </c>
      <c r="H121" s="22" t="s">
        <v>406</v>
      </c>
      <c r="I121" s="22" t="s">
        <v>459</v>
      </c>
    </row>
    <row r="122" s="19" customFormat="true" customHeight="true" spans="1:9">
      <c r="A122" s="21">
        <v>17</v>
      </c>
      <c r="B122" s="22" t="s">
        <v>100</v>
      </c>
      <c r="C122" s="22" t="s">
        <v>12</v>
      </c>
      <c r="D122" s="22" t="s">
        <v>13</v>
      </c>
      <c r="E122" s="22" t="s">
        <v>460</v>
      </c>
      <c r="F122" s="48" t="s">
        <v>461</v>
      </c>
      <c r="G122" s="22" t="s">
        <v>462</v>
      </c>
      <c r="H122" s="22" t="s">
        <v>406</v>
      </c>
      <c r="I122" s="22" t="s">
        <v>463</v>
      </c>
    </row>
    <row r="123" s="19" customFormat="true" customHeight="true" spans="1:9">
      <c r="A123" s="21">
        <v>18</v>
      </c>
      <c r="B123" s="22" t="s">
        <v>100</v>
      </c>
      <c r="C123" s="22" t="s">
        <v>12</v>
      </c>
      <c r="D123" s="22" t="s">
        <v>13</v>
      </c>
      <c r="E123" s="22" t="s">
        <v>464</v>
      </c>
      <c r="F123" s="48" t="s">
        <v>465</v>
      </c>
      <c r="G123" s="22" t="s">
        <v>466</v>
      </c>
      <c r="H123" s="22" t="s">
        <v>406</v>
      </c>
      <c r="I123" s="22" t="s">
        <v>467</v>
      </c>
    </row>
    <row r="124" s="19" customFormat="true" customHeight="true" spans="1:9">
      <c r="A124" s="21">
        <v>19</v>
      </c>
      <c r="B124" s="22" t="s">
        <v>100</v>
      </c>
      <c r="C124" s="22" t="s">
        <v>12</v>
      </c>
      <c r="D124" s="22" t="s">
        <v>13</v>
      </c>
      <c r="E124" s="22" t="s">
        <v>468</v>
      </c>
      <c r="F124" s="48" t="s">
        <v>469</v>
      </c>
      <c r="G124" s="22" t="s">
        <v>470</v>
      </c>
      <c r="H124" s="22" t="s">
        <v>406</v>
      </c>
      <c r="I124" s="22" t="s">
        <v>471</v>
      </c>
    </row>
    <row r="125" s="19" customFormat="true" customHeight="true" spans="1:9">
      <c r="A125" s="21">
        <v>20</v>
      </c>
      <c r="B125" s="22" t="s">
        <v>100</v>
      </c>
      <c r="C125" s="22" t="s">
        <v>12</v>
      </c>
      <c r="D125" s="22" t="s">
        <v>13</v>
      </c>
      <c r="E125" s="22" t="s">
        <v>472</v>
      </c>
      <c r="F125" s="48" t="s">
        <v>473</v>
      </c>
      <c r="G125" s="22" t="s">
        <v>474</v>
      </c>
      <c r="H125" s="22" t="s">
        <v>406</v>
      </c>
      <c r="I125" s="22" t="s">
        <v>475</v>
      </c>
    </row>
    <row r="126" s="19" customFormat="true" customHeight="true" spans="1:9">
      <c r="A126" s="21">
        <v>21</v>
      </c>
      <c r="B126" s="22" t="s">
        <v>120</v>
      </c>
      <c r="C126" s="22" t="s">
        <v>12</v>
      </c>
      <c r="D126" s="22" t="s">
        <v>13</v>
      </c>
      <c r="E126" s="22" t="s">
        <v>476</v>
      </c>
      <c r="F126" s="48" t="s">
        <v>477</v>
      </c>
      <c r="G126" s="22" t="s">
        <v>478</v>
      </c>
      <c r="H126" s="22" t="s">
        <v>406</v>
      </c>
      <c r="I126" s="22" t="s">
        <v>479</v>
      </c>
    </row>
    <row r="127" s="19" customFormat="true" customHeight="true" spans="1:9">
      <c r="A127" s="21">
        <v>22</v>
      </c>
      <c r="B127" s="22" t="s">
        <v>120</v>
      </c>
      <c r="C127" s="22" t="s">
        <v>12</v>
      </c>
      <c r="D127" s="22" t="s">
        <v>13</v>
      </c>
      <c r="E127" s="22" t="s">
        <v>480</v>
      </c>
      <c r="F127" s="48" t="s">
        <v>481</v>
      </c>
      <c r="G127" s="22" t="s">
        <v>482</v>
      </c>
      <c r="H127" s="22" t="s">
        <v>406</v>
      </c>
      <c r="I127" s="22" t="s">
        <v>483</v>
      </c>
    </row>
    <row r="128" s="19" customFormat="true" customHeight="true" spans="1:9">
      <c r="A128" s="21">
        <v>23</v>
      </c>
      <c r="B128" s="22" t="s">
        <v>120</v>
      </c>
      <c r="C128" s="22" t="s">
        <v>12</v>
      </c>
      <c r="D128" s="22" t="s">
        <v>13</v>
      </c>
      <c r="E128" s="22" t="s">
        <v>484</v>
      </c>
      <c r="F128" s="48" t="s">
        <v>485</v>
      </c>
      <c r="G128" s="22" t="s">
        <v>486</v>
      </c>
      <c r="H128" s="22" t="s">
        <v>406</v>
      </c>
      <c r="I128" s="22" t="s">
        <v>487</v>
      </c>
    </row>
    <row r="129" s="19" customFormat="true" customHeight="true" spans="1:9">
      <c r="A129" s="21">
        <v>24</v>
      </c>
      <c r="B129" s="22" t="s">
        <v>120</v>
      </c>
      <c r="C129" s="22" t="s">
        <v>12</v>
      </c>
      <c r="D129" s="22" t="s">
        <v>13</v>
      </c>
      <c r="E129" s="22" t="s">
        <v>488</v>
      </c>
      <c r="F129" s="48" t="s">
        <v>489</v>
      </c>
      <c r="G129" s="22" t="s">
        <v>490</v>
      </c>
      <c r="H129" s="22" t="s">
        <v>406</v>
      </c>
      <c r="I129" s="22" t="s">
        <v>491</v>
      </c>
    </row>
    <row r="130" s="19" customFormat="true" customHeight="true" spans="1:9">
      <c r="A130" s="21">
        <v>25</v>
      </c>
      <c r="B130" s="22" t="s">
        <v>120</v>
      </c>
      <c r="C130" s="22" t="s">
        <v>12</v>
      </c>
      <c r="D130" s="22" t="s">
        <v>13</v>
      </c>
      <c r="E130" s="22" t="s">
        <v>492</v>
      </c>
      <c r="F130" s="48" t="s">
        <v>493</v>
      </c>
      <c r="G130" s="22" t="s">
        <v>494</v>
      </c>
      <c r="H130" s="22" t="s">
        <v>406</v>
      </c>
      <c r="I130" s="22" t="s">
        <v>495</v>
      </c>
    </row>
    <row r="131" s="19" customFormat="true" customHeight="true" spans="1:9">
      <c r="A131" s="21">
        <v>26</v>
      </c>
      <c r="B131" s="22" t="s">
        <v>125</v>
      </c>
      <c r="C131" s="22" t="s">
        <v>12</v>
      </c>
      <c r="D131" s="22" t="s">
        <v>13</v>
      </c>
      <c r="E131" s="22" t="s">
        <v>496</v>
      </c>
      <c r="F131" s="48" t="s">
        <v>497</v>
      </c>
      <c r="G131" s="22" t="s">
        <v>498</v>
      </c>
      <c r="H131" s="22" t="s">
        <v>406</v>
      </c>
      <c r="I131" s="22" t="s">
        <v>499</v>
      </c>
    </row>
    <row r="132" s="19" customFormat="true" customHeight="true" spans="1:9">
      <c r="A132" s="21">
        <v>27</v>
      </c>
      <c r="B132" s="22" t="s">
        <v>125</v>
      </c>
      <c r="C132" s="22" t="s">
        <v>12</v>
      </c>
      <c r="D132" s="22" t="s">
        <v>13</v>
      </c>
      <c r="E132" s="22" t="s">
        <v>500</v>
      </c>
      <c r="F132" s="48" t="s">
        <v>501</v>
      </c>
      <c r="G132" s="22" t="s">
        <v>502</v>
      </c>
      <c r="H132" s="22" t="s">
        <v>406</v>
      </c>
      <c r="I132" s="22" t="s">
        <v>503</v>
      </c>
    </row>
    <row r="133" s="19" customFormat="true" customHeight="true" spans="1:9">
      <c r="A133" s="21">
        <v>28</v>
      </c>
      <c r="B133" s="22" t="s">
        <v>125</v>
      </c>
      <c r="C133" s="22" t="s">
        <v>12</v>
      </c>
      <c r="D133" s="22" t="s">
        <v>13</v>
      </c>
      <c r="E133" s="22" t="s">
        <v>504</v>
      </c>
      <c r="F133" s="48" t="s">
        <v>505</v>
      </c>
      <c r="G133" s="22" t="s">
        <v>506</v>
      </c>
      <c r="H133" s="22" t="s">
        <v>406</v>
      </c>
      <c r="I133" s="22" t="s">
        <v>507</v>
      </c>
    </row>
    <row r="134" s="19" customFormat="true" customHeight="true" spans="1:9">
      <c r="A134" s="21">
        <v>29</v>
      </c>
      <c r="B134" s="22" t="s">
        <v>125</v>
      </c>
      <c r="C134" s="22" t="s">
        <v>12</v>
      </c>
      <c r="D134" s="22" t="s">
        <v>13</v>
      </c>
      <c r="E134" s="22" t="s">
        <v>508</v>
      </c>
      <c r="F134" s="48" t="s">
        <v>509</v>
      </c>
      <c r="G134" s="22" t="s">
        <v>510</v>
      </c>
      <c r="H134" s="22" t="s">
        <v>406</v>
      </c>
      <c r="I134" s="22" t="s">
        <v>511</v>
      </c>
    </row>
    <row r="135" s="19" customFormat="true" customHeight="true" spans="1:9">
      <c r="A135" s="21">
        <v>30</v>
      </c>
      <c r="B135" s="22" t="s">
        <v>11</v>
      </c>
      <c r="C135" s="22" t="s">
        <v>12</v>
      </c>
      <c r="D135" s="22" t="s">
        <v>134</v>
      </c>
      <c r="E135" s="22" t="s">
        <v>512</v>
      </c>
      <c r="F135" s="35" t="s">
        <v>513</v>
      </c>
      <c r="G135" s="22" t="s">
        <v>141</v>
      </c>
      <c r="H135" s="22" t="s">
        <v>406</v>
      </c>
      <c r="I135" s="22" t="s">
        <v>142</v>
      </c>
    </row>
    <row r="136" s="19" customFormat="true" customHeight="true" spans="1:9">
      <c r="A136" s="21">
        <v>31</v>
      </c>
      <c r="B136" s="22" t="s">
        <v>11</v>
      </c>
      <c r="C136" s="22" t="s">
        <v>12</v>
      </c>
      <c r="D136" s="22" t="s">
        <v>134</v>
      </c>
      <c r="E136" s="22" t="s">
        <v>514</v>
      </c>
      <c r="F136" s="48" t="s">
        <v>515</v>
      </c>
      <c r="G136" s="22" t="s">
        <v>145</v>
      </c>
      <c r="H136" s="22" t="s">
        <v>406</v>
      </c>
      <c r="I136" s="22" t="s">
        <v>516</v>
      </c>
    </row>
    <row r="137" s="19" customFormat="true" customHeight="true" spans="1:9">
      <c r="A137" s="21">
        <v>32</v>
      </c>
      <c r="B137" s="22" t="s">
        <v>11</v>
      </c>
      <c r="C137" s="22" t="s">
        <v>12</v>
      </c>
      <c r="D137" s="22" t="s">
        <v>134</v>
      </c>
      <c r="E137" s="22" t="s">
        <v>517</v>
      </c>
      <c r="F137" s="48" t="s">
        <v>518</v>
      </c>
      <c r="G137" s="22" t="s">
        <v>149</v>
      </c>
      <c r="H137" s="22" t="s">
        <v>406</v>
      </c>
      <c r="I137" s="22" t="s">
        <v>150</v>
      </c>
    </row>
    <row r="138" s="19" customFormat="true" customHeight="true" spans="1:9">
      <c r="A138" s="21">
        <v>33</v>
      </c>
      <c r="B138" s="22" t="s">
        <v>11</v>
      </c>
      <c r="C138" s="22" t="s">
        <v>12</v>
      </c>
      <c r="D138" s="22" t="s">
        <v>134</v>
      </c>
      <c r="E138" s="22" t="s">
        <v>519</v>
      </c>
      <c r="F138" s="48" t="s">
        <v>520</v>
      </c>
      <c r="G138" s="22" t="s">
        <v>153</v>
      </c>
      <c r="H138" s="22" t="s">
        <v>406</v>
      </c>
      <c r="I138" s="22" t="s">
        <v>521</v>
      </c>
    </row>
    <row r="139" s="19" customFormat="true" customHeight="true" spans="1:9">
      <c r="A139" s="21">
        <v>34</v>
      </c>
      <c r="B139" s="22" t="s">
        <v>11</v>
      </c>
      <c r="C139" s="22" t="s">
        <v>12</v>
      </c>
      <c r="D139" s="22" t="s">
        <v>134</v>
      </c>
      <c r="E139" s="22" t="s">
        <v>522</v>
      </c>
      <c r="F139" s="48" t="s">
        <v>523</v>
      </c>
      <c r="G139" s="22" t="s">
        <v>153</v>
      </c>
      <c r="H139" s="22" t="s">
        <v>406</v>
      </c>
      <c r="I139" s="22" t="s">
        <v>521</v>
      </c>
    </row>
    <row r="140" s="19" customFormat="true" customHeight="true" spans="1:9">
      <c r="A140" s="21">
        <v>35</v>
      </c>
      <c r="B140" s="22" t="s">
        <v>11</v>
      </c>
      <c r="C140" s="22" t="s">
        <v>12</v>
      </c>
      <c r="D140" s="22" t="s">
        <v>134</v>
      </c>
      <c r="E140" s="22" t="s">
        <v>524</v>
      </c>
      <c r="F140" s="48" t="s">
        <v>525</v>
      </c>
      <c r="G140" s="22" t="s">
        <v>526</v>
      </c>
      <c r="H140" s="22" t="s">
        <v>406</v>
      </c>
      <c r="I140" s="22" t="s">
        <v>527</v>
      </c>
    </row>
    <row r="141" s="19" customFormat="true" customHeight="true" spans="1:9">
      <c r="A141" s="21">
        <v>36</v>
      </c>
      <c r="B141" s="22" t="s">
        <v>19</v>
      </c>
      <c r="C141" s="22" t="s">
        <v>12</v>
      </c>
      <c r="D141" s="22" t="s">
        <v>134</v>
      </c>
      <c r="E141" s="22" t="s">
        <v>528</v>
      </c>
      <c r="F141" s="48" t="s">
        <v>529</v>
      </c>
      <c r="G141" s="22" t="s">
        <v>530</v>
      </c>
      <c r="H141" s="22" t="s">
        <v>406</v>
      </c>
      <c r="I141" s="22" t="s">
        <v>531</v>
      </c>
    </row>
    <row r="142" s="19" customFormat="true" customHeight="true" spans="1:9">
      <c r="A142" s="21">
        <v>37</v>
      </c>
      <c r="B142" s="22" t="s">
        <v>19</v>
      </c>
      <c r="C142" s="22" t="s">
        <v>12</v>
      </c>
      <c r="D142" s="22" t="s">
        <v>134</v>
      </c>
      <c r="E142" s="22" t="s">
        <v>532</v>
      </c>
      <c r="F142" s="48" t="s">
        <v>533</v>
      </c>
      <c r="G142" s="22" t="s">
        <v>173</v>
      </c>
      <c r="H142" s="22" t="s">
        <v>406</v>
      </c>
      <c r="I142" s="22" t="s">
        <v>174</v>
      </c>
    </row>
    <row r="143" s="19" customFormat="true" customHeight="true" spans="1:9">
      <c r="A143" s="21">
        <v>38</v>
      </c>
      <c r="B143" s="22" t="s">
        <v>19</v>
      </c>
      <c r="C143" s="22" t="s">
        <v>12</v>
      </c>
      <c r="D143" s="22" t="s">
        <v>134</v>
      </c>
      <c r="E143" s="22" t="s">
        <v>534</v>
      </c>
      <c r="F143" s="48" t="s">
        <v>535</v>
      </c>
      <c r="G143" s="22" t="s">
        <v>536</v>
      </c>
      <c r="H143" s="22" t="s">
        <v>406</v>
      </c>
      <c r="I143" s="22" t="s">
        <v>537</v>
      </c>
    </row>
    <row r="144" s="19" customFormat="true" customHeight="true" spans="1:9">
      <c r="A144" s="21">
        <v>39</v>
      </c>
      <c r="B144" s="22" t="s">
        <v>48</v>
      </c>
      <c r="C144" s="22" t="s">
        <v>12</v>
      </c>
      <c r="D144" s="22" t="s">
        <v>134</v>
      </c>
      <c r="E144" s="22" t="s">
        <v>538</v>
      </c>
      <c r="F144" s="48" t="s">
        <v>539</v>
      </c>
      <c r="G144" s="22" t="s">
        <v>540</v>
      </c>
      <c r="H144" s="22" t="s">
        <v>406</v>
      </c>
      <c r="I144" s="22" t="s">
        <v>541</v>
      </c>
    </row>
    <row r="145" s="19" customFormat="true" customHeight="true" spans="1:9">
      <c r="A145" s="21">
        <v>40</v>
      </c>
      <c r="B145" s="22" t="s">
        <v>48</v>
      </c>
      <c r="C145" s="22" t="s">
        <v>12</v>
      </c>
      <c r="D145" s="22" t="s">
        <v>134</v>
      </c>
      <c r="E145" s="22" t="s">
        <v>542</v>
      </c>
      <c r="F145" s="48" t="s">
        <v>543</v>
      </c>
      <c r="G145" s="22" t="s">
        <v>544</v>
      </c>
      <c r="H145" s="22" t="s">
        <v>406</v>
      </c>
      <c r="I145" s="22" t="s">
        <v>545</v>
      </c>
    </row>
    <row r="146" s="19" customFormat="true" customHeight="true" spans="1:9">
      <c r="A146" s="21">
        <v>41</v>
      </c>
      <c r="B146" s="22" t="s">
        <v>48</v>
      </c>
      <c r="C146" s="22" t="s">
        <v>12</v>
      </c>
      <c r="D146" s="22" t="s">
        <v>134</v>
      </c>
      <c r="E146" s="22" t="s">
        <v>546</v>
      </c>
      <c r="F146" s="48" t="s">
        <v>547</v>
      </c>
      <c r="G146" s="22" t="s">
        <v>185</v>
      </c>
      <c r="H146" s="22" t="s">
        <v>406</v>
      </c>
      <c r="I146" s="22" t="s">
        <v>548</v>
      </c>
    </row>
    <row r="147" s="19" customFormat="true" customHeight="true" spans="1:9">
      <c r="A147" s="21">
        <v>42</v>
      </c>
      <c r="B147" s="22" t="s">
        <v>48</v>
      </c>
      <c r="C147" s="22" t="s">
        <v>12</v>
      </c>
      <c r="D147" s="22" t="s">
        <v>134</v>
      </c>
      <c r="E147" s="22" t="s">
        <v>549</v>
      </c>
      <c r="F147" s="48" t="s">
        <v>550</v>
      </c>
      <c r="G147" s="22" t="s">
        <v>551</v>
      </c>
      <c r="H147" s="22" t="s">
        <v>406</v>
      </c>
      <c r="I147" s="22" t="s">
        <v>552</v>
      </c>
    </row>
    <row r="148" s="19" customFormat="true" customHeight="true" spans="1:9">
      <c r="A148" s="21">
        <v>43</v>
      </c>
      <c r="B148" s="22" t="s">
        <v>61</v>
      </c>
      <c r="C148" s="22" t="s">
        <v>12</v>
      </c>
      <c r="D148" s="22" t="s">
        <v>134</v>
      </c>
      <c r="E148" s="22" t="s">
        <v>553</v>
      </c>
      <c r="F148" s="48" t="s">
        <v>554</v>
      </c>
      <c r="G148" s="22" t="s">
        <v>555</v>
      </c>
      <c r="H148" s="22" t="s">
        <v>406</v>
      </c>
      <c r="I148" s="22" t="s">
        <v>556</v>
      </c>
    </row>
    <row r="149" s="19" customFormat="true" customHeight="true" spans="1:9">
      <c r="A149" s="21">
        <v>44</v>
      </c>
      <c r="B149" s="22" t="s">
        <v>61</v>
      </c>
      <c r="C149" s="22" t="s">
        <v>12</v>
      </c>
      <c r="D149" s="22" t="s">
        <v>134</v>
      </c>
      <c r="E149" s="22" t="s">
        <v>557</v>
      </c>
      <c r="F149" s="48" t="s">
        <v>558</v>
      </c>
      <c r="G149" s="22" t="s">
        <v>555</v>
      </c>
      <c r="H149" s="22" t="s">
        <v>406</v>
      </c>
      <c r="I149" s="22" t="s">
        <v>559</v>
      </c>
    </row>
    <row r="150" s="19" customFormat="true" customHeight="true" spans="1:9">
      <c r="A150" s="21">
        <v>45</v>
      </c>
      <c r="B150" s="22" t="s">
        <v>61</v>
      </c>
      <c r="C150" s="22" t="s">
        <v>12</v>
      </c>
      <c r="D150" s="22" t="s">
        <v>134</v>
      </c>
      <c r="E150" s="22" t="s">
        <v>560</v>
      </c>
      <c r="F150" s="48" t="s">
        <v>192</v>
      </c>
      <c r="G150" s="22" t="s">
        <v>561</v>
      </c>
      <c r="H150" s="22" t="s">
        <v>406</v>
      </c>
      <c r="I150" s="22" t="s">
        <v>562</v>
      </c>
    </row>
    <row r="151" s="19" customFormat="true" customHeight="true" spans="1:9">
      <c r="A151" s="21">
        <v>46</v>
      </c>
      <c r="B151" s="22" t="s">
        <v>61</v>
      </c>
      <c r="C151" s="22" t="s">
        <v>12</v>
      </c>
      <c r="D151" s="22" t="s">
        <v>134</v>
      </c>
      <c r="E151" s="22" t="s">
        <v>563</v>
      </c>
      <c r="F151" s="48" t="s">
        <v>564</v>
      </c>
      <c r="G151" s="22" t="s">
        <v>72</v>
      </c>
      <c r="H151" s="22" t="s">
        <v>406</v>
      </c>
      <c r="I151" s="22" t="s">
        <v>565</v>
      </c>
    </row>
    <row r="152" s="19" customFormat="true" customHeight="true" spans="1:9">
      <c r="A152" s="21">
        <v>47</v>
      </c>
      <c r="B152" s="22" t="s">
        <v>85</v>
      </c>
      <c r="C152" s="22" t="s">
        <v>12</v>
      </c>
      <c r="D152" s="22" t="s">
        <v>134</v>
      </c>
      <c r="E152" s="22" t="s">
        <v>566</v>
      </c>
      <c r="F152" s="48" t="s">
        <v>567</v>
      </c>
      <c r="G152" s="22" t="s">
        <v>207</v>
      </c>
      <c r="H152" s="22" t="s">
        <v>406</v>
      </c>
      <c r="I152" s="22" t="s">
        <v>568</v>
      </c>
    </row>
    <row r="153" s="19" customFormat="true" customHeight="true" spans="1:9">
      <c r="A153" s="21">
        <v>48</v>
      </c>
      <c r="B153" s="22" t="s">
        <v>85</v>
      </c>
      <c r="C153" s="22" t="s">
        <v>12</v>
      </c>
      <c r="D153" s="22" t="s">
        <v>134</v>
      </c>
      <c r="E153" s="22" t="s">
        <v>569</v>
      </c>
      <c r="F153" s="48" t="s">
        <v>570</v>
      </c>
      <c r="G153" s="22" t="s">
        <v>571</v>
      </c>
      <c r="H153" s="22" t="s">
        <v>406</v>
      </c>
      <c r="I153" s="22" t="s">
        <v>572</v>
      </c>
    </row>
    <row r="154" s="19" customFormat="true" customHeight="true" spans="1:9">
      <c r="A154" s="21">
        <v>49</v>
      </c>
      <c r="B154" s="22" t="s">
        <v>85</v>
      </c>
      <c r="C154" s="22" t="s">
        <v>12</v>
      </c>
      <c r="D154" s="22" t="s">
        <v>134</v>
      </c>
      <c r="E154" s="22" t="s">
        <v>573</v>
      </c>
      <c r="F154" s="48" t="s">
        <v>574</v>
      </c>
      <c r="G154" s="22" t="s">
        <v>575</v>
      </c>
      <c r="H154" s="22" t="s">
        <v>406</v>
      </c>
      <c r="I154" s="22" t="s">
        <v>576</v>
      </c>
    </row>
    <row r="155" s="19" customFormat="true" customHeight="true" spans="1:9">
      <c r="A155" s="21">
        <v>50</v>
      </c>
      <c r="B155" s="22" t="s">
        <v>85</v>
      </c>
      <c r="C155" s="22" t="s">
        <v>12</v>
      </c>
      <c r="D155" s="22" t="s">
        <v>134</v>
      </c>
      <c r="E155" s="22" t="s">
        <v>577</v>
      </c>
      <c r="F155" s="48" t="s">
        <v>578</v>
      </c>
      <c r="G155" s="22" t="s">
        <v>211</v>
      </c>
      <c r="H155" s="22" t="s">
        <v>406</v>
      </c>
      <c r="I155" s="22" t="s">
        <v>579</v>
      </c>
    </row>
    <row r="156" s="19" customFormat="true" customHeight="true" spans="1:9">
      <c r="A156" s="21">
        <v>51</v>
      </c>
      <c r="B156" s="22" t="s">
        <v>100</v>
      </c>
      <c r="C156" s="22" t="s">
        <v>12</v>
      </c>
      <c r="D156" s="22" t="s">
        <v>134</v>
      </c>
      <c r="E156" s="22" t="s">
        <v>580</v>
      </c>
      <c r="F156" s="48" t="s">
        <v>581</v>
      </c>
      <c r="G156" s="22" t="s">
        <v>225</v>
      </c>
      <c r="H156" s="22" t="s">
        <v>406</v>
      </c>
      <c r="I156" s="22" t="s">
        <v>582</v>
      </c>
    </row>
    <row r="157" s="19" customFormat="true" customHeight="true" spans="1:9">
      <c r="A157" s="21">
        <v>52</v>
      </c>
      <c r="B157" s="22" t="s">
        <v>100</v>
      </c>
      <c r="C157" s="22" t="s">
        <v>12</v>
      </c>
      <c r="D157" s="22" t="s">
        <v>134</v>
      </c>
      <c r="E157" s="22" t="s">
        <v>583</v>
      </c>
      <c r="F157" s="48" t="s">
        <v>584</v>
      </c>
      <c r="G157" s="22" t="s">
        <v>585</v>
      </c>
      <c r="H157" s="22" t="s">
        <v>406</v>
      </c>
      <c r="I157" s="22" t="s">
        <v>586</v>
      </c>
    </row>
    <row r="158" s="19" customFormat="true" customHeight="true" spans="1:9">
      <c r="A158" s="21">
        <v>53</v>
      </c>
      <c r="B158" s="22" t="s">
        <v>100</v>
      </c>
      <c r="C158" s="22" t="s">
        <v>12</v>
      </c>
      <c r="D158" s="22" t="s">
        <v>134</v>
      </c>
      <c r="E158" s="22" t="s">
        <v>587</v>
      </c>
      <c r="F158" s="48" t="s">
        <v>588</v>
      </c>
      <c r="G158" s="22" t="s">
        <v>589</v>
      </c>
      <c r="H158" s="22" t="s">
        <v>406</v>
      </c>
      <c r="I158" s="22" t="s">
        <v>590</v>
      </c>
    </row>
    <row r="159" s="19" customFormat="true" customHeight="true" spans="1:9">
      <c r="A159" s="21">
        <v>54</v>
      </c>
      <c r="B159" s="22" t="s">
        <v>100</v>
      </c>
      <c r="C159" s="22" t="s">
        <v>12</v>
      </c>
      <c r="D159" s="22" t="s">
        <v>134</v>
      </c>
      <c r="E159" s="22" t="s">
        <v>591</v>
      </c>
      <c r="F159" s="48" t="s">
        <v>592</v>
      </c>
      <c r="G159" s="22" t="s">
        <v>593</v>
      </c>
      <c r="H159" s="22" t="s">
        <v>406</v>
      </c>
      <c r="I159" s="22" t="s">
        <v>594</v>
      </c>
    </row>
    <row r="160" s="19" customFormat="true" customHeight="true" spans="1:9">
      <c r="A160" s="21">
        <v>55</v>
      </c>
      <c r="B160" s="22" t="s">
        <v>120</v>
      </c>
      <c r="C160" s="22" t="s">
        <v>12</v>
      </c>
      <c r="D160" s="22" t="s">
        <v>134</v>
      </c>
      <c r="E160" s="22" t="s">
        <v>595</v>
      </c>
      <c r="F160" s="48" t="s">
        <v>307</v>
      </c>
      <c r="G160" s="22" t="s">
        <v>229</v>
      </c>
      <c r="H160" s="22" t="s">
        <v>406</v>
      </c>
      <c r="I160" s="22" t="s">
        <v>596</v>
      </c>
    </row>
    <row r="161" s="19" customFormat="true" customHeight="true" spans="1:9">
      <c r="A161" s="21">
        <v>56</v>
      </c>
      <c r="B161" s="22" t="s">
        <v>120</v>
      </c>
      <c r="C161" s="22" t="s">
        <v>12</v>
      </c>
      <c r="D161" s="22" t="s">
        <v>134</v>
      </c>
      <c r="E161" s="22" t="s">
        <v>597</v>
      </c>
      <c r="F161" s="48" t="s">
        <v>598</v>
      </c>
      <c r="G161" s="22" t="s">
        <v>599</v>
      </c>
      <c r="H161" s="22" t="s">
        <v>406</v>
      </c>
      <c r="I161" s="22" t="s">
        <v>600</v>
      </c>
    </row>
    <row r="162" s="19" customFormat="true" customHeight="true" spans="1:9">
      <c r="A162" s="21">
        <v>57</v>
      </c>
      <c r="B162" s="22" t="s">
        <v>120</v>
      </c>
      <c r="C162" s="22" t="s">
        <v>12</v>
      </c>
      <c r="D162" s="22" t="s">
        <v>134</v>
      </c>
      <c r="E162" s="22" t="s">
        <v>601</v>
      </c>
      <c r="F162" s="48" t="s">
        <v>602</v>
      </c>
      <c r="G162" s="22" t="s">
        <v>240</v>
      </c>
      <c r="H162" s="22" t="s">
        <v>406</v>
      </c>
      <c r="I162" s="22" t="s">
        <v>603</v>
      </c>
    </row>
    <row r="163" s="19" customFormat="true" customHeight="true" spans="1:9">
      <c r="A163" s="21">
        <v>58</v>
      </c>
      <c r="B163" s="22" t="s">
        <v>120</v>
      </c>
      <c r="C163" s="22" t="s">
        <v>12</v>
      </c>
      <c r="D163" s="22" t="s">
        <v>134</v>
      </c>
      <c r="E163" s="22" t="s">
        <v>604</v>
      </c>
      <c r="F163" s="48" t="s">
        <v>605</v>
      </c>
      <c r="G163" s="22" t="s">
        <v>606</v>
      </c>
      <c r="H163" s="22" t="s">
        <v>406</v>
      </c>
      <c r="I163" s="22" t="s">
        <v>607</v>
      </c>
    </row>
    <row r="164" s="19" customFormat="true" customHeight="true" spans="1:9">
      <c r="A164" s="21">
        <v>59</v>
      </c>
      <c r="B164" s="22" t="s">
        <v>125</v>
      </c>
      <c r="C164" s="22" t="s">
        <v>12</v>
      </c>
      <c r="D164" s="22" t="s">
        <v>134</v>
      </c>
      <c r="E164" s="22" t="s">
        <v>608</v>
      </c>
      <c r="F164" s="48" t="s">
        <v>609</v>
      </c>
      <c r="G164" s="22" t="s">
        <v>610</v>
      </c>
      <c r="H164" s="22" t="s">
        <v>406</v>
      </c>
      <c r="I164" s="22" t="s">
        <v>611</v>
      </c>
    </row>
    <row r="165" s="19" customFormat="true" customHeight="true" spans="1:9">
      <c r="A165" s="21">
        <v>60</v>
      </c>
      <c r="B165" s="22" t="s">
        <v>125</v>
      </c>
      <c r="C165" s="22" t="s">
        <v>12</v>
      </c>
      <c r="D165" s="22" t="s">
        <v>134</v>
      </c>
      <c r="E165" s="22" t="s">
        <v>612</v>
      </c>
      <c r="F165" s="48" t="s">
        <v>613</v>
      </c>
      <c r="G165" s="22" t="s">
        <v>614</v>
      </c>
      <c r="H165" s="22" t="s">
        <v>406</v>
      </c>
      <c r="I165" s="22" t="s">
        <v>615</v>
      </c>
    </row>
    <row r="166" s="19" customFormat="true" customHeight="true" spans="1:9">
      <c r="A166" s="21">
        <v>61</v>
      </c>
      <c r="B166" s="22" t="s">
        <v>125</v>
      </c>
      <c r="C166" s="22" t="s">
        <v>12</v>
      </c>
      <c r="D166" s="22" t="s">
        <v>134</v>
      </c>
      <c r="E166" s="22" t="s">
        <v>616</v>
      </c>
      <c r="F166" s="48" t="s">
        <v>617</v>
      </c>
      <c r="G166" s="22" t="s">
        <v>618</v>
      </c>
      <c r="H166" s="22" t="s">
        <v>406</v>
      </c>
      <c r="I166" s="22" t="s">
        <v>619</v>
      </c>
    </row>
    <row r="167" s="19" customFormat="true" customHeight="true" spans="1:9">
      <c r="A167" s="21">
        <v>62</v>
      </c>
      <c r="B167" s="22" t="s">
        <v>125</v>
      </c>
      <c r="C167" s="22" t="s">
        <v>12</v>
      </c>
      <c r="D167" s="22" t="s">
        <v>134</v>
      </c>
      <c r="E167" s="22" t="s">
        <v>620</v>
      </c>
      <c r="F167" s="48" t="s">
        <v>621</v>
      </c>
      <c r="G167" s="22" t="s">
        <v>252</v>
      </c>
      <c r="H167" s="22" t="s">
        <v>406</v>
      </c>
      <c r="I167" s="22" t="s">
        <v>253</v>
      </c>
    </row>
    <row r="168" s="19" customFormat="true" customHeight="true" spans="1:9">
      <c r="A168" s="21">
        <v>63</v>
      </c>
      <c r="B168" s="22" t="s">
        <v>19</v>
      </c>
      <c r="C168" s="22" t="s">
        <v>12</v>
      </c>
      <c r="D168" s="22" t="s">
        <v>258</v>
      </c>
      <c r="E168" s="22" t="s">
        <v>622</v>
      </c>
      <c r="F168" s="48" t="s">
        <v>623</v>
      </c>
      <c r="G168" s="22" t="s">
        <v>624</v>
      </c>
      <c r="H168" s="22" t="s">
        <v>406</v>
      </c>
      <c r="I168" s="22" t="s">
        <v>625</v>
      </c>
    </row>
    <row r="169" s="19" customFormat="true" customHeight="true" spans="1:9">
      <c r="A169" s="21">
        <v>64</v>
      </c>
      <c r="B169" s="22" t="s">
        <v>48</v>
      </c>
      <c r="C169" s="22" t="s">
        <v>12</v>
      </c>
      <c r="D169" s="22" t="s">
        <v>258</v>
      </c>
      <c r="E169" s="22" t="s">
        <v>626</v>
      </c>
      <c r="F169" s="48" t="s">
        <v>627</v>
      </c>
      <c r="G169" s="22" t="s">
        <v>628</v>
      </c>
      <c r="H169" s="22" t="s">
        <v>406</v>
      </c>
      <c r="I169" s="22" t="s">
        <v>629</v>
      </c>
    </row>
    <row r="170" s="19" customFormat="true" customHeight="true" spans="1:9">
      <c r="A170" s="21">
        <v>65</v>
      </c>
      <c r="B170" s="22" t="s">
        <v>48</v>
      </c>
      <c r="C170" s="22" t="s">
        <v>12</v>
      </c>
      <c r="D170" s="22" t="s">
        <v>258</v>
      </c>
      <c r="E170" s="22" t="s">
        <v>630</v>
      </c>
      <c r="F170" s="48" t="s">
        <v>631</v>
      </c>
      <c r="G170" s="22" t="s">
        <v>632</v>
      </c>
      <c r="H170" s="22" t="s">
        <v>406</v>
      </c>
      <c r="I170" s="22" t="s">
        <v>633</v>
      </c>
    </row>
    <row r="171" s="19" customFormat="true" customHeight="true" spans="1:9">
      <c r="A171" s="21">
        <v>66</v>
      </c>
      <c r="B171" s="22" t="s">
        <v>61</v>
      </c>
      <c r="C171" s="22" t="s">
        <v>12</v>
      </c>
      <c r="D171" s="22" t="s">
        <v>258</v>
      </c>
      <c r="E171" s="22" t="s">
        <v>634</v>
      </c>
      <c r="F171" s="48" t="s">
        <v>635</v>
      </c>
      <c r="G171" s="22" t="s">
        <v>636</v>
      </c>
      <c r="H171" s="22" t="s">
        <v>406</v>
      </c>
      <c r="I171" s="22" t="s">
        <v>637</v>
      </c>
    </row>
    <row r="172" s="19" customFormat="true" customHeight="true" spans="1:9">
      <c r="A172" s="21">
        <v>67</v>
      </c>
      <c r="B172" s="22" t="s">
        <v>61</v>
      </c>
      <c r="C172" s="22" t="s">
        <v>12</v>
      </c>
      <c r="D172" s="22" t="s">
        <v>258</v>
      </c>
      <c r="E172" s="22" t="s">
        <v>638</v>
      </c>
      <c r="F172" s="48" t="s">
        <v>639</v>
      </c>
      <c r="G172" s="22" t="s">
        <v>640</v>
      </c>
      <c r="H172" s="22" t="s">
        <v>406</v>
      </c>
      <c r="I172" s="22" t="s">
        <v>641</v>
      </c>
    </row>
    <row r="173" s="19" customFormat="true" customHeight="true" spans="1:9">
      <c r="A173" s="21">
        <v>68</v>
      </c>
      <c r="B173" s="22" t="s">
        <v>85</v>
      </c>
      <c r="C173" s="22" t="s">
        <v>12</v>
      </c>
      <c r="D173" s="22" t="s">
        <v>258</v>
      </c>
      <c r="E173" s="22" t="s">
        <v>642</v>
      </c>
      <c r="F173" s="48" t="s">
        <v>457</v>
      </c>
      <c r="G173" s="22" t="s">
        <v>643</v>
      </c>
      <c r="H173" s="22" t="s">
        <v>406</v>
      </c>
      <c r="I173" s="22" t="s">
        <v>644</v>
      </c>
    </row>
    <row r="174" s="19" customFormat="true" customHeight="true" spans="1:9">
      <c r="A174" s="21">
        <v>69</v>
      </c>
      <c r="B174" s="22" t="s">
        <v>85</v>
      </c>
      <c r="C174" s="22" t="s">
        <v>12</v>
      </c>
      <c r="D174" s="22" t="s">
        <v>258</v>
      </c>
      <c r="E174" s="22" t="s">
        <v>645</v>
      </c>
      <c r="F174" s="48" t="s">
        <v>646</v>
      </c>
      <c r="G174" s="22" t="s">
        <v>647</v>
      </c>
      <c r="H174" s="22" t="s">
        <v>406</v>
      </c>
      <c r="I174" s="22" t="s">
        <v>648</v>
      </c>
    </row>
    <row r="175" s="19" customFormat="true" customHeight="true" spans="1:9">
      <c r="A175" s="21">
        <v>70</v>
      </c>
      <c r="B175" s="22" t="s">
        <v>85</v>
      </c>
      <c r="C175" s="22" t="s">
        <v>12</v>
      </c>
      <c r="D175" s="22" t="s">
        <v>258</v>
      </c>
      <c r="E175" s="22" t="s">
        <v>649</v>
      </c>
      <c r="F175" s="48" t="s">
        <v>650</v>
      </c>
      <c r="G175" s="22" t="s">
        <v>651</v>
      </c>
      <c r="H175" s="22" t="s">
        <v>406</v>
      </c>
      <c r="I175" s="22" t="s">
        <v>652</v>
      </c>
    </row>
    <row r="176" s="19" customFormat="true" customHeight="true" spans="1:9">
      <c r="A176" s="21">
        <v>71</v>
      </c>
      <c r="B176" s="22" t="s">
        <v>100</v>
      </c>
      <c r="C176" s="22" t="s">
        <v>12</v>
      </c>
      <c r="D176" s="22" t="s">
        <v>258</v>
      </c>
      <c r="E176" s="22" t="s">
        <v>653</v>
      </c>
      <c r="F176" s="48" t="s">
        <v>654</v>
      </c>
      <c r="G176" s="22" t="s">
        <v>655</v>
      </c>
      <c r="H176" s="22" t="s">
        <v>406</v>
      </c>
      <c r="I176" s="22" t="s">
        <v>656</v>
      </c>
    </row>
    <row r="177" s="19" customFormat="true" customHeight="true" spans="1:9">
      <c r="A177" s="21">
        <v>72</v>
      </c>
      <c r="B177" s="22" t="s">
        <v>120</v>
      </c>
      <c r="C177" s="22" t="s">
        <v>12</v>
      </c>
      <c r="D177" s="22" t="s">
        <v>258</v>
      </c>
      <c r="E177" s="22" t="s">
        <v>657</v>
      </c>
      <c r="F177" s="48" t="s">
        <v>658</v>
      </c>
      <c r="G177" s="22" t="s">
        <v>659</v>
      </c>
      <c r="H177" s="22" t="s">
        <v>406</v>
      </c>
      <c r="I177" s="22" t="s">
        <v>660</v>
      </c>
    </row>
    <row r="178" s="19" customFormat="true" customHeight="true" spans="1:9">
      <c r="A178" s="21">
        <v>73</v>
      </c>
      <c r="B178" s="22" t="s">
        <v>125</v>
      </c>
      <c r="C178" s="22" t="s">
        <v>12</v>
      </c>
      <c r="D178" s="22" t="s">
        <v>258</v>
      </c>
      <c r="E178" s="22" t="s">
        <v>661</v>
      </c>
      <c r="F178" s="48" t="s">
        <v>662</v>
      </c>
      <c r="G178" s="22" t="s">
        <v>663</v>
      </c>
      <c r="H178" s="22" t="s">
        <v>406</v>
      </c>
      <c r="I178" s="22" t="s">
        <v>664</v>
      </c>
    </row>
    <row r="179" s="19" customFormat="true" customHeight="true" spans="1:9">
      <c r="A179" s="21">
        <v>74</v>
      </c>
      <c r="B179" s="22" t="s">
        <v>125</v>
      </c>
      <c r="C179" s="22" t="s">
        <v>12</v>
      </c>
      <c r="D179" s="22" t="s">
        <v>258</v>
      </c>
      <c r="E179" s="22" t="s">
        <v>665</v>
      </c>
      <c r="F179" s="48" t="s">
        <v>666</v>
      </c>
      <c r="G179" s="22" t="s">
        <v>667</v>
      </c>
      <c r="H179" s="22" t="s">
        <v>406</v>
      </c>
      <c r="I179" s="22" t="s">
        <v>668</v>
      </c>
    </row>
    <row r="180" s="19" customFormat="true" customHeight="true" spans="1:9">
      <c r="A180" s="21">
        <v>75</v>
      </c>
      <c r="B180" s="22" t="s">
        <v>19</v>
      </c>
      <c r="C180" s="22" t="s">
        <v>12</v>
      </c>
      <c r="D180" s="22" t="s">
        <v>305</v>
      </c>
      <c r="E180" s="22" t="s">
        <v>669</v>
      </c>
      <c r="F180" s="48" t="s">
        <v>670</v>
      </c>
      <c r="G180" s="22" t="s">
        <v>671</v>
      </c>
      <c r="H180" s="22" t="s">
        <v>406</v>
      </c>
      <c r="I180" s="22" t="s">
        <v>672</v>
      </c>
    </row>
    <row r="181" s="19" customFormat="true" customHeight="true" spans="1:9">
      <c r="A181" s="21">
        <v>76</v>
      </c>
      <c r="B181" s="22" t="s">
        <v>19</v>
      </c>
      <c r="C181" s="22" t="s">
        <v>12</v>
      </c>
      <c r="D181" s="22" t="s">
        <v>305</v>
      </c>
      <c r="E181" s="22" t="s">
        <v>673</v>
      </c>
      <c r="F181" s="48" t="s">
        <v>674</v>
      </c>
      <c r="G181" s="22" t="s">
        <v>671</v>
      </c>
      <c r="H181" s="22" t="s">
        <v>406</v>
      </c>
      <c r="I181" s="22" t="s">
        <v>675</v>
      </c>
    </row>
    <row r="182" s="19" customFormat="true" customHeight="true" spans="1:9">
      <c r="A182" s="21">
        <v>77</v>
      </c>
      <c r="B182" s="22" t="s">
        <v>48</v>
      </c>
      <c r="C182" s="22" t="s">
        <v>12</v>
      </c>
      <c r="D182" s="22" t="s">
        <v>305</v>
      </c>
      <c r="E182" s="22" t="s">
        <v>676</v>
      </c>
      <c r="F182" s="48" t="s">
        <v>677</v>
      </c>
      <c r="G182" s="22" t="s">
        <v>316</v>
      </c>
      <c r="H182" s="22" t="s">
        <v>406</v>
      </c>
      <c r="I182" s="22" t="s">
        <v>317</v>
      </c>
    </row>
    <row r="183" s="19" customFormat="true" customHeight="true" spans="1:9">
      <c r="A183" s="21">
        <v>78</v>
      </c>
      <c r="B183" s="22" t="s">
        <v>61</v>
      </c>
      <c r="C183" s="22" t="s">
        <v>12</v>
      </c>
      <c r="D183" s="22" t="s">
        <v>305</v>
      </c>
      <c r="E183" s="22" t="s">
        <v>678</v>
      </c>
      <c r="F183" s="48" t="s">
        <v>679</v>
      </c>
      <c r="G183" s="22" t="s">
        <v>680</v>
      </c>
      <c r="H183" s="22" t="s">
        <v>406</v>
      </c>
      <c r="I183" s="22" t="s">
        <v>681</v>
      </c>
    </row>
    <row r="184" s="19" customFormat="true" customHeight="true" spans="1:9">
      <c r="A184" s="21">
        <v>79</v>
      </c>
      <c r="B184" s="22" t="s">
        <v>61</v>
      </c>
      <c r="C184" s="22" t="s">
        <v>12</v>
      </c>
      <c r="D184" s="22" t="s">
        <v>305</v>
      </c>
      <c r="E184" s="22" t="s">
        <v>682</v>
      </c>
      <c r="F184" s="48" t="s">
        <v>683</v>
      </c>
      <c r="G184" s="22" t="s">
        <v>684</v>
      </c>
      <c r="H184" s="22" t="s">
        <v>406</v>
      </c>
      <c r="I184" s="22" t="s">
        <v>685</v>
      </c>
    </row>
    <row r="185" s="19" customFormat="true" customHeight="true" spans="1:9">
      <c r="A185" s="21">
        <v>80</v>
      </c>
      <c r="B185" s="22" t="s">
        <v>85</v>
      </c>
      <c r="C185" s="22" t="s">
        <v>12</v>
      </c>
      <c r="D185" s="22" t="s">
        <v>305</v>
      </c>
      <c r="E185" s="22" t="s">
        <v>686</v>
      </c>
      <c r="F185" s="48" t="s">
        <v>687</v>
      </c>
      <c r="G185" s="22" t="s">
        <v>688</v>
      </c>
      <c r="H185" s="22" t="s">
        <v>406</v>
      </c>
      <c r="I185" s="22" t="s">
        <v>689</v>
      </c>
    </row>
    <row r="186" s="19" customFormat="true" customHeight="true" spans="1:9">
      <c r="A186" s="21">
        <v>81</v>
      </c>
      <c r="B186" s="22" t="s">
        <v>85</v>
      </c>
      <c r="C186" s="22" t="s">
        <v>12</v>
      </c>
      <c r="D186" s="22" t="s">
        <v>305</v>
      </c>
      <c r="E186" s="22" t="s">
        <v>690</v>
      </c>
      <c r="F186" s="48" t="s">
        <v>691</v>
      </c>
      <c r="G186" s="22" t="s">
        <v>692</v>
      </c>
      <c r="H186" s="22" t="s">
        <v>406</v>
      </c>
      <c r="I186" s="22" t="s">
        <v>693</v>
      </c>
    </row>
    <row r="187" s="19" customFormat="true" customHeight="true" spans="1:9">
      <c r="A187" s="21">
        <v>82</v>
      </c>
      <c r="B187" s="22" t="s">
        <v>100</v>
      </c>
      <c r="C187" s="22" t="s">
        <v>12</v>
      </c>
      <c r="D187" s="22" t="s">
        <v>305</v>
      </c>
      <c r="E187" s="22" t="s">
        <v>694</v>
      </c>
      <c r="F187" s="48" t="s">
        <v>695</v>
      </c>
      <c r="G187" s="22" t="s">
        <v>696</v>
      </c>
      <c r="H187" s="22" t="s">
        <v>406</v>
      </c>
      <c r="I187" s="22" t="s">
        <v>697</v>
      </c>
    </row>
    <row r="188" s="19" customFormat="true" customHeight="true" spans="1:9">
      <c r="A188" s="21">
        <v>83</v>
      </c>
      <c r="B188" s="22" t="s">
        <v>100</v>
      </c>
      <c r="C188" s="22" t="s">
        <v>12</v>
      </c>
      <c r="D188" s="22" t="s">
        <v>305</v>
      </c>
      <c r="E188" s="22" t="s">
        <v>698</v>
      </c>
      <c r="F188" s="48" t="s">
        <v>699</v>
      </c>
      <c r="G188" s="22" t="s">
        <v>700</v>
      </c>
      <c r="H188" s="22" t="s">
        <v>406</v>
      </c>
      <c r="I188" s="22" t="s">
        <v>701</v>
      </c>
    </row>
    <row r="189" s="19" customFormat="true" customHeight="true" spans="1:9">
      <c r="A189" s="21">
        <v>84</v>
      </c>
      <c r="B189" s="22" t="s">
        <v>120</v>
      </c>
      <c r="C189" s="22" t="s">
        <v>12</v>
      </c>
      <c r="D189" s="22" t="s">
        <v>305</v>
      </c>
      <c r="E189" s="22" t="s">
        <v>702</v>
      </c>
      <c r="F189" s="48" t="s">
        <v>703</v>
      </c>
      <c r="G189" s="22" t="s">
        <v>704</v>
      </c>
      <c r="H189" s="22" t="s">
        <v>406</v>
      </c>
      <c r="I189" s="22" t="s">
        <v>705</v>
      </c>
    </row>
    <row r="190" s="19" customFormat="true" customHeight="true" spans="1:9">
      <c r="A190" s="21">
        <v>85</v>
      </c>
      <c r="B190" s="22" t="s">
        <v>11</v>
      </c>
      <c r="C190" s="22" t="s">
        <v>12</v>
      </c>
      <c r="D190" s="22" t="s">
        <v>346</v>
      </c>
      <c r="E190" s="22" t="s">
        <v>706</v>
      </c>
      <c r="F190" s="48" t="s">
        <v>707</v>
      </c>
      <c r="G190" s="22" t="s">
        <v>349</v>
      </c>
      <c r="H190" s="22" t="s">
        <v>406</v>
      </c>
      <c r="I190" s="22" t="s">
        <v>158</v>
      </c>
    </row>
    <row r="191" s="19" customFormat="true" customHeight="true" spans="1:9">
      <c r="A191" s="21">
        <v>86</v>
      </c>
      <c r="B191" s="22" t="s">
        <v>11</v>
      </c>
      <c r="C191" s="22" t="s">
        <v>12</v>
      </c>
      <c r="D191" s="22" t="s">
        <v>350</v>
      </c>
      <c r="E191" s="22" t="s">
        <v>708</v>
      </c>
      <c r="F191" s="48" t="s">
        <v>709</v>
      </c>
      <c r="G191" s="22" t="s">
        <v>353</v>
      </c>
      <c r="H191" s="22" t="s">
        <v>406</v>
      </c>
      <c r="I191" s="22" t="s">
        <v>387</v>
      </c>
    </row>
    <row r="192" s="19" customFormat="true" customHeight="true" spans="1:9">
      <c r="A192" s="21">
        <v>87</v>
      </c>
      <c r="B192" s="22" t="s">
        <v>19</v>
      </c>
      <c r="C192" s="22" t="s">
        <v>12</v>
      </c>
      <c r="D192" s="22" t="s">
        <v>350</v>
      </c>
      <c r="E192" s="22" t="s">
        <v>710</v>
      </c>
      <c r="F192" s="48" t="s">
        <v>711</v>
      </c>
      <c r="G192" s="22" t="s">
        <v>712</v>
      </c>
      <c r="H192" s="22" t="s">
        <v>406</v>
      </c>
      <c r="I192" s="22" t="s">
        <v>713</v>
      </c>
    </row>
    <row r="193" s="19" customFormat="true" customHeight="true" spans="1:9">
      <c r="A193" s="21">
        <v>88</v>
      </c>
      <c r="B193" s="22" t="s">
        <v>19</v>
      </c>
      <c r="C193" s="22" t="s">
        <v>12</v>
      </c>
      <c r="D193" s="22" t="s">
        <v>350</v>
      </c>
      <c r="E193" s="22" t="s">
        <v>714</v>
      </c>
      <c r="F193" s="48" t="s">
        <v>715</v>
      </c>
      <c r="G193" s="22" t="s">
        <v>360</v>
      </c>
      <c r="H193" s="22" t="s">
        <v>406</v>
      </c>
      <c r="I193" s="22" t="s">
        <v>361</v>
      </c>
    </row>
    <row r="194" s="19" customFormat="true" customHeight="true" spans="1:9">
      <c r="A194" s="21">
        <v>89</v>
      </c>
      <c r="B194" s="22" t="s">
        <v>48</v>
      </c>
      <c r="C194" s="22" t="s">
        <v>12</v>
      </c>
      <c r="D194" s="22" t="s">
        <v>350</v>
      </c>
      <c r="E194" s="22" t="s">
        <v>716</v>
      </c>
      <c r="F194" s="48" t="s">
        <v>717</v>
      </c>
      <c r="G194" s="22" t="s">
        <v>368</v>
      </c>
      <c r="H194" s="22" t="s">
        <v>406</v>
      </c>
      <c r="I194" s="22" t="s">
        <v>369</v>
      </c>
    </row>
    <row r="195" s="19" customFormat="true" customHeight="true" spans="1:9">
      <c r="A195" s="21">
        <v>90</v>
      </c>
      <c r="B195" s="22" t="s">
        <v>61</v>
      </c>
      <c r="C195" s="22" t="s">
        <v>12</v>
      </c>
      <c r="D195" s="22" t="s">
        <v>350</v>
      </c>
      <c r="E195" s="22" t="s">
        <v>718</v>
      </c>
      <c r="F195" s="48" t="s">
        <v>719</v>
      </c>
      <c r="G195" s="22" t="s">
        <v>720</v>
      </c>
      <c r="H195" s="22" t="s">
        <v>406</v>
      </c>
      <c r="I195" s="22" t="s">
        <v>721</v>
      </c>
    </row>
    <row r="196" s="19" customFormat="true" customHeight="true" spans="1:9">
      <c r="A196" s="21">
        <v>91</v>
      </c>
      <c r="B196" s="22" t="s">
        <v>61</v>
      </c>
      <c r="C196" s="22" t="s">
        <v>12</v>
      </c>
      <c r="D196" s="22" t="s">
        <v>350</v>
      </c>
      <c r="E196" s="22" t="s">
        <v>722</v>
      </c>
      <c r="F196" s="48" t="s">
        <v>723</v>
      </c>
      <c r="G196" s="22" t="s">
        <v>724</v>
      </c>
      <c r="H196" s="22" t="s">
        <v>406</v>
      </c>
      <c r="I196" s="22" t="s">
        <v>725</v>
      </c>
    </row>
    <row r="197" s="19" customFormat="true" customHeight="true" spans="1:9">
      <c r="A197" s="21">
        <v>92</v>
      </c>
      <c r="B197" s="22" t="s">
        <v>85</v>
      </c>
      <c r="C197" s="22" t="s">
        <v>12</v>
      </c>
      <c r="D197" s="22" t="s">
        <v>350</v>
      </c>
      <c r="E197" s="22" t="s">
        <v>726</v>
      </c>
      <c r="F197" s="48" t="s">
        <v>727</v>
      </c>
      <c r="G197" s="22" t="s">
        <v>728</v>
      </c>
      <c r="H197" s="22" t="s">
        <v>406</v>
      </c>
      <c r="I197" s="22" t="s">
        <v>729</v>
      </c>
    </row>
    <row r="198" s="19" customFormat="true" customHeight="true" spans="1:9">
      <c r="A198" s="21">
        <v>93</v>
      </c>
      <c r="B198" s="22" t="s">
        <v>125</v>
      </c>
      <c r="C198" s="22" t="s">
        <v>12</v>
      </c>
      <c r="D198" s="22" t="s">
        <v>350</v>
      </c>
      <c r="E198" s="22" t="s">
        <v>730</v>
      </c>
      <c r="F198" s="48" t="s">
        <v>731</v>
      </c>
      <c r="G198" s="22" t="s">
        <v>382</v>
      </c>
      <c r="H198" s="22" t="s">
        <v>406</v>
      </c>
      <c r="I198" s="22" t="s">
        <v>732</v>
      </c>
    </row>
    <row r="199" s="19" customFormat="true" customHeight="true" spans="1:9">
      <c r="A199" s="21">
        <v>94</v>
      </c>
      <c r="B199" s="22" t="s">
        <v>125</v>
      </c>
      <c r="C199" s="22" t="s">
        <v>12</v>
      </c>
      <c r="D199" s="22" t="s">
        <v>350</v>
      </c>
      <c r="E199" s="22" t="s">
        <v>733</v>
      </c>
      <c r="F199" s="48" t="s">
        <v>734</v>
      </c>
      <c r="G199" s="22" t="s">
        <v>401</v>
      </c>
      <c r="H199" s="22" t="s">
        <v>406</v>
      </c>
      <c r="I199" s="22" t="s">
        <v>735</v>
      </c>
    </row>
    <row r="200" s="19" customFormat="true" customHeight="true" spans="1:9">
      <c r="A200" s="21">
        <v>95</v>
      </c>
      <c r="B200" s="22" t="s">
        <v>11</v>
      </c>
      <c r="C200" s="22" t="s">
        <v>12</v>
      </c>
      <c r="D200" s="22" t="s">
        <v>384</v>
      </c>
      <c r="E200" s="22" t="s">
        <v>736</v>
      </c>
      <c r="F200" s="48" t="s">
        <v>737</v>
      </c>
      <c r="G200" s="22" t="s">
        <v>353</v>
      </c>
      <c r="H200" s="22" t="s">
        <v>406</v>
      </c>
      <c r="I200" s="22" t="s">
        <v>354</v>
      </c>
    </row>
    <row r="201" s="19" customFormat="true" customHeight="true" spans="1:9">
      <c r="A201" s="21">
        <v>96</v>
      </c>
      <c r="B201" s="22" t="s">
        <v>19</v>
      </c>
      <c r="C201" s="22" t="s">
        <v>12</v>
      </c>
      <c r="D201" s="22" t="s">
        <v>384</v>
      </c>
      <c r="E201" s="22" t="s">
        <v>738</v>
      </c>
      <c r="F201" s="48" t="s">
        <v>739</v>
      </c>
      <c r="G201" s="22" t="s">
        <v>360</v>
      </c>
      <c r="H201" s="22" t="s">
        <v>406</v>
      </c>
      <c r="I201" s="22" t="s">
        <v>740</v>
      </c>
    </row>
    <row r="202" s="19" customFormat="true" customHeight="true" spans="1:9">
      <c r="A202" s="21">
        <v>97</v>
      </c>
      <c r="B202" s="22" t="s">
        <v>19</v>
      </c>
      <c r="C202" s="22" t="s">
        <v>12</v>
      </c>
      <c r="D202" s="22" t="s">
        <v>384</v>
      </c>
      <c r="E202" s="22" t="s">
        <v>741</v>
      </c>
      <c r="F202" s="48" t="s">
        <v>742</v>
      </c>
      <c r="G202" s="22" t="s">
        <v>364</v>
      </c>
      <c r="H202" s="22" t="s">
        <v>406</v>
      </c>
      <c r="I202" s="22" t="s">
        <v>743</v>
      </c>
    </row>
    <row r="203" s="19" customFormat="true" customHeight="true" spans="1:9">
      <c r="A203" s="21">
        <v>98</v>
      </c>
      <c r="B203" s="22" t="s">
        <v>61</v>
      </c>
      <c r="C203" s="22" t="s">
        <v>12</v>
      </c>
      <c r="D203" s="22" t="s">
        <v>384</v>
      </c>
      <c r="E203" s="22" t="s">
        <v>744</v>
      </c>
      <c r="F203" s="48" t="s">
        <v>745</v>
      </c>
      <c r="G203" s="22" t="s">
        <v>724</v>
      </c>
      <c r="H203" s="22" t="s">
        <v>406</v>
      </c>
      <c r="I203" s="22" t="s">
        <v>746</v>
      </c>
    </row>
    <row r="204" s="19" customFormat="true" customHeight="true" spans="1:9">
      <c r="A204" s="21">
        <v>99</v>
      </c>
      <c r="B204" s="22" t="s">
        <v>85</v>
      </c>
      <c r="C204" s="22" t="s">
        <v>12</v>
      </c>
      <c r="D204" s="22" t="s">
        <v>384</v>
      </c>
      <c r="E204" s="22" t="s">
        <v>747</v>
      </c>
      <c r="F204" s="48" t="s">
        <v>748</v>
      </c>
      <c r="G204" s="22" t="s">
        <v>728</v>
      </c>
      <c r="H204" s="22" t="s">
        <v>406</v>
      </c>
      <c r="I204" s="22" t="s">
        <v>729</v>
      </c>
    </row>
    <row r="205" s="19" customFormat="true" customHeight="true" spans="1:9">
      <c r="A205" s="21">
        <v>100</v>
      </c>
      <c r="B205" s="22" t="s">
        <v>125</v>
      </c>
      <c r="C205" s="22" t="s">
        <v>12</v>
      </c>
      <c r="D205" s="22" t="s">
        <v>384</v>
      </c>
      <c r="E205" s="22" t="s">
        <v>749</v>
      </c>
      <c r="F205" s="48" t="s">
        <v>750</v>
      </c>
      <c r="G205" s="22" t="s">
        <v>401</v>
      </c>
      <c r="H205" s="22" t="s">
        <v>406</v>
      </c>
      <c r="I205" s="22" t="s">
        <v>402</v>
      </c>
    </row>
    <row r="206" s="19" customFormat="true" customHeight="true" spans="1:9">
      <c r="A206" s="26" t="s">
        <v>751</v>
      </c>
      <c r="B206" s="26"/>
      <c r="C206" s="26"/>
      <c r="D206" s="26"/>
      <c r="E206" s="26"/>
      <c r="F206" s="51"/>
      <c r="G206" s="26"/>
      <c r="H206" s="26"/>
      <c r="I206" s="26"/>
    </row>
    <row r="207" s="19" customFormat="true" customHeight="true" spans="1:9">
      <c r="A207" s="9" t="s">
        <v>2</v>
      </c>
      <c r="B207" s="9" t="s">
        <v>3</v>
      </c>
      <c r="C207" s="9" t="s">
        <v>4</v>
      </c>
      <c r="D207" s="9" t="s">
        <v>5</v>
      </c>
      <c r="E207" s="9" t="s">
        <v>6</v>
      </c>
      <c r="F207" s="24" t="s">
        <v>7</v>
      </c>
      <c r="G207" s="9" t="s">
        <v>8</v>
      </c>
      <c r="H207" s="9" t="s">
        <v>9</v>
      </c>
      <c r="I207" s="9" t="s">
        <v>10</v>
      </c>
    </row>
    <row r="208" s="19" customFormat="true" customHeight="true" spans="1:9">
      <c r="A208" s="21">
        <v>1</v>
      </c>
      <c r="B208" s="22" t="s">
        <v>11</v>
      </c>
      <c r="C208" s="22" t="s">
        <v>12</v>
      </c>
      <c r="D208" s="22" t="s">
        <v>13</v>
      </c>
      <c r="E208" s="22" t="s">
        <v>752</v>
      </c>
      <c r="F208" s="48" t="s">
        <v>753</v>
      </c>
      <c r="G208" s="22" t="s">
        <v>149</v>
      </c>
      <c r="H208" s="22" t="s">
        <v>754</v>
      </c>
      <c r="I208" s="22" t="s">
        <v>755</v>
      </c>
    </row>
    <row r="209" s="19" customFormat="true" customHeight="true" spans="1:9">
      <c r="A209" s="21">
        <v>2</v>
      </c>
      <c r="B209" s="22" t="s">
        <v>11</v>
      </c>
      <c r="C209" s="22" t="s">
        <v>12</v>
      </c>
      <c r="D209" s="22" t="s">
        <v>13</v>
      </c>
      <c r="E209" s="22" t="s">
        <v>756</v>
      </c>
      <c r="F209" s="48" t="s">
        <v>757</v>
      </c>
      <c r="G209" s="22" t="s">
        <v>153</v>
      </c>
      <c r="H209" s="22" t="s">
        <v>754</v>
      </c>
      <c r="I209" s="22" t="s">
        <v>758</v>
      </c>
    </row>
    <row r="210" s="19" customFormat="true" customHeight="true" spans="1:9">
      <c r="A210" s="21">
        <v>3</v>
      </c>
      <c r="B210" s="22" t="s">
        <v>19</v>
      </c>
      <c r="C210" s="22" t="s">
        <v>12</v>
      </c>
      <c r="D210" s="22" t="s">
        <v>13</v>
      </c>
      <c r="E210" s="22" t="s">
        <v>759</v>
      </c>
      <c r="F210" s="48" t="s">
        <v>760</v>
      </c>
      <c r="G210" s="22" t="s">
        <v>413</v>
      </c>
      <c r="H210" s="22" t="s">
        <v>754</v>
      </c>
      <c r="I210" s="22" t="s">
        <v>761</v>
      </c>
    </row>
    <row r="211" s="19" customFormat="true" customHeight="true" spans="1:9">
      <c r="A211" s="21">
        <v>4</v>
      </c>
      <c r="B211" s="22" t="s">
        <v>19</v>
      </c>
      <c r="C211" s="22" t="s">
        <v>12</v>
      </c>
      <c r="D211" s="22" t="s">
        <v>13</v>
      </c>
      <c r="E211" s="22" t="s">
        <v>762</v>
      </c>
      <c r="F211" s="48" t="s">
        <v>763</v>
      </c>
      <c r="G211" s="22" t="s">
        <v>764</v>
      </c>
      <c r="H211" s="22" t="s">
        <v>754</v>
      </c>
      <c r="I211" s="22" t="s">
        <v>765</v>
      </c>
    </row>
    <row r="212" s="19" customFormat="true" customHeight="true" spans="1:9">
      <c r="A212" s="21">
        <v>5</v>
      </c>
      <c r="B212" s="22" t="s">
        <v>19</v>
      </c>
      <c r="C212" s="22" t="s">
        <v>12</v>
      </c>
      <c r="D212" s="22" t="s">
        <v>13</v>
      </c>
      <c r="E212" s="22" t="s">
        <v>766</v>
      </c>
      <c r="F212" s="48" t="s">
        <v>767</v>
      </c>
      <c r="G212" s="22" t="s">
        <v>46</v>
      </c>
      <c r="H212" s="22" t="s">
        <v>754</v>
      </c>
      <c r="I212" s="22" t="s">
        <v>768</v>
      </c>
    </row>
    <row r="213" s="19" customFormat="true" customHeight="true" spans="1:9">
      <c r="A213" s="21">
        <v>6</v>
      </c>
      <c r="B213" s="22" t="s">
        <v>48</v>
      </c>
      <c r="C213" s="22" t="s">
        <v>12</v>
      </c>
      <c r="D213" s="22" t="s">
        <v>13</v>
      </c>
      <c r="E213" s="22" t="s">
        <v>769</v>
      </c>
      <c r="F213" s="48" t="s">
        <v>770</v>
      </c>
      <c r="G213" s="22" t="s">
        <v>425</v>
      </c>
      <c r="H213" s="22" t="s">
        <v>754</v>
      </c>
      <c r="I213" s="22" t="s">
        <v>771</v>
      </c>
    </row>
    <row r="214" s="19" customFormat="true" customHeight="true" spans="1:9">
      <c r="A214" s="21">
        <v>7</v>
      </c>
      <c r="B214" s="22" t="s">
        <v>48</v>
      </c>
      <c r="C214" s="22" t="s">
        <v>12</v>
      </c>
      <c r="D214" s="22" t="s">
        <v>13</v>
      </c>
      <c r="E214" s="22" t="s">
        <v>772</v>
      </c>
      <c r="F214" s="48" t="s">
        <v>773</v>
      </c>
      <c r="G214" s="22" t="s">
        <v>774</v>
      </c>
      <c r="H214" s="22" t="s">
        <v>754</v>
      </c>
      <c r="I214" s="22" t="s">
        <v>775</v>
      </c>
    </row>
    <row r="215" s="19" customFormat="true" customHeight="true" spans="1:9">
      <c r="A215" s="21">
        <v>8</v>
      </c>
      <c r="B215" s="22" t="s">
        <v>48</v>
      </c>
      <c r="C215" s="22" t="s">
        <v>12</v>
      </c>
      <c r="D215" s="22" t="s">
        <v>13</v>
      </c>
      <c r="E215" s="22" t="s">
        <v>776</v>
      </c>
      <c r="F215" s="48" t="s">
        <v>777</v>
      </c>
      <c r="G215" s="22" t="s">
        <v>778</v>
      </c>
      <c r="H215" s="22" t="s">
        <v>754</v>
      </c>
      <c r="I215" s="22" t="s">
        <v>779</v>
      </c>
    </row>
    <row r="216" s="19" customFormat="true" customHeight="true" spans="1:9">
      <c r="A216" s="21">
        <v>9</v>
      </c>
      <c r="B216" s="22" t="s">
        <v>48</v>
      </c>
      <c r="C216" s="22" t="s">
        <v>12</v>
      </c>
      <c r="D216" s="22" t="s">
        <v>13</v>
      </c>
      <c r="E216" s="22" t="s">
        <v>780</v>
      </c>
      <c r="F216" s="48" t="s">
        <v>781</v>
      </c>
      <c r="G216" s="22" t="s">
        <v>774</v>
      </c>
      <c r="H216" s="22" t="s">
        <v>754</v>
      </c>
      <c r="I216" s="22" t="s">
        <v>775</v>
      </c>
    </row>
    <row r="217" s="19" customFormat="true" customHeight="true" spans="1:9">
      <c r="A217" s="21">
        <v>10</v>
      </c>
      <c r="B217" s="22" t="s">
        <v>48</v>
      </c>
      <c r="C217" s="22" t="s">
        <v>12</v>
      </c>
      <c r="D217" s="22" t="s">
        <v>13</v>
      </c>
      <c r="E217" s="22" t="s">
        <v>782</v>
      </c>
      <c r="F217" s="48" t="s">
        <v>783</v>
      </c>
      <c r="G217" s="22" t="s">
        <v>421</v>
      </c>
      <c r="H217" s="22" t="s">
        <v>754</v>
      </c>
      <c r="I217" s="22" t="s">
        <v>784</v>
      </c>
    </row>
    <row r="218" s="19" customFormat="true" customHeight="true" spans="1:9">
      <c r="A218" s="21">
        <v>11</v>
      </c>
      <c r="B218" s="22" t="s">
        <v>61</v>
      </c>
      <c r="C218" s="22" t="s">
        <v>12</v>
      </c>
      <c r="D218" s="22" t="s">
        <v>13</v>
      </c>
      <c r="E218" s="22" t="s">
        <v>785</v>
      </c>
      <c r="F218" s="48" t="s">
        <v>786</v>
      </c>
      <c r="G218" s="22" t="s">
        <v>436</v>
      </c>
      <c r="H218" s="22" t="s">
        <v>754</v>
      </c>
      <c r="I218" s="22" t="s">
        <v>787</v>
      </c>
    </row>
    <row r="219" s="19" customFormat="true" customHeight="true" spans="1:9">
      <c r="A219" s="21">
        <v>12</v>
      </c>
      <c r="B219" s="22" t="s">
        <v>61</v>
      </c>
      <c r="C219" s="22" t="s">
        <v>12</v>
      </c>
      <c r="D219" s="22" t="s">
        <v>13</v>
      </c>
      <c r="E219" s="22" t="s">
        <v>788</v>
      </c>
      <c r="F219" s="48" t="s">
        <v>789</v>
      </c>
      <c r="G219" s="22" t="s">
        <v>83</v>
      </c>
      <c r="H219" s="22" t="s">
        <v>754</v>
      </c>
      <c r="I219" s="22" t="s">
        <v>790</v>
      </c>
    </row>
    <row r="220" s="19" customFormat="true" customHeight="true" spans="1:9">
      <c r="A220" s="21">
        <v>13</v>
      </c>
      <c r="B220" s="22" t="s">
        <v>61</v>
      </c>
      <c r="C220" s="22" t="s">
        <v>12</v>
      </c>
      <c r="D220" s="22" t="s">
        <v>13</v>
      </c>
      <c r="E220" s="22" t="s">
        <v>791</v>
      </c>
      <c r="F220" s="48" t="s">
        <v>792</v>
      </c>
      <c r="G220" s="22" t="s">
        <v>793</v>
      </c>
      <c r="H220" s="22" t="s">
        <v>754</v>
      </c>
      <c r="I220" s="22" t="s">
        <v>794</v>
      </c>
    </row>
    <row r="221" s="19" customFormat="true" customHeight="true" spans="1:9">
      <c r="A221" s="21">
        <v>14</v>
      </c>
      <c r="B221" s="22" t="s">
        <v>61</v>
      </c>
      <c r="C221" s="22" t="s">
        <v>12</v>
      </c>
      <c r="D221" s="22" t="s">
        <v>13</v>
      </c>
      <c r="E221" s="22" t="s">
        <v>795</v>
      </c>
      <c r="F221" s="48" t="s">
        <v>796</v>
      </c>
      <c r="G221" s="22" t="s">
        <v>797</v>
      </c>
      <c r="H221" s="22" t="s">
        <v>754</v>
      </c>
      <c r="I221" s="22" t="s">
        <v>798</v>
      </c>
    </row>
    <row r="222" s="19" customFormat="true" customHeight="true" spans="1:9">
      <c r="A222" s="21">
        <v>15</v>
      </c>
      <c r="B222" s="22" t="s">
        <v>85</v>
      </c>
      <c r="C222" s="22" t="s">
        <v>12</v>
      </c>
      <c r="D222" s="22" t="s">
        <v>13</v>
      </c>
      <c r="E222" s="22" t="s">
        <v>799</v>
      </c>
      <c r="F222" s="48" t="s">
        <v>800</v>
      </c>
      <c r="G222" s="22" t="s">
        <v>801</v>
      </c>
      <c r="H222" s="22" t="s">
        <v>754</v>
      </c>
      <c r="I222" s="22" t="s">
        <v>802</v>
      </c>
    </row>
    <row r="223" s="19" customFormat="true" customHeight="true" spans="1:9">
      <c r="A223" s="21">
        <v>16</v>
      </c>
      <c r="B223" s="22" t="s">
        <v>85</v>
      </c>
      <c r="C223" s="22" t="s">
        <v>12</v>
      </c>
      <c r="D223" s="22" t="s">
        <v>13</v>
      </c>
      <c r="E223" s="22" t="s">
        <v>803</v>
      </c>
      <c r="F223" s="48" t="s">
        <v>804</v>
      </c>
      <c r="G223" s="22" t="s">
        <v>805</v>
      </c>
      <c r="H223" s="22" t="s">
        <v>754</v>
      </c>
      <c r="I223" s="22" t="s">
        <v>806</v>
      </c>
    </row>
    <row r="224" s="19" customFormat="true" customHeight="true" spans="1:9">
      <c r="A224" s="21">
        <v>17</v>
      </c>
      <c r="B224" s="22" t="s">
        <v>85</v>
      </c>
      <c r="C224" s="22" t="s">
        <v>12</v>
      </c>
      <c r="D224" s="22" t="s">
        <v>13</v>
      </c>
      <c r="E224" s="22" t="s">
        <v>807</v>
      </c>
      <c r="F224" s="48" t="s">
        <v>808</v>
      </c>
      <c r="G224" s="22" t="s">
        <v>809</v>
      </c>
      <c r="H224" s="22" t="s">
        <v>754</v>
      </c>
      <c r="I224" s="22" t="s">
        <v>810</v>
      </c>
    </row>
    <row r="225" s="19" customFormat="true" customHeight="true" spans="1:9">
      <c r="A225" s="21">
        <v>18</v>
      </c>
      <c r="B225" s="22" t="s">
        <v>85</v>
      </c>
      <c r="C225" s="22" t="s">
        <v>12</v>
      </c>
      <c r="D225" s="22" t="s">
        <v>13</v>
      </c>
      <c r="E225" s="22" t="s">
        <v>811</v>
      </c>
      <c r="F225" s="48" t="s">
        <v>812</v>
      </c>
      <c r="G225" s="22" t="s">
        <v>805</v>
      </c>
      <c r="H225" s="22" t="s">
        <v>754</v>
      </c>
      <c r="I225" s="22" t="s">
        <v>813</v>
      </c>
    </row>
    <row r="226" s="19" customFormat="true" customHeight="true" spans="1:9">
      <c r="A226" s="21">
        <v>19</v>
      </c>
      <c r="B226" s="22" t="s">
        <v>85</v>
      </c>
      <c r="C226" s="22" t="s">
        <v>12</v>
      </c>
      <c r="D226" s="22" t="s">
        <v>13</v>
      </c>
      <c r="E226" s="22" t="s">
        <v>814</v>
      </c>
      <c r="F226" s="48" t="s">
        <v>815</v>
      </c>
      <c r="G226" s="22" t="s">
        <v>447</v>
      </c>
      <c r="H226" s="22" t="s">
        <v>754</v>
      </c>
      <c r="I226" s="22" t="s">
        <v>816</v>
      </c>
    </row>
    <row r="227" s="19" customFormat="true" customHeight="true" spans="1:9">
      <c r="A227" s="21">
        <v>20</v>
      </c>
      <c r="B227" s="22" t="s">
        <v>85</v>
      </c>
      <c r="C227" s="22" t="s">
        <v>12</v>
      </c>
      <c r="D227" s="22" t="s">
        <v>13</v>
      </c>
      <c r="E227" s="22" t="s">
        <v>817</v>
      </c>
      <c r="F227" s="48" t="s">
        <v>818</v>
      </c>
      <c r="G227" s="22" t="s">
        <v>801</v>
      </c>
      <c r="H227" s="22" t="s">
        <v>754</v>
      </c>
      <c r="I227" s="22" t="s">
        <v>802</v>
      </c>
    </row>
    <row r="228" s="19" customFormat="true" customHeight="true" spans="1:9">
      <c r="A228" s="21">
        <v>21</v>
      </c>
      <c r="B228" s="22" t="s">
        <v>100</v>
      </c>
      <c r="C228" s="22" t="s">
        <v>12</v>
      </c>
      <c r="D228" s="22" t="s">
        <v>13</v>
      </c>
      <c r="E228" s="22" t="s">
        <v>819</v>
      </c>
      <c r="F228" s="48" t="s">
        <v>820</v>
      </c>
      <c r="G228" s="22" t="s">
        <v>821</v>
      </c>
      <c r="H228" s="22" t="s">
        <v>754</v>
      </c>
      <c r="I228" s="22" t="s">
        <v>822</v>
      </c>
    </row>
    <row r="229" s="19" customFormat="true" customHeight="true" spans="1:9">
      <c r="A229" s="21">
        <v>22</v>
      </c>
      <c r="B229" s="22" t="s">
        <v>100</v>
      </c>
      <c r="C229" s="22" t="s">
        <v>12</v>
      </c>
      <c r="D229" s="22" t="s">
        <v>13</v>
      </c>
      <c r="E229" s="22" t="s">
        <v>823</v>
      </c>
      <c r="F229" s="48" t="s">
        <v>824</v>
      </c>
      <c r="G229" s="22" t="s">
        <v>825</v>
      </c>
      <c r="H229" s="22" t="s">
        <v>754</v>
      </c>
      <c r="I229" s="22" t="s">
        <v>826</v>
      </c>
    </row>
    <row r="230" s="19" customFormat="true" customHeight="true" spans="1:9">
      <c r="A230" s="21">
        <v>23</v>
      </c>
      <c r="B230" s="22" t="s">
        <v>100</v>
      </c>
      <c r="C230" s="22" t="s">
        <v>12</v>
      </c>
      <c r="D230" s="22" t="s">
        <v>13</v>
      </c>
      <c r="E230" s="22" t="s">
        <v>827</v>
      </c>
      <c r="F230" s="48" t="s">
        <v>828</v>
      </c>
      <c r="G230" s="22" t="s">
        <v>829</v>
      </c>
      <c r="H230" s="22" t="s">
        <v>754</v>
      </c>
      <c r="I230" s="22" t="s">
        <v>830</v>
      </c>
    </row>
    <row r="231" s="19" customFormat="true" customHeight="true" spans="1:9">
      <c r="A231" s="21">
        <v>24</v>
      </c>
      <c r="B231" s="22" t="s">
        <v>100</v>
      </c>
      <c r="C231" s="22" t="s">
        <v>12</v>
      </c>
      <c r="D231" s="22" t="s">
        <v>13</v>
      </c>
      <c r="E231" s="22" t="s">
        <v>831</v>
      </c>
      <c r="F231" s="48" t="s">
        <v>832</v>
      </c>
      <c r="G231" s="22" t="s">
        <v>833</v>
      </c>
      <c r="H231" s="22" t="s">
        <v>754</v>
      </c>
      <c r="I231" s="22" t="s">
        <v>834</v>
      </c>
    </row>
    <row r="232" s="19" customFormat="true" customHeight="true" spans="1:9">
      <c r="A232" s="21">
        <v>25</v>
      </c>
      <c r="B232" s="22" t="s">
        <v>120</v>
      </c>
      <c r="C232" s="22" t="s">
        <v>12</v>
      </c>
      <c r="D232" s="22" t="s">
        <v>13</v>
      </c>
      <c r="E232" s="22" t="s">
        <v>835</v>
      </c>
      <c r="F232" s="48" t="s">
        <v>836</v>
      </c>
      <c r="G232" s="22" t="s">
        <v>837</v>
      </c>
      <c r="H232" s="22" t="s">
        <v>754</v>
      </c>
      <c r="I232" s="22" t="s">
        <v>838</v>
      </c>
    </row>
    <row r="233" s="19" customFormat="true" customHeight="true" spans="1:9">
      <c r="A233" s="21">
        <v>26</v>
      </c>
      <c r="B233" s="22" t="s">
        <v>120</v>
      </c>
      <c r="C233" s="22" t="s">
        <v>12</v>
      </c>
      <c r="D233" s="22" t="s">
        <v>13</v>
      </c>
      <c r="E233" s="22" t="s">
        <v>839</v>
      </c>
      <c r="F233" s="48" t="s">
        <v>840</v>
      </c>
      <c r="G233" s="22" t="s">
        <v>478</v>
      </c>
      <c r="H233" s="22" t="s">
        <v>754</v>
      </c>
      <c r="I233" s="22" t="s">
        <v>479</v>
      </c>
    </row>
    <row r="234" s="19" customFormat="true" customHeight="true" spans="1:9">
      <c r="A234" s="21">
        <v>27</v>
      </c>
      <c r="B234" s="22" t="s">
        <v>120</v>
      </c>
      <c r="C234" s="22" t="s">
        <v>12</v>
      </c>
      <c r="D234" s="22" t="s">
        <v>13</v>
      </c>
      <c r="E234" s="22" t="s">
        <v>788</v>
      </c>
      <c r="F234" s="48" t="s">
        <v>841</v>
      </c>
      <c r="G234" s="22" t="s">
        <v>837</v>
      </c>
      <c r="H234" s="22" t="s">
        <v>754</v>
      </c>
      <c r="I234" s="22" t="s">
        <v>838</v>
      </c>
    </row>
    <row r="235" s="19" customFormat="true" customHeight="true" spans="1:9">
      <c r="A235" s="21">
        <v>28</v>
      </c>
      <c r="B235" s="22" t="s">
        <v>120</v>
      </c>
      <c r="C235" s="22" t="s">
        <v>12</v>
      </c>
      <c r="D235" s="22" t="s">
        <v>13</v>
      </c>
      <c r="E235" s="22" t="s">
        <v>842</v>
      </c>
      <c r="F235" s="48" t="s">
        <v>501</v>
      </c>
      <c r="G235" s="22" t="s">
        <v>843</v>
      </c>
      <c r="H235" s="22" t="s">
        <v>754</v>
      </c>
      <c r="I235" s="22" t="s">
        <v>844</v>
      </c>
    </row>
    <row r="236" s="19" customFormat="true" customHeight="true" spans="1:9">
      <c r="A236" s="21">
        <v>29</v>
      </c>
      <c r="B236" s="22" t="s">
        <v>120</v>
      </c>
      <c r="C236" s="22" t="s">
        <v>12</v>
      </c>
      <c r="D236" s="22" t="s">
        <v>13</v>
      </c>
      <c r="E236" s="22" t="s">
        <v>845</v>
      </c>
      <c r="F236" s="48" t="s">
        <v>846</v>
      </c>
      <c r="G236" s="22" t="s">
        <v>847</v>
      </c>
      <c r="H236" s="22" t="s">
        <v>754</v>
      </c>
      <c r="I236" s="22" t="s">
        <v>848</v>
      </c>
    </row>
    <row r="237" s="19" customFormat="true" customHeight="true" spans="1:9">
      <c r="A237" s="21">
        <v>30</v>
      </c>
      <c r="B237" s="22" t="s">
        <v>120</v>
      </c>
      <c r="C237" s="22" t="s">
        <v>12</v>
      </c>
      <c r="D237" s="22" t="s">
        <v>13</v>
      </c>
      <c r="E237" s="22" t="s">
        <v>849</v>
      </c>
      <c r="F237" s="48" t="s">
        <v>850</v>
      </c>
      <c r="G237" s="22" t="s">
        <v>851</v>
      </c>
      <c r="H237" s="22" t="s">
        <v>754</v>
      </c>
      <c r="I237" s="22" t="s">
        <v>852</v>
      </c>
    </row>
    <row r="238" s="19" customFormat="true" customHeight="true" spans="1:9">
      <c r="A238" s="21">
        <v>31</v>
      </c>
      <c r="B238" s="22" t="s">
        <v>120</v>
      </c>
      <c r="C238" s="22" t="s">
        <v>12</v>
      </c>
      <c r="D238" s="22" t="s">
        <v>13</v>
      </c>
      <c r="E238" s="22" t="s">
        <v>853</v>
      </c>
      <c r="F238" s="48" t="s">
        <v>674</v>
      </c>
      <c r="G238" s="22" t="s">
        <v>854</v>
      </c>
      <c r="H238" s="22" t="s">
        <v>754</v>
      </c>
      <c r="I238" s="22" t="s">
        <v>855</v>
      </c>
    </row>
    <row r="239" s="19" customFormat="true" customHeight="true" spans="1:9">
      <c r="A239" s="21">
        <v>32</v>
      </c>
      <c r="B239" s="22" t="s">
        <v>125</v>
      </c>
      <c r="C239" s="22" t="s">
        <v>12</v>
      </c>
      <c r="D239" s="22" t="s">
        <v>13</v>
      </c>
      <c r="E239" s="22" t="s">
        <v>856</v>
      </c>
      <c r="F239" s="48" t="s">
        <v>857</v>
      </c>
      <c r="G239" s="22" t="s">
        <v>858</v>
      </c>
      <c r="H239" s="22" t="s">
        <v>754</v>
      </c>
      <c r="I239" s="22" t="s">
        <v>859</v>
      </c>
    </row>
    <row r="240" s="19" customFormat="true" customHeight="true" spans="1:9">
      <c r="A240" s="21">
        <v>33</v>
      </c>
      <c r="B240" s="22" t="s">
        <v>125</v>
      </c>
      <c r="C240" s="22" t="s">
        <v>12</v>
      </c>
      <c r="D240" s="22" t="s">
        <v>13</v>
      </c>
      <c r="E240" s="22" t="s">
        <v>860</v>
      </c>
      <c r="F240" s="48" t="s">
        <v>861</v>
      </c>
      <c r="G240" s="22" t="s">
        <v>132</v>
      </c>
      <c r="H240" s="22" t="s">
        <v>754</v>
      </c>
      <c r="I240" s="22" t="s">
        <v>862</v>
      </c>
    </row>
    <row r="241" s="19" customFormat="true" customHeight="true" spans="1:9">
      <c r="A241" s="21">
        <v>34</v>
      </c>
      <c r="B241" s="22" t="s">
        <v>125</v>
      </c>
      <c r="C241" s="22" t="s">
        <v>12</v>
      </c>
      <c r="D241" s="22" t="s">
        <v>13</v>
      </c>
      <c r="E241" s="22" t="s">
        <v>863</v>
      </c>
      <c r="F241" s="48" t="s">
        <v>864</v>
      </c>
      <c r="G241" s="22" t="s">
        <v>865</v>
      </c>
      <c r="H241" s="22" t="s">
        <v>754</v>
      </c>
      <c r="I241" s="22" t="s">
        <v>866</v>
      </c>
    </row>
    <row r="242" s="19" customFormat="true" customHeight="true" spans="1:9">
      <c r="A242" s="21">
        <v>35</v>
      </c>
      <c r="B242" s="22" t="s">
        <v>125</v>
      </c>
      <c r="C242" s="22" t="s">
        <v>12</v>
      </c>
      <c r="D242" s="22" t="s">
        <v>13</v>
      </c>
      <c r="E242" s="22" t="s">
        <v>867</v>
      </c>
      <c r="F242" s="48" t="s">
        <v>868</v>
      </c>
      <c r="G242" s="22" t="s">
        <v>869</v>
      </c>
      <c r="H242" s="22" t="s">
        <v>754</v>
      </c>
      <c r="I242" s="22" t="s">
        <v>870</v>
      </c>
    </row>
    <row r="243" s="19" customFormat="true" customHeight="true" spans="1:9">
      <c r="A243" s="21">
        <v>36</v>
      </c>
      <c r="B243" s="22" t="s">
        <v>125</v>
      </c>
      <c r="C243" s="22" t="s">
        <v>12</v>
      </c>
      <c r="D243" s="22" t="s">
        <v>13</v>
      </c>
      <c r="E243" s="22" t="s">
        <v>871</v>
      </c>
      <c r="F243" s="48" t="s">
        <v>872</v>
      </c>
      <c r="G243" s="22" t="s">
        <v>873</v>
      </c>
      <c r="H243" s="22" t="s">
        <v>754</v>
      </c>
      <c r="I243" s="22" t="s">
        <v>874</v>
      </c>
    </row>
    <row r="244" s="19" customFormat="true" customHeight="true" spans="1:9">
      <c r="A244" s="21">
        <v>37</v>
      </c>
      <c r="B244" s="22" t="s">
        <v>11</v>
      </c>
      <c r="C244" s="22" t="s">
        <v>12</v>
      </c>
      <c r="D244" s="22" t="s">
        <v>134</v>
      </c>
      <c r="E244" s="22" t="s">
        <v>875</v>
      </c>
      <c r="F244" s="48" t="s">
        <v>876</v>
      </c>
      <c r="G244" s="22" t="s">
        <v>16</v>
      </c>
      <c r="H244" s="22" t="s">
        <v>754</v>
      </c>
      <c r="I244" s="22" t="s">
        <v>877</v>
      </c>
    </row>
    <row r="245" s="19" customFormat="true" customHeight="true" spans="1:9">
      <c r="A245" s="21">
        <v>38</v>
      </c>
      <c r="B245" s="22" t="s">
        <v>11</v>
      </c>
      <c r="C245" s="22" t="s">
        <v>12</v>
      </c>
      <c r="D245" s="22" t="s">
        <v>134</v>
      </c>
      <c r="E245" s="22" t="s">
        <v>878</v>
      </c>
      <c r="F245" s="48" t="s">
        <v>879</v>
      </c>
      <c r="G245" s="22" t="s">
        <v>137</v>
      </c>
      <c r="H245" s="22" t="s">
        <v>754</v>
      </c>
      <c r="I245" s="22" t="s">
        <v>880</v>
      </c>
    </row>
    <row r="246" s="19" customFormat="true" customHeight="true" spans="1:9">
      <c r="A246" s="21">
        <v>39</v>
      </c>
      <c r="B246" s="22" t="s">
        <v>11</v>
      </c>
      <c r="C246" s="22" t="s">
        <v>12</v>
      </c>
      <c r="D246" s="22" t="s">
        <v>134</v>
      </c>
      <c r="E246" s="22" t="s">
        <v>881</v>
      </c>
      <c r="F246" s="48" t="s">
        <v>882</v>
      </c>
      <c r="G246" s="22" t="s">
        <v>137</v>
      </c>
      <c r="H246" s="22" t="s">
        <v>754</v>
      </c>
      <c r="I246" s="22" t="s">
        <v>880</v>
      </c>
    </row>
    <row r="247" s="19" customFormat="true" customHeight="true" spans="1:9">
      <c r="A247" s="21">
        <v>40</v>
      </c>
      <c r="B247" s="22" t="s">
        <v>11</v>
      </c>
      <c r="C247" s="22" t="s">
        <v>12</v>
      </c>
      <c r="D247" s="22" t="s">
        <v>134</v>
      </c>
      <c r="E247" s="22" t="s">
        <v>883</v>
      </c>
      <c r="F247" s="48" t="s">
        <v>884</v>
      </c>
      <c r="G247" s="22" t="s">
        <v>141</v>
      </c>
      <c r="H247" s="22" t="s">
        <v>754</v>
      </c>
      <c r="I247" s="22" t="s">
        <v>885</v>
      </c>
    </row>
    <row r="248" s="19" customFormat="true" customHeight="true" spans="1:9">
      <c r="A248" s="21">
        <v>41</v>
      </c>
      <c r="B248" s="22" t="s">
        <v>11</v>
      </c>
      <c r="C248" s="22" t="s">
        <v>12</v>
      </c>
      <c r="D248" s="22" t="s">
        <v>134</v>
      </c>
      <c r="E248" s="22" t="s">
        <v>886</v>
      </c>
      <c r="F248" s="48" t="s">
        <v>887</v>
      </c>
      <c r="G248" s="22" t="s">
        <v>141</v>
      </c>
      <c r="H248" s="22" t="s">
        <v>754</v>
      </c>
      <c r="I248" s="22" t="s">
        <v>888</v>
      </c>
    </row>
    <row r="249" s="19" customFormat="true" customHeight="true" spans="1:9">
      <c r="A249" s="21">
        <v>42</v>
      </c>
      <c r="B249" s="22" t="s">
        <v>11</v>
      </c>
      <c r="C249" s="22" t="s">
        <v>12</v>
      </c>
      <c r="D249" s="22" t="s">
        <v>134</v>
      </c>
      <c r="E249" s="22" t="s">
        <v>889</v>
      </c>
      <c r="F249" s="48" t="s">
        <v>890</v>
      </c>
      <c r="G249" s="22" t="s">
        <v>141</v>
      </c>
      <c r="H249" s="22" t="s">
        <v>754</v>
      </c>
      <c r="I249" s="22" t="s">
        <v>891</v>
      </c>
    </row>
    <row r="250" s="19" customFormat="true" customHeight="true" spans="1:9">
      <c r="A250" s="21">
        <v>43</v>
      </c>
      <c r="B250" s="22" t="s">
        <v>11</v>
      </c>
      <c r="C250" s="22" t="s">
        <v>12</v>
      </c>
      <c r="D250" s="22" t="s">
        <v>134</v>
      </c>
      <c r="E250" s="22" t="s">
        <v>892</v>
      </c>
      <c r="F250" s="48" t="s">
        <v>893</v>
      </c>
      <c r="G250" s="22" t="s">
        <v>145</v>
      </c>
      <c r="H250" s="22" t="s">
        <v>754</v>
      </c>
      <c r="I250" s="22" t="s">
        <v>516</v>
      </c>
    </row>
    <row r="251" s="19" customFormat="true" customHeight="true" spans="1:9">
      <c r="A251" s="21">
        <v>44</v>
      </c>
      <c r="B251" s="22" t="s">
        <v>11</v>
      </c>
      <c r="C251" s="22" t="s">
        <v>12</v>
      </c>
      <c r="D251" s="22" t="s">
        <v>134</v>
      </c>
      <c r="E251" s="22" t="s">
        <v>894</v>
      </c>
      <c r="F251" s="48" t="s">
        <v>895</v>
      </c>
      <c r="G251" s="22" t="s">
        <v>145</v>
      </c>
      <c r="H251" s="22" t="s">
        <v>754</v>
      </c>
      <c r="I251" s="22" t="s">
        <v>516</v>
      </c>
    </row>
    <row r="252" s="19" customFormat="true" customHeight="true" spans="1:9">
      <c r="A252" s="21">
        <v>45</v>
      </c>
      <c r="B252" s="22" t="s">
        <v>11</v>
      </c>
      <c r="C252" s="22" t="s">
        <v>12</v>
      </c>
      <c r="D252" s="22" t="s">
        <v>134</v>
      </c>
      <c r="E252" s="22" t="s">
        <v>896</v>
      </c>
      <c r="F252" s="48" t="s">
        <v>897</v>
      </c>
      <c r="G252" s="22" t="s">
        <v>157</v>
      </c>
      <c r="H252" s="22" t="s">
        <v>754</v>
      </c>
      <c r="I252" s="22" t="s">
        <v>161</v>
      </c>
    </row>
    <row r="253" s="19" customFormat="true" customHeight="true" spans="1:9">
      <c r="A253" s="21">
        <v>46</v>
      </c>
      <c r="B253" s="22" t="s">
        <v>11</v>
      </c>
      <c r="C253" s="22" t="s">
        <v>12</v>
      </c>
      <c r="D253" s="22" t="s">
        <v>134</v>
      </c>
      <c r="E253" s="22" t="s">
        <v>898</v>
      </c>
      <c r="F253" s="48" t="s">
        <v>899</v>
      </c>
      <c r="G253" s="22" t="s">
        <v>157</v>
      </c>
      <c r="H253" s="22" t="s">
        <v>754</v>
      </c>
      <c r="I253" s="22" t="s">
        <v>161</v>
      </c>
    </row>
    <row r="254" s="19" customFormat="true" customHeight="true" spans="1:9">
      <c r="A254" s="21">
        <v>47</v>
      </c>
      <c r="B254" s="22" t="s">
        <v>11</v>
      </c>
      <c r="C254" s="22" t="s">
        <v>12</v>
      </c>
      <c r="D254" s="22" t="s">
        <v>134</v>
      </c>
      <c r="E254" s="22" t="s">
        <v>900</v>
      </c>
      <c r="F254" s="48" t="s">
        <v>457</v>
      </c>
      <c r="G254" s="22" t="s">
        <v>526</v>
      </c>
      <c r="H254" s="22" t="s">
        <v>754</v>
      </c>
      <c r="I254" s="22" t="s">
        <v>527</v>
      </c>
    </row>
    <row r="255" s="19" customFormat="true" customHeight="true" spans="1:9">
      <c r="A255" s="21">
        <v>48</v>
      </c>
      <c r="B255" s="22" t="s">
        <v>11</v>
      </c>
      <c r="C255" s="22" t="s">
        <v>12</v>
      </c>
      <c r="D255" s="22" t="s">
        <v>134</v>
      </c>
      <c r="E255" s="22" t="s">
        <v>901</v>
      </c>
      <c r="F255" s="48" t="s">
        <v>902</v>
      </c>
      <c r="G255" s="22" t="s">
        <v>526</v>
      </c>
      <c r="H255" s="22" t="s">
        <v>754</v>
      </c>
      <c r="I255" s="22" t="s">
        <v>903</v>
      </c>
    </row>
    <row r="256" s="19" customFormat="true" customHeight="true" spans="1:9">
      <c r="A256" s="21">
        <v>49</v>
      </c>
      <c r="B256" s="22" t="s">
        <v>11</v>
      </c>
      <c r="C256" s="22" t="s">
        <v>12</v>
      </c>
      <c r="D256" s="22" t="s">
        <v>134</v>
      </c>
      <c r="E256" s="22" t="s">
        <v>904</v>
      </c>
      <c r="F256" s="48" t="s">
        <v>658</v>
      </c>
      <c r="G256" s="22" t="s">
        <v>349</v>
      </c>
      <c r="H256" s="22" t="s">
        <v>754</v>
      </c>
      <c r="I256" s="22" t="s">
        <v>158</v>
      </c>
    </row>
    <row r="257" s="19" customFormat="true" customHeight="true" spans="1:9">
      <c r="A257" s="21">
        <v>50</v>
      </c>
      <c r="B257" s="22" t="s">
        <v>19</v>
      </c>
      <c r="C257" s="22" t="s">
        <v>12</v>
      </c>
      <c r="D257" s="22" t="s">
        <v>134</v>
      </c>
      <c r="E257" s="22" t="s">
        <v>905</v>
      </c>
      <c r="F257" s="48" t="s">
        <v>906</v>
      </c>
      <c r="G257" s="22" t="s">
        <v>530</v>
      </c>
      <c r="H257" s="22" t="s">
        <v>754</v>
      </c>
      <c r="I257" s="22" t="s">
        <v>531</v>
      </c>
    </row>
    <row r="258" s="19" customFormat="true" customHeight="true" spans="1:9">
      <c r="A258" s="21">
        <v>51</v>
      </c>
      <c r="B258" s="22" t="s">
        <v>19</v>
      </c>
      <c r="C258" s="22" t="s">
        <v>12</v>
      </c>
      <c r="D258" s="22" t="s">
        <v>134</v>
      </c>
      <c r="E258" s="22" t="s">
        <v>907</v>
      </c>
      <c r="F258" s="48" t="s">
        <v>908</v>
      </c>
      <c r="G258" s="22" t="s">
        <v>909</v>
      </c>
      <c r="H258" s="22" t="s">
        <v>754</v>
      </c>
      <c r="I258" s="22" t="s">
        <v>910</v>
      </c>
    </row>
    <row r="259" s="19" customFormat="true" customHeight="true" spans="1:9">
      <c r="A259" s="21">
        <v>52</v>
      </c>
      <c r="B259" s="22" t="s">
        <v>19</v>
      </c>
      <c r="C259" s="22" t="s">
        <v>12</v>
      </c>
      <c r="D259" s="22" t="s">
        <v>134</v>
      </c>
      <c r="E259" s="22" t="s">
        <v>911</v>
      </c>
      <c r="F259" s="48" t="s">
        <v>912</v>
      </c>
      <c r="G259" s="22" t="s">
        <v>913</v>
      </c>
      <c r="H259" s="22" t="s">
        <v>754</v>
      </c>
      <c r="I259" s="22" t="s">
        <v>914</v>
      </c>
    </row>
    <row r="260" s="19" customFormat="true" customHeight="true" spans="1:9">
      <c r="A260" s="21">
        <v>53</v>
      </c>
      <c r="B260" s="22" t="s">
        <v>19</v>
      </c>
      <c r="C260" s="22" t="s">
        <v>12</v>
      </c>
      <c r="D260" s="22" t="s">
        <v>134</v>
      </c>
      <c r="E260" s="22" t="s">
        <v>915</v>
      </c>
      <c r="F260" s="48" t="s">
        <v>916</v>
      </c>
      <c r="G260" s="22" t="s">
        <v>917</v>
      </c>
      <c r="H260" s="22" t="s">
        <v>754</v>
      </c>
      <c r="I260" s="22" t="s">
        <v>918</v>
      </c>
    </row>
    <row r="261" s="19" customFormat="true" customHeight="true" spans="1:9">
      <c r="A261" s="21">
        <v>54</v>
      </c>
      <c r="B261" s="22" t="s">
        <v>19</v>
      </c>
      <c r="C261" s="22" t="s">
        <v>12</v>
      </c>
      <c r="D261" s="22" t="s">
        <v>134</v>
      </c>
      <c r="E261" s="22" t="s">
        <v>919</v>
      </c>
      <c r="F261" s="48" t="s">
        <v>920</v>
      </c>
      <c r="G261" s="22" t="s">
        <v>921</v>
      </c>
      <c r="H261" s="22" t="s">
        <v>754</v>
      </c>
      <c r="I261" s="22" t="s">
        <v>922</v>
      </c>
    </row>
    <row r="262" s="19" customFormat="true" customHeight="true" spans="1:9">
      <c r="A262" s="21">
        <v>55</v>
      </c>
      <c r="B262" s="22" t="s">
        <v>48</v>
      </c>
      <c r="C262" s="22" t="s">
        <v>12</v>
      </c>
      <c r="D262" s="22" t="s">
        <v>134</v>
      </c>
      <c r="E262" s="22" t="s">
        <v>923</v>
      </c>
      <c r="F262" s="48" t="s">
        <v>924</v>
      </c>
      <c r="G262" s="22" t="s">
        <v>181</v>
      </c>
      <c r="H262" s="22" t="s">
        <v>754</v>
      </c>
      <c r="I262" s="22" t="s">
        <v>925</v>
      </c>
    </row>
    <row r="263" s="19" customFormat="true" customHeight="true" spans="1:9">
      <c r="A263" s="21">
        <v>56</v>
      </c>
      <c r="B263" s="22" t="s">
        <v>48</v>
      </c>
      <c r="C263" s="22" t="s">
        <v>12</v>
      </c>
      <c r="D263" s="22" t="s">
        <v>134</v>
      </c>
      <c r="E263" s="22" t="s">
        <v>926</v>
      </c>
      <c r="F263" s="48" t="s">
        <v>927</v>
      </c>
      <c r="G263" s="22" t="s">
        <v>544</v>
      </c>
      <c r="H263" s="22" t="s">
        <v>754</v>
      </c>
      <c r="I263" s="22" t="s">
        <v>545</v>
      </c>
    </row>
    <row r="264" s="19" customFormat="true" customHeight="true" spans="1:9">
      <c r="A264" s="21">
        <v>57</v>
      </c>
      <c r="B264" s="22" t="s">
        <v>48</v>
      </c>
      <c r="C264" s="22" t="s">
        <v>12</v>
      </c>
      <c r="D264" s="22" t="s">
        <v>134</v>
      </c>
      <c r="E264" s="22" t="s">
        <v>928</v>
      </c>
      <c r="F264" s="48" t="s">
        <v>929</v>
      </c>
      <c r="G264" s="22" t="s">
        <v>930</v>
      </c>
      <c r="H264" s="22" t="s">
        <v>754</v>
      </c>
      <c r="I264" s="22" t="s">
        <v>931</v>
      </c>
    </row>
    <row r="265" s="19" customFormat="true" customHeight="true" spans="1:9">
      <c r="A265" s="21">
        <v>58</v>
      </c>
      <c r="B265" s="22" t="s">
        <v>48</v>
      </c>
      <c r="C265" s="22" t="s">
        <v>12</v>
      </c>
      <c r="D265" s="22" t="s">
        <v>134</v>
      </c>
      <c r="E265" s="22" t="s">
        <v>932</v>
      </c>
      <c r="F265" s="48" t="s">
        <v>933</v>
      </c>
      <c r="G265" s="22" t="s">
        <v>930</v>
      </c>
      <c r="H265" s="22" t="s">
        <v>754</v>
      </c>
      <c r="I265" s="22" t="s">
        <v>931</v>
      </c>
    </row>
    <row r="266" s="19" customFormat="true" customHeight="true" spans="1:9">
      <c r="A266" s="21">
        <v>59</v>
      </c>
      <c r="B266" s="22" t="s">
        <v>61</v>
      </c>
      <c r="C266" s="22" t="s">
        <v>12</v>
      </c>
      <c r="D266" s="22" t="s">
        <v>134</v>
      </c>
      <c r="E266" s="22" t="s">
        <v>934</v>
      </c>
      <c r="F266" s="48" t="s">
        <v>935</v>
      </c>
      <c r="G266" s="22" t="s">
        <v>72</v>
      </c>
      <c r="H266" s="22" t="s">
        <v>754</v>
      </c>
      <c r="I266" s="22" t="s">
        <v>936</v>
      </c>
    </row>
    <row r="267" s="19" customFormat="true" customHeight="true" spans="1:9">
      <c r="A267" s="21">
        <v>60</v>
      </c>
      <c r="B267" s="22" t="s">
        <v>61</v>
      </c>
      <c r="C267" s="22" t="s">
        <v>12</v>
      </c>
      <c r="D267" s="22" t="s">
        <v>134</v>
      </c>
      <c r="E267" s="22" t="s">
        <v>937</v>
      </c>
      <c r="F267" s="48" t="s">
        <v>938</v>
      </c>
      <c r="G267" s="22" t="s">
        <v>939</v>
      </c>
      <c r="H267" s="22" t="s">
        <v>754</v>
      </c>
      <c r="I267" s="22" t="s">
        <v>940</v>
      </c>
    </row>
    <row r="268" s="19" customFormat="true" customHeight="true" spans="1:9">
      <c r="A268" s="21">
        <v>61</v>
      </c>
      <c r="B268" s="22" t="s">
        <v>61</v>
      </c>
      <c r="C268" s="22" t="s">
        <v>12</v>
      </c>
      <c r="D268" s="22" t="s">
        <v>134</v>
      </c>
      <c r="E268" s="22" t="s">
        <v>941</v>
      </c>
      <c r="F268" s="48" t="s">
        <v>457</v>
      </c>
      <c r="G268" s="22" t="s">
        <v>942</v>
      </c>
      <c r="H268" s="22" t="s">
        <v>754</v>
      </c>
      <c r="I268" s="22" t="s">
        <v>943</v>
      </c>
    </row>
    <row r="269" s="19" customFormat="true" customHeight="true" spans="1:9">
      <c r="A269" s="21">
        <v>62</v>
      </c>
      <c r="B269" s="22" t="s">
        <v>61</v>
      </c>
      <c r="C269" s="22" t="s">
        <v>12</v>
      </c>
      <c r="D269" s="22" t="s">
        <v>134</v>
      </c>
      <c r="E269" s="22" t="s">
        <v>944</v>
      </c>
      <c r="F269" s="48" t="s">
        <v>945</v>
      </c>
      <c r="G269" s="22" t="s">
        <v>946</v>
      </c>
      <c r="H269" s="22" t="s">
        <v>754</v>
      </c>
      <c r="I269" s="22" t="s">
        <v>947</v>
      </c>
    </row>
    <row r="270" s="19" customFormat="true" customHeight="true" spans="1:9">
      <c r="A270" s="21">
        <v>63</v>
      </c>
      <c r="B270" s="22" t="s">
        <v>61</v>
      </c>
      <c r="C270" s="22" t="s">
        <v>12</v>
      </c>
      <c r="D270" s="22" t="s">
        <v>134</v>
      </c>
      <c r="E270" s="22" t="s">
        <v>948</v>
      </c>
      <c r="F270" s="48" t="s">
        <v>949</v>
      </c>
      <c r="G270" s="22" t="s">
        <v>199</v>
      </c>
      <c r="H270" s="22" t="s">
        <v>754</v>
      </c>
      <c r="I270" s="22" t="s">
        <v>950</v>
      </c>
    </row>
    <row r="271" s="19" customFormat="true" customHeight="true" spans="1:9">
      <c r="A271" s="21">
        <v>64</v>
      </c>
      <c r="B271" s="22" t="s">
        <v>85</v>
      </c>
      <c r="C271" s="22" t="s">
        <v>12</v>
      </c>
      <c r="D271" s="22" t="s">
        <v>134</v>
      </c>
      <c r="E271" s="22" t="s">
        <v>951</v>
      </c>
      <c r="F271" s="48" t="s">
        <v>952</v>
      </c>
      <c r="G271" s="22" t="s">
        <v>571</v>
      </c>
      <c r="H271" s="22" t="s">
        <v>754</v>
      </c>
      <c r="I271" s="22" t="s">
        <v>953</v>
      </c>
    </row>
    <row r="272" s="19" customFormat="true" customHeight="true" spans="1:9">
      <c r="A272" s="21">
        <v>65</v>
      </c>
      <c r="B272" s="22" t="s">
        <v>85</v>
      </c>
      <c r="C272" s="22" t="s">
        <v>12</v>
      </c>
      <c r="D272" s="22" t="s">
        <v>134</v>
      </c>
      <c r="E272" s="22" t="s">
        <v>954</v>
      </c>
      <c r="F272" s="48" t="s">
        <v>955</v>
      </c>
      <c r="G272" s="22" t="s">
        <v>956</v>
      </c>
      <c r="H272" s="22" t="s">
        <v>754</v>
      </c>
      <c r="I272" s="22" t="s">
        <v>957</v>
      </c>
    </row>
    <row r="273" s="19" customFormat="true" customHeight="true" spans="1:9">
      <c r="A273" s="21">
        <v>66</v>
      </c>
      <c r="B273" s="22" t="s">
        <v>85</v>
      </c>
      <c r="C273" s="22" t="s">
        <v>12</v>
      </c>
      <c r="D273" s="22" t="s">
        <v>134</v>
      </c>
      <c r="E273" s="22" t="s">
        <v>958</v>
      </c>
      <c r="F273" s="48" t="s">
        <v>959</v>
      </c>
      <c r="G273" s="22" t="s">
        <v>956</v>
      </c>
      <c r="H273" s="22" t="s">
        <v>754</v>
      </c>
      <c r="I273" s="22" t="s">
        <v>960</v>
      </c>
    </row>
    <row r="274" s="19" customFormat="true" customHeight="true" spans="1:9">
      <c r="A274" s="21">
        <v>67</v>
      </c>
      <c r="B274" s="22" t="s">
        <v>85</v>
      </c>
      <c r="C274" s="22" t="s">
        <v>12</v>
      </c>
      <c r="D274" s="22" t="s">
        <v>134</v>
      </c>
      <c r="E274" s="22" t="s">
        <v>961</v>
      </c>
      <c r="F274" s="48" t="s">
        <v>962</v>
      </c>
      <c r="G274" s="22" t="s">
        <v>963</v>
      </c>
      <c r="H274" s="22" t="s">
        <v>754</v>
      </c>
      <c r="I274" s="22" t="s">
        <v>964</v>
      </c>
    </row>
    <row r="275" s="19" customFormat="true" customHeight="true" spans="1:9">
      <c r="A275" s="21">
        <v>68</v>
      </c>
      <c r="B275" s="22" t="s">
        <v>100</v>
      </c>
      <c r="C275" s="22" t="s">
        <v>12</v>
      </c>
      <c r="D275" s="22" t="s">
        <v>134</v>
      </c>
      <c r="E275" s="22" t="s">
        <v>965</v>
      </c>
      <c r="F275" s="48" t="s">
        <v>966</v>
      </c>
      <c r="G275" s="22" t="s">
        <v>967</v>
      </c>
      <c r="H275" s="22" t="s">
        <v>754</v>
      </c>
      <c r="I275" s="22" t="s">
        <v>968</v>
      </c>
    </row>
    <row r="276" s="19" customFormat="true" customHeight="true" spans="1:9">
      <c r="A276" s="21">
        <v>69</v>
      </c>
      <c r="B276" s="22" t="s">
        <v>100</v>
      </c>
      <c r="C276" s="22" t="s">
        <v>12</v>
      </c>
      <c r="D276" s="22" t="s">
        <v>134</v>
      </c>
      <c r="E276" s="22" t="s">
        <v>969</v>
      </c>
      <c r="F276" s="48" t="s">
        <v>970</v>
      </c>
      <c r="G276" s="22" t="s">
        <v>971</v>
      </c>
      <c r="H276" s="22" t="s">
        <v>754</v>
      </c>
      <c r="I276" s="22" t="s">
        <v>972</v>
      </c>
    </row>
    <row r="277" s="19" customFormat="true" customHeight="true" spans="1:9">
      <c r="A277" s="21">
        <v>70</v>
      </c>
      <c r="B277" s="22" t="s">
        <v>100</v>
      </c>
      <c r="C277" s="22" t="s">
        <v>12</v>
      </c>
      <c r="D277" s="22" t="s">
        <v>134</v>
      </c>
      <c r="E277" s="22" t="s">
        <v>973</v>
      </c>
      <c r="F277" s="48" t="s">
        <v>974</v>
      </c>
      <c r="G277" s="22" t="s">
        <v>971</v>
      </c>
      <c r="H277" s="22" t="s">
        <v>754</v>
      </c>
      <c r="I277" s="22" t="s">
        <v>975</v>
      </c>
    </row>
    <row r="278" s="19" customFormat="true" customHeight="true" spans="1:9">
      <c r="A278" s="21">
        <v>71</v>
      </c>
      <c r="B278" s="22" t="s">
        <v>100</v>
      </c>
      <c r="C278" s="22" t="s">
        <v>12</v>
      </c>
      <c r="D278" s="22" t="s">
        <v>134</v>
      </c>
      <c r="E278" s="22" t="s">
        <v>976</v>
      </c>
      <c r="F278" s="48" t="s">
        <v>977</v>
      </c>
      <c r="G278" s="22" t="s">
        <v>978</v>
      </c>
      <c r="H278" s="22" t="s">
        <v>754</v>
      </c>
      <c r="I278" s="22" t="s">
        <v>979</v>
      </c>
    </row>
    <row r="279" s="19" customFormat="true" customHeight="true" spans="1:9">
      <c r="A279" s="21">
        <v>72</v>
      </c>
      <c r="B279" s="22" t="s">
        <v>100</v>
      </c>
      <c r="C279" s="22" t="s">
        <v>12</v>
      </c>
      <c r="D279" s="22" t="s">
        <v>134</v>
      </c>
      <c r="E279" s="22" t="s">
        <v>980</v>
      </c>
      <c r="F279" s="48" t="s">
        <v>981</v>
      </c>
      <c r="G279" s="22" t="s">
        <v>982</v>
      </c>
      <c r="H279" s="22" t="s">
        <v>754</v>
      </c>
      <c r="I279" s="22" t="s">
        <v>983</v>
      </c>
    </row>
    <row r="280" s="19" customFormat="true" customHeight="true" spans="1:9">
      <c r="A280" s="21">
        <v>73</v>
      </c>
      <c r="B280" s="22" t="s">
        <v>100</v>
      </c>
      <c r="C280" s="22" t="s">
        <v>12</v>
      </c>
      <c r="D280" s="22" t="s">
        <v>134</v>
      </c>
      <c r="E280" s="22" t="s">
        <v>984</v>
      </c>
      <c r="F280" s="48" t="s">
        <v>985</v>
      </c>
      <c r="G280" s="22" t="s">
        <v>585</v>
      </c>
      <c r="H280" s="22" t="s">
        <v>754</v>
      </c>
      <c r="I280" s="22" t="s">
        <v>986</v>
      </c>
    </row>
    <row r="281" s="19" customFormat="true" customHeight="true" spans="1:9">
      <c r="A281" s="21">
        <v>74</v>
      </c>
      <c r="B281" s="22" t="s">
        <v>120</v>
      </c>
      <c r="C281" s="22" t="s">
        <v>12</v>
      </c>
      <c r="D281" s="22" t="s">
        <v>134</v>
      </c>
      <c r="E281" s="22" t="s">
        <v>987</v>
      </c>
      <c r="F281" s="48" t="s">
        <v>988</v>
      </c>
      <c r="G281" s="22" t="s">
        <v>989</v>
      </c>
      <c r="H281" s="22" t="s">
        <v>754</v>
      </c>
      <c r="I281" s="22" t="s">
        <v>990</v>
      </c>
    </row>
    <row r="282" s="19" customFormat="true" customHeight="true" spans="1:9">
      <c r="A282" s="21">
        <v>75</v>
      </c>
      <c r="B282" s="22" t="s">
        <v>120</v>
      </c>
      <c r="C282" s="22" t="s">
        <v>12</v>
      </c>
      <c r="D282" s="22" t="s">
        <v>134</v>
      </c>
      <c r="E282" s="22" t="s">
        <v>991</v>
      </c>
      <c r="F282" s="48" t="s">
        <v>992</v>
      </c>
      <c r="G282" s="22" t="s">
        <v>993</v>
      </c>
      <c r="H282" s="22" t="s">
        <v>754</v>
      </c>
      <c r="I282" s="22" t="s">
        <v>994</v>
      </c>
    </row>
    <row r="283" s="19" customFormat="true" customHeight="true" spans="1:9">
      <c r="A283" s="21">
        <v>76</v>
      </c>
      <c r="B283" s="22" t="s">
        <v>120</v>
      </c>
      <c r="C283" s="22" t="s">
        <v>12</v>
      </c>
      <c r="D283" s="22" t="s">
        <v>134</v>
      </c>
      <c r="E283" s="22" t="s">
        <v>995</v>
      </c>
      <c r="F283" s="48" t="s">
        <v>996</v>
      </c>
      <c r="G283" s="22" t="s">
        <v>599</v>
      </c>
      <c r="H283" s="22" t="s">
        <v>754</v>
      </c>
      <c r="I283" s="22" t="s">
        <v>600</v>
      </c>
    </row>
    <row r="284" s="19" customFormat="true" customHeight="true" spans="1:9">
      <c r="A284" s="21">
        <v>77</v>
      </c>
      <c r="B284" s="22" t="s">
        <v>120</v>
      </c>
      <c r="C284" s="22" t="s">
        <v>12</v>
      </c>
      <c r="D284" s="22" t="s">
        <v>134</v>
      </c>
      <c r="E284" s="22" t="s">
        <v>997</v>
      </c>
      <c r="F284" s="48" t="s">
        <v>998</v>
      </c>
      <c r="G284" s="22" t="s">
        <v>606</v>
      </c>
      <c r="H284" s="22" t="s">
        <v>754</v>
      </c>
      <c r="I284" s="22" t="s">
        <v>607</v>
      </c>
    </row>
    <row r="285" s="19" customFormat="true" customHeight="true" spans="1:9">
      <c r="A285" s="21">
        <v>78</v>
      </c>
      <c r="B285" s="22" t="s">
        <v>125</v>
      </c>
      <c r="C285" s="22" t="s">
        <v>12</v>
      </c>
      <c r="D285" s="22" t="s">
        <v>134</v>
      </c>
      <c r="E285" s="22" t="s">
        <v>999</v>
      </c>
      <c r="F285" s="48" t="s">
        <v>1000</v>
      </c>
      <c r="G285" s="22" t="s">
        <v>256</v>
      </c>
      <c r="H285" s="22" t="s">
        <v>754</v>
      </c>
      <c r="I285" s="22" t="s">
        <v>1001</v>
      </c>
    </row>
    <row r="286" s="19" customFormat="true" customHeight="true" spans="1:9">
      <c r="A286" s="21">
        <v>79</v>
      </c>
      <c r="B286" s="22" t="s">
        <v>125</v>
      </c>
      <c r="C286" s="22" t="s">
        <v>12</v>
      </c>
      <c r="D286" s="22" t="s">
        <v>134</v>
      </c>
      <c r="E286" s="22" t="s">
        <v>1002</v>
      </c>
      <c r="F286" s="48" t="s">
        <v>1003</v>
      </c>
      <c r="G286" s="22" t="s">
        <v>858</v>
      </c>
      <c r="H286" s="22" t="s">
        <v>754</v>
      </c>
      <c r="I286" s="22" t="s">
        <v>859</v>
      </c>
    </row>
    <row r="287" s="19" customFormat="true" customHeight="true" spans="1:9">
      <c r="A287" s="21">
        <v>80</v>
      </c>
      <c r="B287" s="22" t="s">
        <v>125</v>
      </c>
      <c r="C287" s="22" t="s">
        <v>12</v>
      </c>
      <c r="D287" s="22" t="s">
        <v>134</v>
      </c>
      <c r="E287" s="22" t="s">
        <v>1004</v>
      </c>
      <c r="F287" s="48" t="s">
        <v>1005</v>
      </c>
      <c r="G287" s="22" t="s">
        <v>1006</v>
      </c>
      <c r="H287" s="22" t="s">
        <v>754</v>
      </c>
      <c r="I287" s="22" t="s">
        <v>1007</v>
      </c>
    </row>
    <row r="288" s="19" customFormat="true" customHeight="true" spans="1:9">
      <c r="A288" s="21">
        <v>81</v>
      </c>
      <c r="B288" s="22" t="s">
        <v>125</v>
      </c>
      <c r="C288" s="22" t="s">
        <v>12</v>
      </c>
      <c r="D288" s="22" t="s">
        <v>134</v>
      </c>
      <c r="E288" s="22" t="s">
        <v>1008</v>
      </c>
      <c r="F288" s="48" t="s">
        <v>1009</v>
      </c>
      <c r="G288" s="22" t="s">
        <v>1006</v>
      </c>
      <c r="H288" s="22" t="s">
        <v>754</v>
      </c>
      <c r="I288" s="22" t="s">
        <v>1010</v>
      </c>
    </row>
    <row r="289" s="19" customFormat="true" customHeight="true" spans="1:9">
      <c r="A289" s="21">
        <v>82</v>
      </c>
      <c r="B289" s="22" t="s">
        <v>19</v>
      </c>
      <c r="C289" s="22" t="s">
        <v>12</v>
      </c>
      <c r="D289" s="22" t="s">
        <v>258</v>
      </c>
      <c r="E289" s="22" t="s">
        <v>1011</v>
      </c>
      <c r="F289" s="48" t="s">
        <v>1012</v>
      </c>
      <c r="G289" s="22" t="s">
        <v>1013</v>
      </c>
      <c r="H289" s="22" t="s">
        <v>754</v>
      </c>
      <c r="I289" s="22" t="s">
        <v>1014</v>
      </c>
    </row>
    <row r="290" s="19" customFormat="true" customHeight="true" spans="1:9">
      <c r="A290" s="21">
        <v>83</v>
      </c>
      <c r="B290" s="22" t="s">
        <v>19</v>
      </c>
      <c r="C290" s="22" t="s">
        <v>12</v>
      </c>
      <c r="D290" s="22" t="s">
        <v>258</v>
      </c>
      <c r="E290" s="22" t="s">
        <v>1015</v>
      </c>
      <c r="F290" s="48" t="s">
        <v>1016</v>
      </c>
      <c r="G290" s="22" t="s">
        <v>1017</v>
      </c>
      <c r="H290" s="22" t="s">
        <v>754</v>
      </c>
      <c r="I290" s="22" t="s">
        <v>1018</v>
      </c>
    </row>
    <row r="291" s="19" customFormat="true" customHeight="true" spans="1:9">
      <c r="A291" s="21">
        <v>84</v>
      </c>
      <c r="B291" s="22" t="s">
        <v>48</v>
      </c>
      <c r="C291" s="22" t="s">
        <v>12</v>
      </c>
      <c r="D291" s="22" t="s">
        <v>258</v>
      </c>
      <c r="E291" s="22" t="s">
        <v>1019</v>
      </c>
      <c r="F291" s="48" t="s">
        <v>1020</v>
      </c>
      <c r="G291" s="22" t="s">
        <v>632</v>
      </c>
      <c r="H291" s="22" t="s">
        <v>754</v>
      </c>
      <c r="I291" s="22" t="s">
        <v>633</v>
      </c>
    </row>
    <row r="292" s="19" customFormat="true" customHeight="true" spans="1:9">
      <c r="A292" s="21">
        <v>85</v>
      </c>
      <c r="B292" s="22" t="s">
        <v>61</v>
      </c>
      <c r="C292" s="22" t="s">
        <v>12</v>
      </c>
      <c r="D292" s="22" t="s">
        <v>258</v>
      </c>
      <c r="E292" s="22" t="s">
        <v>1021</v>
      </c>
      <c r="F292" s="48" t="s">
        <v>1022</v>
      </c>
      <c r="G292" s="22" t="s">
        <v>1023</v>
      </c>
      <c r="H292" s="22" t="s">
        <v>754</v>
      </c>
      <c r="I292" s="22" t="s">
        <v>1024</v>
      </c>
    </row>
    <row r="293" s="19" customFormat="true" customHeight="true" spans="1:9">
      <c r="A293" s="21">
        <v>86</v>
      </c>
      <c r="B293" s="22" t="s">
        <v>61</v>
      </c>
      <c r="C293" s="22" t="s">
        <v>12</v>
      </c>
      <c r="D293" s="22" t="s">
        <v>258</v>
      </c>
      <c r="E293" s="22" t="s">
        <v>1025</v>
      </c>
      <c r="F293" s="48" t="s">
        <v>457</v>
      </c>
      <c r="G293" s="22" t="s">
        <v>1026</v>
      </c>
      <c r="H293" s="22" t="s">
        <v>754</v>
      </c>
      <c r="I293" s="22" t="s">
        <v>1027</v>
      </c>
    </row>
    <row r="294" s="19" customFormat="true" customHeight="true" spans="1:9">
      <c r="A294" s="21">
        <v>87</v>
      </c>
      <c r="B294" s="22" t="s">
        <v>61</v>
      </c>
      <c r="C294" s="22" t="s">
        <v>12</v>
      </c>
      <c r="D294" s="22" t="s">
        <v>258</v>
      </c>
      <c r="E294" s="22" t="s">
        <v>1028</v>
      </c>
      <c r="F294" s="48" t="s">
        <v>1029</v>
      </c>
      <c r="G294" s="22" t="s">
        <v>1030</v>
      </c>
      <c r="H294" s="22" t="s">
        <v>754</v>
      </c>
      <c r="I294" s="22" t="s">
        <v>1031</v>
      </c>
    </row>
    <row r="295" s="19" customFormat="true" customHeight="true" spans="1:9">
      <c r="A295" s="21">
        <v>88</v>
      </c>
      <c r="B295" s="22" t="s">
        <v>85</v>
      </c>
      <c r="C295" s="22" t="s">
        <v>12</v>
      </c>
      <c r="D295" s="22" t="s">
        <v>258</v>
      </c>
      <c r="E295" s="22" t="s">
        <v>1032</v>
      </c>
      <c r="F295" s="48" t="s">
        <v>457</v>
      </c>
      <c r="G295" s="22" t="s">
        <v>643</v>
      </c>
      <c r="H295" s="22" t="s">
        <v>754</v>
      </c>
      <c r="I295" s="22" t="s">
        <v>644</v>
      </c>
    </row>
    <row r="296" s="19" customFormat="true" customHeight="true" spans="1:9">
      <c r="A296" s="21">
        <v>89</v>
      </c>
      <c r="B296" s="22" t="s">
        <v>85</v>
      </c>
      <c r="C296" s="22" t="s">
        <v>12</v>
      </c>
      <c r="D296" s="22" t="s">
        <v>258</v>
      </c>
      <c r="E296" s="22" t="s">
        <v>1033</v>
      </c>
      <c r="F296" s="48" t="s">
        <v>1034</v>
      </c>
      <c r="G296" s="22" t="s">
        <v>1035</v>
      </c>
      <c r="H296" s="22" t="s">
        <v>754</v>
      </c>
      <c r="I296" s="22" t="s">
        <v>1036</v>
      </c>
    </row>
    <row r="297" s="19" customFormat="true" customHeight="true" spans="1:9">
      <c r="A297" s="21">
        <v>90</v>
      </c>
      <c r="B297" s="22" t="s">
        <v>85</v>
      </c>
      <c r="C297" s="22" t="s">
        <v>12</v>
      </c>
      <c r="D297" s="22" t="s">
        <v>258</v>
      </c>
      <c r="E297" s="22" t="s">
        <v>1037</v>
      </c>
      <c r="F297" s="48" t="s">
        <v>1038</v>
      </c>
      <c r="G297" s="22" t="s">
        <v>1039</v>
      </c>
      <c r="H297" s="22" t="s">
        <v>754</v>
      </c>
      <c r="I297" s="22" t="s">
        <v>1040</v>
      </c>
    </row>
    <row r="298" s="19" customFormat="true" customHeight="true" spans="1:9">
      <c r="A298" s="21">
        <v>91</v>
      </c>
      <c r="B298" s="22" t="s">
        <v>100</v>
      </c>
      <c r="C298" s="22" t="s">
        <v>12</v>
      </c>
      <c r="D298" s="22" t="s">
        <v>258</v>
      </c>
      <c r="E298" s="22" t="s">
        <v>1041</v>
      </c>
      <c r="F298" s="48" t="s">
        <v>1042</v>
      </c>
      <c r="G298" s="22" t="s">
        <v>1043</v>
      </c>
      <c r="H298" s="22" t="s">
        <v>754</v>
      </c>
      <c r="I298" s="22" t="s">
        <v>1044</v>
      </c>
    </row>
    <row r="299" s="19" customFormat="true" customHeight="true" spans="1:9">
      <c r="A299" s="21">
        <v>92</v>
      </c>
      <c r="B299" s="22" t="s">
        <v>100</v>
      </c>
      <c r="C299" s="22" t="s">
        <v>12</v>
      </c>
      <c r="D299" s="22" t="s">
        <v>258</v>
      </c>
      <c r="E299" s="22" t="s">
        <v>1045</v>
      </c>
      <c r="F299" s="48" t="s">
        <v>1046</v>
      </c>
      <c r="G299" s="22" t="s">
        <v>1047</v>
      </c>
      <c r="H299" s="22" t="s">
        <v>754</v>
      </c>
      <c r="I299" s="22" t="s">
        <v>1048</v>
      </c>
    </row>
    <row r="300" s="19" customFormat="true" customHeight="true" spans="1:9">
      <c r="A300" s="21">
        <v>93</v>
      </c>
      <c r="B300" s="22" t="s">
        <v>120</v>
      </c>
      <c r="C300" s="22" t="s">
        <v>12</v>
      </c>
      <c r="D300" s="22" t="s">
        <v>258</v>
      </c>
      <c r="E300" s="22" t="s">
        <v>1049</v>
      </c>
      <c r="F300" s="48" t="s">
        <v>1050</v>
      </c>
      <c r="G300" s="22" t="s">
        <v>1051</v>
      </c>
      <c r="H300" s="22" t="s">
        <v>754</v>
      </c>
      <c r="I300" s="22" t="s">
        <v>1052</v>
      </c>
    </row>
    <row r="301" s="19" customFormat="true" customHeight="true" spans="1:9">
      <c r="A301" s="21">
        <v>94</v>
      </c>
      <c r="B301" s="22" t="s">
        <v>125</v>
      </c>
      <c r="C301" s="22" t="s">
        <v>12</v>
      </c>
      <c r="D301" s="22" t="s">
        <v>258</v>
      </c>
      <c r="E301" s="22" t="s">
        <v>1053</v>
      </c>
      <c r="F301" s="48" t="s">
        <v>1054</v>
      </c>
      <c r="G301" s="22" t="s">
        <v>1055</v>
      </c>
      <c r="H301" s="22" t="s">
        <v>754</v>
      </c>
      <c r="I301" s="22" t="s">
        <v>1056</v>
      </c>
    </row>
    <row r="302" s="19" customFormat="true" customHeight="true" spans="1:9">
      <c r="A302" s="21">
        <v>95</v>
      </c>
      <c r="B302" s="22" t="s">
        <v>125</v>
      </c>
      <c r="C302" s="22" t="s">
        <v>12</v>
      </c>
      <c r="D302" s="22" t="s">
        <v>258</v>
      </c>
      <c r="E302" s="22" t="s">
        <v>1057</v>
      </c>
      <c r="F302" s="48" t="s">
        <v>1058</v>
      </c>
      <c r="G302" s="22" t="s">
        <v>1059</v>
      </c>
      <c r="H302" s="22" t="s">
        <v>754</v>
      </c>
      <c r="I302" s="22" t="s">
        <v>1060</v>
      </c>
    </row>
    <row r="303" s="19" customFormat="true" customHeight="true" spans="1:9">
      <c r="A303" s="21">
        <v>96</v>
      </c>
      <c r="B303" s="22" t="s">
        <v>125</v>
      </c>
      <c r="C303" s="22" t="s">
        <v>12</v>
      </c>
      <c r="D303" s="22" t="s">
        <v>258</v>
      </c>
      <c r="E303" s="22" t="s">
        <v>1061</v>
      </c>
      <c r="F303" s="48" t="s">
        <v>1062</v>
      </c>
      <c r="G303" s="22" t="s">
        <v>1063</v>
      </c>
      <c r="H303" s="22" t="s">
        <v>754</v>
      </c>
      <c r="I303" s="22" t="s">
        <v>1064</v>
      </c>
    </row>
    <row r="304" s="19" customFormat="true" customHeight="true" spans="1:9">
      <c r="A304" s="21">
        <v>97</v>
      </c>
      <c r="B304" s="22" t="s">
        <v>125</v>
      </c>
      <c r="C304" s="22" t="s">
        <v>12</v>
      </c>
      <c r="D304" s="22" t="s">
        <v>258</v>
      </c>
      <c r="E304" s="22" t="s">
        <v>1065</v>
      </c>
      <c r="F304" s="48" t="s">
        <v>1066</v>
      </c>
      <c r="G304" s="22" t="s">
        <v>667</v>
      </c>
      <c r="H304" s="22" t="s">
        <v>754</v>
      </c>
      <c r="I304" s="22" t="s">
        <v>668</v>
      </c>
    </row>
    <row r="305" s="19" customFormat="true" customHeight="true" spans="1:9">
      <c r="A305" s="21">
        <v>98</v>
      </c>
      <c r="B305" s="22" t="s">
        <v>19</v>
      </c>
      <c r="C305" s="22" t="s">
        <v>12</v>
      </c>
      <c r="D305" s="22" t="s">
        <v>305</v>
      </c>
      <c r="E305" s="22" t="s">
        <v>1067</v>
      </c>
      <c r="F305" s="48" t="s">
        <v>1068</v>
      </c>
      <c r="G305" s="22" t="s">
        <v>1069</v>
      </c>
      <c r="H305" s="22" t="s">
        <v>754</v>
      </c>
      <c r="I305" s="22" t="s">
        <v>1070</v>
      </c>
    </row>
    <row r="306" s="19" customFormat="true" customHeight="true" spans="1:9">
      <c r="A306" s="21">
        <v>99</v>
      </c>
      <c r="B306" s="22" t="s">
        <v>19</v>
      </c>
      <c r="C306" s="22" t="s">
        <v>12</v>
      </c>
      <c r="D306" s="22" t="s">
        <v>305</v>
      </c>
      <c r="E306" s="22" t="s">
        <v>1071</v>
      </c>
      <c r="F306" s="48" t="s">
        <v>1072</v>
      </c>
      <c r="G306" s="22" t="s">
        <v>312</v>
      </c>
      <c r="H306" s="22" t="s">
        <v>754</v>
      </c>
      <c r="I306" s="22" t="s">
        <v>313</v>
      </c>
    </row>
    <row r="307" s="19" customFormat="true" customHeight="true" spans="1:9">
      <c r="A307" s="21">
        <v>100</v>
      </c>
      <c r="B307" s="22" t="s">
        <v>48</v>
      </c>
      <c r="C307" s="22" t="s">
        <v>12</v>
      </c>
      <c r="D307" s="22" t="s">
        <v>305</v>
      </c>
      <c r="E307" s="22" t="s">
        <v>1073</v>
      </c>
      <c r="F307" s="48" t="s">
        <v>1074</v>
      </c>
      <c r="G307" s="22" t="s">
        <v>1075</v>
      </c>
      <c r="H307" s="22" t="s">
        <v>754</v>
      </c>
      <c r="I307" s="22" t="s">
        <v>1076</v>
      </c>
    </row>
    <row r="308" s="19" customFormat="true" customHeight="true" spans="1:9">
      <c r="A308" s="21">
        <v>101</v>
      </c>
      <c r="B308" s="22" t="s">
        <v>48</v>
      </c>
      <c r="C308" s="22" t="s">
        <v>12</v>
      </c>
      <c r="D308" s="22" t="s">
        <v>305</v>
      </c>
      <c r="E308" s="22" t="s">
        <v>1077</v>
      </c>
      <c r="F308" s="48" t="s">
        <v>1078</v>
      </c>
      <c r="G308" s="22" t="s">
        <v>1079</v>
      </c>
      <c r="H308" s="22" t="s">
        <v>754</v>
      </c>
      <c r="I308" s="22" t="s">
        <v>1080</v>
      </c>
    </row>
    <row r="309" s="19" customFormat="true" customHeight="true" spans="1:9">
      <c r="A309" s="21">
        <v>102</v>
      </c>
      <c r="B309" s="22" t="s">
        <v>61</v>
      </c>
      <c r="C309" s="22" t="s">
        <v>12</v>
      </c>
      <c r="D309" s="22" t="s">
        <v>305</v>
      </c>
      <c r="E309" s="22" t="s">
        <v>1081</v>
      </c>
      <c r="F309" s="48" t="s">
        <v>1082</v>
      </c>
      <c r="G309" s="22" t="s">
        <v>1083</v>
      </c>
      <c r="H309" s="22" t="s">
        <v>754</v>
      </c>
      <c r="I309" s="22" t="s">
        <v>1084</v>
      </c>
    </row>
    <row r="310" s="19" customFormat="true" customHeight="true" spans="1:9">
      <c r="A310" s="21">
        <v>103</v>
      </c>
      <c r="B310" s="22" t="s">
        <v>61</v>
      </c>
      <c r="C310" s="22" t="s">
        <v>12</v>
      </c>
      <c r="D310" s="22" t="s">
        <v>305</v>
      </c>
      <c r="E310" s="22" t="s">
        <v>1085</v>
      </c>
      <c r="F310" s="48" t="s">
        <v>1086</v>
      </c>
      <c r="G310" s="22" t="s">
        <v>1087</v>
      </c>
      <c r="H310" s="22" t="s">
        <v>754</v>
      </c>
      <c r="I310" s="22" t="s">
        <v>1088</v>
      </c>
    </row>
    <row r="311" s="19" customFormat="true" customHeight="true" spans="1:9">
      <c r="A311" s="21">
        <v>104</v>
      </c>
      <c r="B311" s="22" t="s">
        <v>61</v>
      </c>
      <c r="C311" s="22" t="s">
        <v>12</v>
      </c>
      <c r="D311" s="22" t="s">
        <v>305</v>
      </c>
      <c r="E311" s="22" t="s">
        <v>1089</v>
      </c>
      <c r="F311" s="48" t="s">
        <v>1090</v>
      </c>
      <c r="G311" s="22" t="s">
        <v>1091</v>
      </c>
      <c r="H311" s="22" t="s">
        <v>754</v>
      </c>
      <c r="I311" s="22" t="s">
        <v>1092</v>
      </c>
    </row>
    <row r="312" s="19" customFormat="true" customHeight="true" spans="1:9">
      <c r="A312" s="21">
        <v>105</v>
      </c>
      <c r="B312" s="22" t="s">
        <v>85</v>
      </c>
      <c r="C312" s="22" t="s">
        <v>12</v>
      </c>
      <c r="D312" s="22" t="s">
        <v>305</v>
      </c>
      <c r="E312" s="22" t="s">
        <v>1093</v>
      </c>
      <c r="F312" s="48" t="s">
        <v>1094</v>
      </c>
      <c r="G312" s="22" t="s">
        <v>328</v>
      </c>
      <c r="H312" s="22" t="s">
        <v>754</v>
      </c>
      <c r="I312" s="22" t="s">
        <v>1095</v>
      </c>
    </row>
    <row r="313" customHeight="true" spans="1:9">
      <c r="A313" s="21">
        <v>106</v>
      </c>
      <c r="B313" s="22" t="s">
        <v>100</v>
      </c>
      <c r="C313" s="22" t="s">
        <v>12</v>
      </c>
      <c r="D313" s="22" t="s">
        <v>305</v>
      </c>
      <c r="E313" s="22" t="s">
        <v>1096</v>
      </c>
      <c r="F313" s="48" t="s">
        <v>1097</v>
      </c>
      <c r="G313" s="22" t="s">
        <v>1098</v>
      </c>
      <c r="H313" s="22" t="s">
        <v>754</v>
      </c>
      <c r="I313" s="22" t="s">
        <v>1099</v>
      </c>
    </row>
    <row r="314" customHeight="true" spans="1:9">
      <c r="A314" s="21">
        <v>107</v>
      </c>
      <c r="B314" s="22" t="s">
        <v>100</v>
      </c>
      <c r="C314" s="22" t="s">
        <v>12</v>
      </c>
      <c r="D314" s="22" t="s">
        <v>305</v>
      </c>
      <c r="E314" s="22" t="s">
        <v>1100</v>
      </c>
      <c r="F314" s="48" t="s">
        <v>1101</v>
      </c>
      <c r="G314" s="22" t="s">
        <v>336</v>
      </c>
      <c r="H314" s="22" t="s">
        <v>754</v>
      </c>
      <c r="I314" s="22" t="s">
        <v>1102</v>
      </c>
    </row>
    <row r="315" customHeight="true" spans="1:9">
      <c r="A315" s="21">
        <v>108</v>
      </c>
      <c r="B315" s="22" t="s">
        <v>120</v>
      </c>
      <c r="C315" s="22" t="s">
        <v>12</v>
      </c>
      <c r="D315" s="22" t="s">
        <v>305</v>
      </c>
      <c r="E315" s="22" t="s">
        <v>1103</v>
      </c>
      <c r="F315" s="48" t="s">
        <v>1104</v>
      </c>
      <c r="G315" s="22" t="s">
        <v>1105</v>
      </c>
      <c r="H315" s="22" t="s">
        <v>754</v>
      </c>
      <c r="I315" s="22" t="s">
        <v>1106</v>
      </c>
    </row>
    <row r="316" customHeight="true" spans="1:9">
      <c r="A316" s="21">
        <v>109</v>
      </c>
      <c r="B316" s="22" t="s">
        <v>120</v>
      </c>
      <c r="C316" s="22" t="s">
        <v>12</v>
      </c>
      <c r="D316" s="22" t="s">
        <v>305</v>
      </c>
      <c r="E316" s="22" t="s">
        <v>1107</v>
      </c>
      <c r="F316" s="48" t="s">
        <v>1108</v>
      </c>
      <c r="G316" s="22" t="s">
        <v>1109</v>
      </c>
      <c r="H316" s="22" t="s">
        <v>754</v>
      </c>
      <c r="I316" s="22" t="s">
        <v>1110</v>
      </c>
    </row>
    <row r="317" customHeight="true" spans="1:9">
      <c r="A317" s="21">
        <v>110</v>
      </c>
      <c r="B317" s="22" t="s">
        <v>11</v>
      </c>
      <c r="C317" s="22" t="s">
        <v>12</v>
      </c>
      <c r="D317" s="22" t="s">
        <v>346</v>
      </c>
      <c r="E317" s="22" t="s">
        <v>1111</v>
      </c>
      <c r="F317" s="48" t="s">
        <v>1112</v>
      </c>
      <c r="G317" s="22" t="s">
        <v>349</v>
      </c>
      <c r="H317" s="22" t="s">
        <v>754</v>
      </c>
      <c r="I317" s="22" t="s">
        <v>158</v>
      </c>
    </row>
    <row r="318" customHeight="true" spans="1:9">
      <c r="A318" s="21">
        <v>111</v>
      </c>
      <c r="B318" s="22" t="s">
        <v>11</v>
      </c>
      <c r="C318" s="22" t="s">
        <v>12</v>
      </c>
      <c r="D318" s="22" t="s">
        <v>346</v>
      </c>
      <c r="E318" s="22" t="s">
        <v>1113</v>
      </c>
      <c r="F318" s="48" t="s">
        <v>1114</v>
      </c>
      <c r="G318" s="22" t="s">
        <v>349</v>
      </c>
      <c r="H318" s="22" t="s">
        <v>754</v>
      </c>
      <c r="I318" s="22" t="s">
        <v>158</v>
      </c>
    </row>
    <row r="319" customHeight="true" spans="1:9">
      <c r="A319" s="21">
        <v>112</v>
      </c>
      <c r="B319" s="22" t="s">
        <v>19</v>
      </c>
      <c r="C319" s="22" t="s">
        <v>12</v>
      </c>
      <c r="D319" s="22" t="s">
        <v>350</v>
      </c>
      <c r="E319" s="22" t="s">
        <v>1115</v>
      </c>
      <c r="F319" s="48" t="s">
        <v>1116</v>
      </c>
      <c r="G319" s="22" t="s">
        <v>360</v>
      </c>
      <c r="H319" s="22" t="s">
        <v>754</v>
      </c>
      <c r="I319" s="22" t="s">
        <v>740</v>
      </c>
    </row>
    <row r="320" customHeight="true" spans="1:9">
      <c r="A320" s="21">
        <v>113</v>
      </c>
      <c r="B320" s="22" t="s">
        <v>48</v>
      </c>
      <c r="C320" s="22" t="s">
        <v>12</v>
      </c>
      <c r="D320" s="22" t="s">
        <v>350</v>
      </c>
      <c r="E320" s="22" t="s">
        <v>1117</v>
      </c>
      <c r="F320" s="48" t="s">
        <v>1118</v>
      </c>
      <c r="G320" s="22" t="s">
        <v>368</v>
      </c>
      <c r="H320" s="22" t="s">
        <v>754</v>
      </c>
      <c r="I320" s="22" t="s">
        <v>369</v>
      </c>
    </row>
    <row r="321" customHeight="true" spans="1:9">
      <c r="A321" s="21">
        <v>114</v>
      </c>
      <c r="B321" s="22" t="s">
        <v>48</v>
      </c>
      <c r="C321" s="22" t="s">
        <v>12</v>
      </c>
      <c r="D321" s="22" t="s">
        <v>350</v>
      </c>
      <c r="E321" s="22" t="s">
        <v>1119</v>
      </c>
      <c r="F321" s="48" t="s">
        <v>1120</v>
      </c>
      <c r="G321" s="22" t="s">
        <v>1121</v>
      </c>
      <c r="H321" s="22" t="s">
        <v>754</v>
      </c>
      <c r="I321" s="22" t="s">
        <v>1122</v>
      </c>
    </row>
    <row r="322" customHeight="true" spans="1:9">
      <c r="A322" s="21">
        <v>115</v>
      </c>
      <c r="B322" s="22" t="s">
        <v>48</v>
      </c>
      <c r="C322" s="22" t="s">
        <v>12</v>
      </c>
      <c r="D322" s="22" t="s">
        <v>350</v>
      </c>
      <c r="E322" s="22" t="s">
        <v>1123</v>
      </c>
      <c r="F322" s="48" t="s">
        <v>1124</v>
      </c>
      <c r="G322" s="22" t="s">
        <v>1125</v>
      </c>
      <c r="H322" s="22" t="s">
        <v>754</v>
      </c>
      <c r="I322" s="22" t="s">
        <v>1126</v>
      </c>
    </row>
    <row r="323" customHeight="true" spans="1:9">
      <c r="A323" s="21">
        <v>116</v>
      </c>
      <c r="B323" s="22" t="s">
        <v>61</v>
      </c>
      <c r="C323" s="22" t="s">
        <v>12</v>
      </c>
      <c r="D323" s="22" t="s">
        <v>350</v>
      </c>
      <c r="E323" s="22" t="s">
        <v>1127</v>
      </c>
      <c r="F323" s="48" t="s">
        <v>1128</v>
      </c>
      <c r="G323" s="22" t="s">
        <v>1129</v>
      </c>
      <c r="H323" s="22" t="s">
        <v>754</v>
      </c>
      <c r="I323" s="22" t="s">
        <v>1130</v>
      </c>
    </row>
    <row r="324" customHeight="true" spans="1:9">
      <c r="A324" s="21">
        <v>117</v>
      </c>
      <c r="B324" s="22" t="s">
        <v>61</v>
      </c>
      <c r="C324" s="22" t="s">
        <v>12</v>
      </c>
      <c r="D324" s="22" t="s">
        <v>350</v>
      </c>
      <c r="E324" s="22" t="s">
        <v>1131</v>
      </c>
      <c r="F324" s="48" t="s">
        <v>1132</v>
      </c>
      <c r="G324" s="22" t="s">
        <v>1129</v>
      </c>
      <c r="H324" s="22" t="s">
        <v>754</v>
      </c>
      <c r="I324" s="22" t="s">
        <v>1133</v>
      </c>
    </row>
    <row r="325" customHeight="true" spans="1:9">
      <c r="A325" s="21">
        <v>118</v>
      </c>
      <c r="B325" s="22" t="s">
        <v>61</v>
      </c>
      <c r="C325" s="22" t="s">
        <v>12</v>
      </c>
      <c r="D325" s="22" t="s">
        <v>350</v>
      </c>
      <c r="E325" s="22" t="s">
        <v>1134</v>
      </c>
      <c r="F325" s="48" t="s">
        <v>1135</v>
      </c>
      <c r="G325" s="22" t="s">
        <v>1136</v>
      </c>
      <c r="H325" s="22" t="s">
        <v>754</v>
      </c>
      <c r="I325" s="22" t="s">
        <v>1137</v>
      </c>
    </row>
    <row r="326" customHeight="true" spans="1:9">
      <c r="A326" s="21">
        <v>119</v>
      </c>
      <c r="B326" s="22" t="s">
        <v>61</v>
      </c>
      <c r="C326" s="22" t="s">
        <v>12</v>
      </c>
      <c r="D326" s="22" t="s">
        <v>350</v>
      </c>
      <c r="E326" s="22" t="s">
        <v>1138</v>
      </c>
      <c r="F326" s="48" t="s">
        <v>1139</v>
      </c>
      <c r="G326" s="22" t="s">
        <v>1140</v>
      </c>
      <c r="H326" s="22" t="s">
        <v>754</v>
      </c>
      <c r="I326" s="22" t="s">
        <v>1141</v>
      </c>
    </row>
    <row r="327" customHeight="true" spans="1:9">
      <c r="A327" s="21">
        <v>120</v>
      </c>
      <c r="B327" s="22" t="s">
        <v>100</v>
      </c>
      <c r="C327" s="22" t="s">
        <v>12</v>
      </c>
      <c r="D327" s="22" t="s">
        <v>350</v>
      </c>
      <c r="E327" s="22" t="s">
        <v>1142</v>
      </c>
      <c r="F327" s="48" t="s">
        <v>1143</v>
      </c>
      <c r="G327" s="22" t="s">
        <v>378</v>
      </c>
      <c r="H327" s="22" t="s">
        <v>754</v>
      </c>
      <c r="I327" s="22" t="s">
        <v>379</v>
      </c>
    </row>
    <row r="328" customHeight="true" spans="1:9">
      <c r="A328" s="21">
        <v>121</v>
      </c>
      <c r="B328" s="22" t="s">
        <v>125</v>
      </c>
      <c r="C328" s="22" t="s">
        <v>12</v>
      </c>
      <c r="D328" s="22" t="s">
        <v>350</v>
      </c>
      <c r="E328" s="22" t="s">
        <v>1144</v>
      </c>
      <c r="F328" s="48" t="s">
        <v>1145</v>
      </c>
      <c r="G328" s="22" t="s">
        <v>382</v>
      </c>
      <c r="H328" s="22" t="s">
        <v>754</v>
      </c>
      <c r="I328" s="22" t="s">
        <v>1146</v>
      </c>
    </row>
    <row r="329" customHeight="true" spans="1:9">
      <c r="A329" s="21">
        <v>122</v>
      </c>
      <c r="B329" s="22" t="s">
        <v>125</v>
      </c>
      <c r="C329" s="22" t="s">
        <v>12</v>
      </c>
      <c r="D329" s="22" t="s">
        <v>350</v>
      </c>
      <c r="E329" s="22" t="s">
        <v>1147</v>
      </c>
      <c r="F329" s="48" t="s">
        <v>1148</v>
      </c>
      <c r="G329" s="22" t="s">
        <v>1149</v>
      </c>
      <c r="H329" s="22" t="s">
        <v>754</v>
      </c>
      <c r="I329" s="22" t="s">
        <v>1150</v>
      </c>
    </row>
    <row r="330" customHeight="true" spans="1:9">
      <c r="A330" s="21">
        <v>123</v>
      </c>
      <c r="B330" s="22" t="s">
        <v>125</v>
      </c>
      <c r="C330" s="22" t="s">
        <v>12</v>
      </c>
      <c r="D330" s="22" t="s">
        <v>350</v>
      </c>
      <c r="E330" s="22" t="s">
        <v>1151</v>
      </c>
      <c r="F330" s="48" t="s">
        <v>1152</v>
      </c>
      <c r="G330" s="22" t="s">
        <v>401</v>
      </c>
      <c r="H330" s="22" t="s">
        <v>754</v>
      </c>
      <c r="I330" s="22" t="s">
        <v>735</v>
      </c>
    </row>
    <row r="331" customHeight="true" spans="1:9">
      <c r="A331" s="21">
        <v>124</v>
      </c>
      <c r="B331" s="22" t="s">
        <v>19</v>
      </c>
      <c r="C331" s="22" t="s">
        <v>12</v>
      </c>
      <c r="D331" s="22" t="s">
        <v>384</v>
      </c>
      <c r="E331" s="22" t="s">
        <v>1153</v>
      </c>
      <c r="F331" s="48" t="s">
        <v>1154</v>
      </c>
      <c r="G331" s="22" t="s">
        <v>360</v>
      </c>
      <c r="H331" s="22" t="s">
        <v>754</v>
      </c>
      <c r="I331" s="22" t="s">
        <v>740</v>
      </c>
    </row>
    <row r="332" customHeight="true" spans="1:9">
      <c r="A332" s="21">
        <v>125</v>
      </c>
      <c r="B332" s="22" t="s">
        <v>61</v>
      </c>
      <c r="C332" s="22" t="s">
        <v>12</v>
      </c>
      <c r="D332" s="22" t="s">
        <v>384</v>
      </c>
      <c r="E332" s="22" t="s">
        <v>1155</v>
      </c>
      <c r="F332" s="48" t="s">
        <v>393</v>
      </c>
      <c r="G332" s="22" t="s">
        <v>394</v>
      </c>
      <c r="H332" s="22" t="s">
        <v>754</v>
      </c>
      <c r="I332" s="22" t="s">
        <v>395</v>
      </c>
    </row>
    <row r="333" customHeight="true" spans="1:9">
      <c r="A333" s="21">
        <v>126</v>
      </c>
      <c r="B333" s="22" t="s">
        <v>61</v>
      </c>
      <c r="C333" s="22" t="s">
        <v>12</v>
      </c>
      <c r="D333" s="22" t="s">
        <v>384</v>
      </c>
      <c r="E333" s="22" t="s">
        <v>1156</v>
      </c>
      <c r="F333" s="48" t="s">
        <v>1157</v>
      </c>
      <c r="G333" s="22" t="s">
        <v>394</v>
      </c>
      <c r="H333" s="22" t="s">
        <v>754</v>
      </c>
      <c r="I333" s="22" t="s">
        <v>395</v>
      </c>
    </row>
    <row r="334" customHeight="true" spans="1:9">
      <c r="A334" s="21">
        <v>127</v>
      </c>
      <c r="B334" s="22" t="s">
        <v>61</v>
      </c>
      <c r="C334" s="22" t="s">
        <v>12</v>
      </c>
      <c r="D334" s="22" t="s">
        <v>384</v>
      </c>
      <c r="E334" s="22" t="s">
        <v>1158</v>
      </c>
      <c r="F334" s="48" t="s">
        <v>1159</v>
      </c>
      <c r="G334" s="22" t="s">
        <v>1136</v>
      </c>
      <c r="H334" s="22" t="s">
        <v>754</v>
      </c>
      <c r="I334" s="22" t="s">
        <v>1137</v>
      </c>
    </row>
    <row r="335" customHeight="true" spans="1:9">
      <c r="A335" s="21">
        <v>128</v>
      </c>
      <c r="B335" s="22" t="s">
        <v>61</v>
      </c>
      <c r="C335" s="22" t="s">
        <v>12</v>
      </c>
      <c r="D335" s="22" t="s">
        <v>384</v>
      </c>
      <c r="E335" s="22" t="s">
        <v>1160</v>
      </c>
      <c r="F335" s="48" t="s">
        <v>1161</v>
      </c>
      <c r="G335" s="22" t="s">
        <v>724</v>
      </c>
      <c r="H335" s="22" t="s">
        <v>754</v>
      </c>
      <c r="I335" s="22" t="s">
        <v>1162</v>
      </c>
    </row>
    <row r="336" customHeight="true" spans="1:9">
      <c r="A336" s="21">
        <v>129</v>
      </c>
      <c r="B336" s="22" t="s">
        <v>61</v>
      </c>
      <c r="C336" s="22" t="s">
        <v>12</v>
      </c>
      <c r="D336" s="22" t="s">
        <v>384</v>
      </c>
      <c r="E336" s="22" t="s">
        <v>1163</v>
      </c>
      <c r="F336" s="48" t="s">
        <v>1164</v>
      </c>
      <c r="G336" s="22" t="s">
        <v>394</v>
      </c>
      <c r="H336" s="22" t="s">
        <v>754</v>
      </c>
      <c r="I336" s="22" t="s">
        <v>395</v>
      </c>
    </row>
    <row r="337" customHeight="true" spans="1:9">
      <c r="A337" s="21">
        <v>130</v>
      </c>
      <c r="B337" s="22" t="s">
        <v>61</v>
      </c>
      <c r="C337" s="22" t="s">
        <v>12</v>
      </c>
      <c r="D337" s="22" t="s">
        <v>384</v>
      </c>
      <c r="E337" s="22" t="s">
        <v>1165</v>
      </c>
      <c r="F337" s="48" t="s">
        <v>1166</v>
      </c>
      <c r="G337" s="22" t="s">
        <v>1167</v>
      </c>
      <c r="H337" s="22" t="s">
        <v>754</v>
      </c>
      <c r="I337" s="22" t="s">
        <v>1168</v>
      </c>
    </row>
    <row r="338" customHeight="true" spans="1:9">
      <c r="A338" s="21">
        <v>131</v>
      </c>
      <c r="B338" s="22" t="s">
        <v>125</v>
      </c>
      <c r="C338" s="22" t="s">
        <v>12</v>
      </c>
      <c r="D338" s="22" t="s">
        <v>384</v>
      </c>
      <c r="E338" s="22" t="s">
        <v>1169</v>
      </c>
      <c r="F338" s="48" t="s">
        <v>1170</v>
      </c>
      <c r="G338" s="22" t="s">
        <v>401</v>
      </c>
      <c r="H338" s="22" t="s">
        <v>754</v>
      </c>
      <c r="I338" s="22" t="s">
        <v>402</v>
      </c>
    </row>
  </sheetData>
  <sortState ref="B208:I338">
    <sortCondition ref="D208:D338" customList="小学甲组,中学甲组,簕杜鹃小学组,簕杜鹃中学组,新疆组,小学乙组,中学乙组"/>
    <sortCondition ref="B208:B338" customList="市直,蓬江,江海,新会,台山,开平,恩平,鹤山"/>
  </sortState>
  <mergeCells count="4">
    <mergeCell ref="A1:I1"/>
    <mergeCell ref="A2:I2"/>
    <mergeCell ref="A104:I104"/>
    <mergeCell ref="A206:I206"/>
  </mergeCells>
  <printOptions horizontalCentered="true"/>
  <pageMargins left="0.357638888888889" right="0.357638888888889" top="0.409027777777778" bottom="0.409027777777778" header="0.5" footer="0.5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6"/>
  <sheetViews>
    <sheetView showOutlineSymbols="0" zoomScale="75" zoomScaleNormal="75" workbookViewId="0">
      <selection activeCell="A1" sqref="A1:I1"/>
    </sheetView>
  </sheetViews>
  <sheetFormatPr defaultColWidth="8.725" defaultRowHeight="48" customHeight="true"/>
  <cols>
    <col min="1" max="1" width="10.1" style="30" customWidth="true"/>
    <col min="2" max="2" width="14.6083333333333" style="30" customWidth="true"/>
    <col min="3" max="3" width="17.5333333333333" style="30" customWidth="true"/>
    <col min="4" max="4" width="17.1583333333333" style="30" customWidth="true"/>
    <col min="5" max="5" width="27.8166666666667" style="30" customWidth="true"/>
    <col min="6" max="6" width="45.0666666666667" style="30" customWidth="true"/>
    <col min="7" max="7" width="57.3416666666667" style="30" customWidth="true"/>
    <col min="8" max="8" width="14.875" style="30" customWidth="true"/>
    <col min="9" max="9" width="18.425" style="30" customWidth="true"/>
    <col min="10" max="16384" width="8.725" style="30" customWidth="true"/>
  </cols>
  <sheetData>
    <row r="1" s="40" customFormat="true" ht="57" customHeight="true" spans="1:9">
      <c r="A1" s="4" t="s">
        <v>1171</v>
      </c>
      <c r="B1" s="5"/>
      <c r="C1" s="5"/>
      <c r="D1" s="5"/>
      <c r="E1" s="5"/>
      <c r="F1" s="5"/>
      <c r="G1" s="5"/>
      <c r="H1" s="5"/>
      <c r="I1" s="5"/>
    </row>
    <row r="2" s="40" customFormat="true" customHeight="true" spans="1:9">
      <c r="A2" s="20" t="s">
        <v>1172</v>
      </c>
      <c r="B2" s="20"/>
      <c r="C2" s="20"/>
      <c r="D2" s="20"/>
      <c r="E2" s="20"/>
      <c r="F2" s="20"/>
      <c r="G2" s="20"/>
      <c r="H2" s="20"/>
      <c r="I2" s="20"/>
    </row>
    <row r="3" s="19" customFormat="true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4" t="s">
        <v>7</v>
      </c>
      <c r="G3" s="9" t="s">
        <v>8</v>
      </c>
      <c r="H3" s="9" t="s">
        <v>9</v>
      </c>
      <c r="I3" s="9" t="s">
        <v>10</v>
      </c>
    </row>
    <row r="4" customHeight="true" spans="1:9">
      <c r="A4" s="22">
        <v>1</v>
      </c>
      <c r="B4" s="22" t="s">
        <v>19</v>
      </c>
      <c r="C4" s="23" t="s">
        <v>1173</v>
      </c>
      <c r="D4" s="22" t="s">
        <v>13</v>
      </c>
      <c r="E4" s="23" t="s">
        <v>1174</v>
      </c>
      <c r="F4" s="23" t="s">
        <v>1175</v>
      </c>
      <c r="G4" s="23" t="s">
        <v>1176</v>
      </c>
      <c r="H4" s="22" t="s">
        <v>17</v>
      </c>
      <c r="I4" s="23" t="s">
        <v>1177</v>
      </c>
    </row>
    <row r="5" customHeight="true" spans="1:9">
      <c r="A5" s="22">
        <v>2</v>
      </c>
      <c r="B5" s="22" t="s">
        <v>19</v>
      </c>
      <c r="C5" s="23" t="s">
        <v>1173</v>
      </c>
      <c r="D5" s="22" t="s">
        <v>13</v>
      </c>
      <c r="E5" s="23" t="s">
        <v>1178</v>
      </c>
      <c r="F5" s="23" t="s">
        <v>1179</v>
      </c>
      <c r="G5" s="23" t="s">
        <v>1180</v>
      </c>
      <c r="H5" s="22" t="s">
        <v>17</v>
      </c>
      <c r="I5" s="23" t="s">
        <v>1181</v>
      </c>
    </row>
    <row r="6" customHeight="true" spans="1:9">
      <c r="A6" s="22">
        <v>3</v>
      </c>
      <c r="B6" s="22" t="s">
        <v>19</v>
      </c>
      <c r="C6" s="23" t="s">
        <v>1173</v>
      </c>
      <c r="D6" s="22" t="s">
        <v>13</v>
      </c>
      <c r="E6" s="23" t="s">
        <v>1182</v>
      </c>
      <c r="F6" s="23" t="s">
        <v>1183</v>
      </c>
      <c r="G6" s="23" t="s">
        <v>46</v>
      </c>
      <c r="H6" s="22" t="s">
        <v>17</v>
      </c>
      <c r="I6" s="23" t="s">
        <v>47</v>
      </c>
    </row>
    <row r="7" customHeight="true" spans="1:9">
      <c r="A7" s="22">
        <v>4</v>
      </c>
      <c r="B7" s="22" t="s">
        <v>19</v>
      </c>
      <c r="C7" s="23" t="s">
        <v>1173</v>
      </c>
      <c r="D7" s="22" t="s">
        <v>13</v>
      </c>
      <c r="E7" s="23" t="s">
        <v>1184</v>
      </c>
      <c r="F7" s="23" t="s">
        <v>1185</v>
      </c>
      <c r="G7" s="23" t="s">
        <v>1186</v>
      </c>
      <c r="H7" s="22" t="s">
        <v>17</v>
      </c>
      <c r="I7" s="23" t="s">
        <v>1187</v>
      </c>
    </row>
    <row r="8" customHeight="true" spans="1:9">
      <c r="A8" s="22">
        <v>5</v>
      </c>
      <c r="B8" s="22" t="s">
        <v>19</v>
      </c>
      <c r="C8" s="23" t="s">
        <v>1173</v>
      </c>
      <c r="D8" s="22" t="s">
        <v>13</v>
      </c>
      <c r="E8" s="23" t="s">
        <v>1188</v>
      </c>
      <c r="F8" s="23" t="s">
        <v>1189</v>
      </c>
      <c r="G8" s="23" t="s">
        <v>1190</v>
      </c>
      <c r="H8" s="22" t="s">
        <v>17</v>
      </c>
      <c r="I8" s="23" t="s">
        <v>1191</v>
      </c>
    </row>
    <row r="9" customHeight="true" spans="1:9">
      <c r="A9" s="22">
        <v>6</v>
      </c>
      <c r="B9" s="22" t="s">
        <v>48</v>
      </c>
      <c r="C9" s="23" t="s">
        <v>1173</v>
      </c>
      <c r="D9" s="23" t="s">
        <v>13</v>
      </c>
      <c r="E9" s="23" t="s">
        <v>1192</v>
      </c>
      <c r="F9" s="23" t="s">
        <v>1193</v>
      </c>
      <c r="G9" s="23" t="s">
        <v>421</v>
      </c>
      <c r="H9" s="22" t="s">
        <v>17</v>
      </c>
      <c r="I9" s="23" t="s">
        <v>784</v>
      </c>
    </row>
    <row r="10" customHeight="true" spans="1:9">
      <c r="A10" s="22">
        <v>7</v>
      </c>
      <c r="B10" s="22" t="s">
        <v>48</v>
      </c>
      <c r="C10" s="23" t="s">
        <v>1173</v>
      </c>
      <c r="D10" s="23" t="s">
        <v>13</v>
      </c>
      <c r="E10" s="23" t="s">
        <v>1194</v>
      </c>
      <c r="F10" s="23" t="s">
        <v>1195</v>
      </c>
      <c r="G10" s="23" t="s">
        <v>55</v>
      </c>
      <c r="H10" s="22" t="s">
        <v>17</v>
      </c>
      <c r="I10" s="22" t="s">
        <v>1196</v>
      </c>
    </row>
    <row r="11" customHeight="true" spans="1:9">
      <c r="A11" s="22">
        <v>8</v>
      </c>
      <c r="B11" s="22" t="s">
        <v>48</v>
      </c>
      <c r="C11" s="23" t="s">
        <v>1173</v>
      </c>
      <c r="D11" s="23" t="s">
        <v>13</v>
      </c>
      <c r="E11" s="23" t="s">
        <v>1197</v>
      </c>
      <c r="F11" s="23" t="s">
        <v>1198</v>
      </c>
      <c r="G11" s="23" t="s">
        <v>1199</v>
      </c>
      <c r="H11" s="22" t="s">
        <v>17</v>
      </c>
      <c r="I11" s="23" t="s">
        <v>1200</v>
      </c>
    </row>
    <row r="12" customHeight="true" spans="1:9">
      <c r="A12" s="22">
        <v>9</v>
      </c>
      <c r="B12" s="22" t="s">
        <v>48</v>
      </c>
      <c r="C12" s="23" t="s">
        <v>1173</v>
      </c>
      <c r="D12" s="23" t="s">
        <v>13</v>
      </c>
      <c r="E12" s="23" t="s">
        <v>1201</v>
      </c>
      <c r="F12" s="23" t="s">
        <v>1202</v>
      </c>
      <c r="G12" s="23" t="s">
        <v>1203</v>
      </c>
      <c r="H12" s="22" t="s">
        <v>17</v>
      </c>
      <c r="I12" s="23" t="s">
        <v>1204</v>
      </c>
    </row>
    <row r="13" customHeight="true" spans="1:9">
      <c r="A13" s="22">
        <v>10</v>
      </c>
      <c r="B13" s="22" t="s">
        <v>61</v>
      </c>
      <c r="C13" s="23" t="s">
        <v>1173</v>
      </c>
      <c r="D13" s="23" t="s">
        <v>13</v>
      </c>
      <c r="E13" s="23" t="s">
        <v>1205</v>
      </c>
      <c r="F13" s="23" t="s">
        <v>1206</v>
      </c>
      <c r="G13" s="23" t="s">
        <v>436</v>
      </c>
      <c r="H13" s="22" t="s">
        <v>17</v>
      </c>
      <c r="I13" s="23" t="s">
        <v>1207</v>
      </c>
    </row>
    <row r="14" customHeight="true" spans="1:9">
      <c r="A14" s="22">
        <v>11</v>
      </c>
      <c r="B14" s="22" t="s">
        <v>61</v>
      </c>
      <c r="C14" s="23" t="s">
        <v>1173</v>
      </c>
      <c r="D14" s="23" t="s">
        <v>13</v>
      </c>
      <c r="E14" s="23" t="s">
        <v>1208</v>
      </c>
      <c r="F14" s="23" t="s">
        <v>1209</v>
      </c>
      <c r="G14" s="23" t="s">
        <v>443</v>
      </c>
      <c r="H14" s="22" t="s">
        <v>17</v>
      </c>
      <c r="I14" s="23" t="s">
        <v>1210</v>
      </c>
    </row>
    <row r="15" customHeight="true" spans="1:9">
      <c r="A15" s="22">
        <v>12</v>
      </c>
      <c r="B15" s="22" t="s">
        <v>61</v>
      </c>
      <c r="C15" s="23" t="s">
        <v>1173</v>
      </c>
      <c r="D15" s="23" t="s">
        <v>13</v>
      </c>
      <c r="E15" s="22" t="s">
        <v>1211</v>
      </c>
      <c r="F15" s="23" t="s">
        <v>1212</v>
      </c>
      <c r="G15" s="23" t="s">
        <v>83</v>
      </c>
      <c r="H15" s="22" t="s">
        <v>17</v>
      </c>
      <c r="I15" s="22" t="s">
        <v>1213</v>
      </c>
    </row>
    <row r="16" customHeight="true" spans="1:9">
      <c r="A16" s="22">
        <v>13</v>
      </c>
      <c r="B16" s="22" t="s">
        <v>85</v>
      </c>
      <c r="C16" s="23" t="s">
        <v>1173</v>
      </c>
      <c r="D16" s="23" t="s">
        <v>13</v>
      </c>
      <c r="E16" s="23" t="s">
        <v>1214</v>
      </c>
      <c r="F16" s="23" t="s">
        <v>1215</v>
      </c>
      <c r="G16" s="23" t="s">
        <v>451</v>
      </c>
      <c r="H16" s="22" t="s">
        <v>17</v>
      </c>
      <c r="I16" s="23" t="s">
        <v>1216</v>
      </c>
    </row>
    <row r="17" customHeight="true" spans="1:9">
      <c r="A17" s="22">
        <v>14</v>
      </c>
      <c r="B17" s="22" t="s">
        <v>100</v>
      </c>
      <c r="C17" s="23" t="s">
        <v>1173</v>
      </c>
      <c r="D17" s="23" t="s">
        <v>13</v>
      </c>
      <c r="E17" s="23" t="s">
        <v>1217</v>
      </c>
      <c r="F17" s="23" t="s">
        <v>1218</v>
      </c>
      <c r="G17" s="23" t="s">
        <v>829</v>
      </c>
      <c r="H17" s="22" t="s">
        <v>17</v>
      </c>
      <c r="I17" s="23" t="s">
        <v>1219</v>
      </c>
    </row>
    <row r="18" customHeight="true" spans="1:9">
      <c r="A18" s="22">
        <v>15</v>
      </c>
      <c r="B18" s="22" t="s">
        <v>100</v>
      </c>
      <c r="C18" s="23" t="s">
        <v>1173</v>
      </c>
      <c r="D18" s="23" t="s">
        <v>13</v>
      </c>
      <c r="E18" s="23" t="s">
        <v>1220</v>
      </c>
      <c r="F18" s="23" t="s">
        <v>1221</v>
      </c>
      <c r="G18" s="23" t="s">
        <v>829</v>
      </c>
      <c r="H18" s="22" t="s">
        <v>17</v>
      </c>
      <c r="I18" s="23" t="s">
        <v>830</v>
      </c>
    </row>
    <row r="19" customHeight="true" spans="1:9">
      <c r="A19" s="22">
        <v>16</v>
      </c>
      <c r="B19" s="22" t="s">
        <v>120</v>
      </c>
      <c r="C19" s="23" t="s">
        <v>1173</v>
      </c>
      <c r="D19" s="23" t="s">
        <v>13</v>
      </c>
      <c r="E19" s="23" t="s">
        <v>1222</v>
      </c>
      <c r="F19" s="23" t="s">
        <v>1223</v>
      </c>
      <c r="G19" s="23" t="s">
        <v>837</v>
      </c>
      <c r="H19" s="22" t="s">
        <v>17</v>
      </c>
      <c r="I19" s="23" t="s">
        <v>1224</v>
      </c>
    </row>
    <row r="20" customHeight="true" spans="1:9">
      <c r="A20" s="22">
        <v>17</v>
      </c>
      <c r="B20" s="22" t="s">
        <v>125</v>
      </c>
      <c r="C20" s="23" t="s">
        <v>1173</v>
      </c>
      <c r="D20" s="23" t="s">
        <v>13</v>
      </c>
      <c r="E20" s="23" t="s">
        <v>1225</v>
      </c>
      <c r="F20" s="23" t="s">
        <v>1226</v>
      </c>
      <c r="G20" s="23" t="s">
        <v>506</v>
      </c>
      <c r="H20" s="22" t="s">
        <v>17</v>
      </c>
      <c r="I20" s="23" t="s">
        <v>507</v>
      </c>
    </row>
    <row r="21" customHeight="true" spans="1:9">
      <c r="A21" s="22">
        <v>18</v>
      </c>
      <c r="B21" s="22" t="s">
        <v>11</v>
      </c>
      <c r="C21" s="23" t="s">
        <v>1173</v>
      </c>
      <c r="D21" s="23" t="s">
        <v>134</v>
      </c>
      <c r="E21" s="23" t="s">
        <v>1227</v>
      </c>
      <c r="F21" s="23" t="s">
        <v>1228</v>
      </c>
      <c r="G21" s="23" t="s">
        <v>137</v>
      </c>
      <c r="H21" s="22" t="s">
        <v>17</v>
      </c>
      <c r="I21" s="23" t="s">
        <v>880</v>
      </c>
    </row>
    <row r="22" customHeight="true" spans="1:9">
      <c r="A22" s="22">
        <v>19</v>
      </c>
      <c r="B22" s="22" t="s">
        <v>11</v>
      </c>
      <c r="C22" s="23" t="s">
        <v>1173</v>
      </c>
      <c r="D22" s="23" t="s">
        <v>134</v>
      </c>
      <c r="E22" s="23" t="s">
        <v>1229</v>
      </c>
      <c r="F22" s="23" t="s">
        <v>1230</v>
      </c>
      <c r="G22" s="23" t="s">
        <v>137</v>
      </c>
      <c r="H22" s="22" t="s">
        <v>17</v>
      </c>
      <c r="I22" s="23" t="s">
        <v>880</v>
      </c>
    </row>
    <row r="23" customHeight="true" spans="1:9">
      <c r="A23" s="22">
        <v>20</v>
      </c>
      <c r="B23" s="22" t="s">
        <v>11</v>
      </c>
      <c r="C23" s="23" t="s">
        <v>1173</v>
      </c>
      <c r="D23" s="23" t="s">
        <v>134</v>
      </c>
      <c r="E23" s="23" t="s">
        <v>1231</v>
      </c>
      <c r="F23" s="23" t="s">
        <v>1232</v>
      </c>
      <c r="G23" s="23" t="s">
        <v>141</v>
      </c>
      <c r="H23" s="22" t="s">
        <v>17</v>
      </c>
      <c r="I23" s="23" t="s">
        <v>1233</v>
      </c>
    </row>
    <row r="24" customHeight="true" spans="1:9">
      <c r="A24" s="22">
        <v>21</v>
      </c>
      <c r="B24" s="22" t="s">
        <v>11</v>
      </c>
      <c r="C24" s="23" t="s">
        <v>1173</v>
      </c>
      <c r="D24" s="23" t="s">
        <v>134</v>
      </c>
      <c r="E24" s="23" t="s">
        <v>1234</v>
      </c>
      <c r="F24" s="23" t="s">
        <v>1235</v>
      </c>
      <c r="G24" s="23" t="s">
        <v>141</v>
      </c>
      <c r="H24" s="22" t="s">
        <v>17</v>
      </c>
      <c r="I24" s="23" t="s">
        <v>891</v>
      </c>
    </row>
    <row r="25" customHeight="true" spans="1:9">
      <c r="A25" s="22">
        <v>22</v>
      </c>
      <c r="B25" s="22" t="s">
        <v>11</v>
      </c>
      <c r="C25" s="23" t="s">
        <v>1173</v>
      </c>
      <c r="D25" s="23" t="s">
        <v>134</v>
      </c>
      <c r="E25" s="23" t="s">
        <v>1236</v>
      </c>
      <c r="F25" s="23" t="s">
        <v>1237</v>
      </c>
      <c r="G25" s="23" t="s">
        <v>153</v>
      </c>
      <c r="H25" s="22" t="s">
        <v>17</v>
      </c>
      <c r="I25" s="23" t="s">
        <v>1238</v>
      </c>
    </row>
    <row r="26" customHeight="true" spans="1:9">
      <c r="A26" s="22">
        <v>23</v>
      </c>
      <c r="B26" s="22" t="s">
        <v>11</v>
      </c>
      <c r="C26" s="23" t="s">
        <v>1173</v>
      </c>
      <c r="D26" s="23" t="s">
        <v>134</v>
      </c>
      <c r="E26" s="23" t="s">
        <v>1239</v>
      </c>
      <c r="F26" s="23" t="s">
        <v>1240</v>
      </c>
      <c r="G26" s="23" t="s">
        <v>157</v>
      </c>
      <c r="H26" s="22" t="s">
        <v>17</v>
      </c>
      <c r="I26" s="23" t="s">
        <v>1241</v>
      </c>
    </row>
    <row r="27" customHeight="true" spans="1:9">
      <c r="A27" s="22">
        <v>24</v>
      </c>
      <c r="B27" s="22" t="s">
        <v>19</v>
      </c>
      <c r="C27" s="23" t="s">
        <v>1173</v>
      </c>
      <c r="D27" s="22" t="s">
        <v>134</v>
      </c>
      <c r="E27" s="23" t="s">
        <v>1242</v>
      </c>
      <c r="F27" s="23" t="s">
        <v>1243</v>
      </c>
      <c r="G27" s="23" t="s">
        <v>166</v>
      </c>
      <c r="H27" s="22" t="s">
        <v>17</v>
      </c>
      <c r="I27" s="35" t="s">
        <v>1244</v>
      </c>
    </row>
    <row r="28" customHeight="true" spans="1:9">
      <c r="A28" s="22">
        <v>25</v>
      </c>
      <c r="B28" s="22" t="s">
        <v>48</v>
      </c>
      <c r="C28" s="23" t="s">
        <v>1173</v>
      </c>
      <c r="D28" s="23" t="s">
        <v>134</v>
      </c>
      <c r="E28" s="23" t="s">
        <v>1245</v>
      </c>
      <c r="F28" s="23" t="s">
        <v>1246</v>
      </c>
      <c r="G28" s="23" t="s">
        <v>181</v>
      </c>
      <c r="H28" s="22" t="s">
        <v>17</v>
      </c>
      <c r="I28" s="23" t="s">
        <v>1247</v>
      </c>
    </row>
    <row r="29" customHeight="true" spans="1:9">
      <c r="A29" s="22">
        <v>26</v>
      </c>
      <c r="B29" s="22" t="s">
        <v>48</v>
      </c>
      <c r="C29" s="23" t="s">
        <v>1173</v>
      </c>
      <c r="D29" s="23" t="s">
        <v>134</v>
      </c>
      <c r="E29" s="23" t="s">
        <v>546</v>
      </c>
      <c r="F29" s="23" t="s">
        <v>1248</v>
      </c>
      <c r="G29" s="23" t="s">
        <v>185</v>
      </c>
      <c r="H29" s="22" t="s">
        <v>17</v>
      </c>
      <c r="I29" s="23" t="s">
        <v>1249</v>
      </c>
    </row>
    <row r="30" customHeight="true" spans="1:9">
      <c r="A30" s="22">
        <v>27</v>
      </c>
      <c r="B30" s="22" t="s">
        <v>48</v>
      </c>
      <c r="C30" s="23" t="s">
        <v>1173</v>
      </c>
      <c r="D30" s="23" t="s">
        <v>134</v>
      </c>
      <c r="E30" s="23" t="s">
        <v>1250</v>
      </c>
      <c r="F30" s="23" t="s">
        <v>1251</v>
      </c>
      <c r="G30" s="23" t="s">
        <v>185</v>
      </c>
      <c r="H30" s="22" t="s">
        <v>17</v>
      </c>
      <c r="I30" s="23" t="s">
        <v>1252</v>
      </c>
    </row>
    <row r="31" customHeight="true" spans="1:9">
      <c r="A31" s="22">
        <v>28</v>
      </c>
      <c r="B31" s="22" t="s">
        <v>61</v>
      </c>
      <c r="C31" s="23" t="s">
        <v>1173</v>
      </c>
      <c r="D31" s="22" t="s">
        <v>134</v>
      </c>
      <c r="E31" s="22" t="s">
        <v>1253</v>
      </c>
      <c r="F31" s="23" t="s">
        <v>1254</v>
      </c>
      <c r="G31" s="23" t="s">
        <v>555</v>
      </c>
      <c r="H31" s="22" t="s">
        <v>17</v>
      </c>
      <c r="I31" s="22" t="s">
        <v>1255</v>
      </c>
    </row>
    <row r="32" customHeight="true" spans="1:9">
      <c r="A32" s="22">
        <v>29</v>
      </c>
      <c r="B32" s="22" t="s">
        <v>85</v>
      </c>
      <c r="C32" s="23" t="s">
        <v>1173</v>
      </c>
      <c r="D32" s="23" t="s">
        <v>134</v>
      </c>
      <c r="E32" s="23" t="s">
        <v>1256</v>
      </c>
      <c r="F32" s="23" t="s">
        <v>1257</v>
      </c>
      <c r="G32" s="23" t="s">
        <v>963</v>
      </c>
      <c r="H32" s="22" t="s">
        <v>17</v>
      </c>
      <c r="I32" s="23" t="s">
        <v>964</v>
      </c>
    </row>
    <row r="33" customHeight="true" spans="1:9">
      <c r="A33" s="22">
        <v>30</v>
      </c>
      <c r="B33" s="22" t="s">
        <v>85</v>
      </c>
      <c r="C33" s="23" t="s">
        <v>1173</v>
      </c>
      <c r="D33" s="23" t="s">
        <v>134</v>
      </c>
      <c r="E33" s="23" t="s">
        <v>1258</v>
      </c>
      <c r="F33" s="23" t="s">
        <v>1259</v>
      </c>
      <c r="G33" s="23" t="s">
        <v>963</v>
      </c>
      <c r="H33" s="22" t="s">
        <v>17</v>
      </c>
      <c r="I33" s="23" t="s">
        <v>964</v>
      </c>
    </row>
    <row r="34" customHeight="true" spans="1:9">
      <c r="A34" s="22">
        <v>31</v>
      </c>
      <c r="B34" s="22" t="s">
        <v>85</v>
      </c>
      <c r="C34" s="23" t="s">
        <v>1173</v>
      </c>
      <c r="D34" s="23" t="s">
        <v>134</v>
      </c>
      <c r="E34" s="23" t="s">
        <v>1260</v>
      </c>
      <c r="F34" s="23" t="s">
        <v>828</v>
      </c>
      <c r="G34" s="23" t="s">
        <v>211</v>
      </c>
      <c r="H34" s="22" t="s">
        <v>17</v>
      </c>
      <c r="I34" s="23" t="s">
        <v>1261</v>
      </c>
    </row>
    <row r="35" customHeight="true" spans="1:9">
      <c r="A35" s="22">
        <v>32</v>
      </c>
      <c r="B35" s="22" t="s">
        <v>85</v>
      </c>
      <c r="C35" s="23" t="s">
        <v>1173</v>
      </c>
      <c r="D35" s="23" t="s">
        <v>134</v>
      </c>
      <c r="E35" s="23" t="s">
        <v>1262</v>
      </c>
      <c r="F35" s="23" t="s">
        <v>1034</v>
      </c>
      <c r="G35" s="23" t="s">
        <v>211</v>
      </c>
      <c r="H35" s="22" t="s">
        <v>17</v>
      </c>
      <c r="I35" s="23" t="s">
        <v>1263</v>
      </c>
    </row>
    <row r="36" customHeight="true" spans="1:9">
      <c r="A36" s="22">
        <v>33</v>
      </c>
      <c r="B36" s="22" t="s">
        <v>100</v>
      </c>
      <c r="C36" s="23" t="s">
        <v>1173</v>
      </c>
      <c r="D36" s="23" t="s">
        <v>134</v>
      </c>
      <c r="E36" s="23" t="s">
        <v>1264</v>
      </c>
      <c r="F36" s="23" t="s">
        <v>1265</v>
      </c>
      <c r="G36" s="23" t="s">
        <v>215</v>
      </c>
      <c r="H36" s="22" t="s">
        <v>17</v>
      </c>
      <c r="I36" s="23" t="s">
        <v>216</v>
      </c>
    </row>
    <row r="37" customHeight="true" spans="1:9">
      <c r="A37" s="22">
        <v>34</v>
      </c>
      <c r="B37" s="22" t="s">
        <v>100</v>
      </c>
      <c r="C37" s="23" t="s">
        <v>1173</v>
      </c>
      <c r="D37" s="23" t="s">
        <v>134</v>
      </c>
      <c r="E37" s="23" t="s">
        <v>1266</v>
      </c>
      <c r="F37" s="23" t="s">
        <v>1267</v>
      </c>
      <c r="G37" s="23" t="s">
        <v>215</v>
      </c>
      <c r="H37" s="22" t="s">
        <v>17</v>
      </c>
      <c r="I37" s="23" t="s">
        <v>1268</v>
      </c>
    </row>
    <row r="38" customHeight="true" spans="1:9">
      <c r="A38" s="22">
        <v>35</v>
      </c>
      <c r="B38" s="22" t="s">
        <v>100</v>
      </c>
      <c r="C38" s="23" t="s">
        <v>1173</v>
      </c>
      <c r="D38" s="23" t="s">
        <v>134</v>
      </c>
      <c r="E38" s="23" t="s">
        <v>1269</v>
      </c>
      <c r="F38" s="23" t="s">
        <v>1270</v>
      </c>
      <c r="G38" s="23" t="s">
        <v>585</v>
      </c>
      <c r="H38" s="22" t="s">
        <v>17</v>
      </c>
      <c r="I38" s="23" t="s">
        <v>1271</v>
      </c>
    </row>
    <row r="39" customHeight="true" spans="1:9">
      <c r="A39" s="22">
        <v>36</v>
      </c>
      <c r="B39" s="22" t="s">
        <v>120</v>
      </c>
      <c r="C39" s="23" t="s">
        <v>1173</v>
      </c>
      <c r="D39" s="23" t="s">
        <v>134</v>
      </c>
      <c r="E39" s="23" t="s">
        <v>1272</v>
      </c>
      <c r="F39" s="23" t="s">
        <v>1273</v>
      </c>
      <c r="G39" s="23" t="s">
        <v>1274</v>
      </c>
      <c r="H39" s="22" t="s">
        <v>17</v>
      </c>
      <c r="I39" s="23" t="s">
        <v>1275</v>
      </c>
    </row>
    <row r="40" customHeight="true" spans="1:9">
      <c r="A40" s="22">
        <v>37</v>
      </c>
      <c r="B40" s="22" t="s">
        <v>120</v>
      </c>
      <c r="C40" s="23" t="s">
        <v>1173</v>
      </c>
      <c r="D40" s="23" t="s">
        <v>134</v>
      </c>
      <c r="E40" s="23" t="s">
        <v>1276</v>
      </c>
      <c r="F40" s="23" t="s">
        <v>1277</v>
      </c>
      <c r="G40" s="23" t="s">
        <v>1278</v>
      </c>
      <c r="H40" s="22" t="s">
        <v>17</v>
      </c>
      <c r="I40" s="23" t="s">
        <v>1279</v>
      </c>
    </row>
    <row r="41" customHeight="true" spans="1:9">
      <c r="A41" s="22">
        <v>38</v>
      </c>
      <c r="B41" s="22" t="s">
        <v>125</v>
      </c>
      <c r="C41" s="23" t="s">
        <v>1173</v>
      </c>
      <c r="D41" s="23" t="s">
        <v>134</v>
      </c>
      <c r="E41" s="23" t="s">
        <v>1280</v>
      </c>
      <c r="F41" s="23" t="s">
        <v>1281</v>
      </c>
      <c r="G41" s="23" t="s">
        <v>610</v>
      </c>
      <c r="H41" s="22" t="s">
        <v>17</v>
      </c>
      <c r="I41" s="23" t="s">
        <v>611</v>
      </c>
    </row>
    <row r="42" customHeight="true" spans="1:9">
      <c r="A42" s="22">
        <v>39</v>
      </c>
      <c r="B42" s="22" t="s">
        <v>19</v>
      </c>
      <c r="C42" s="23" t="s">
        <v>1173</v>
      </c>
      <c r="D42" s="22" t="s">
        <v>258</v>
      </c>
      <c r="E42" s="22" t="s">
        <v>1282</v>
      </c>
      <c r="F42" s="23" t="s">
        <v>1283</v>
      </c>
      <c r="G42" s="23" t="s">
        <v>1017</v>
      </c>
      <c r="H42" s="22" t="s">
        <v>17</v>
      </c>
      <c r="I42" s="23" t="s">
        <v>1284</v>
      </c>
    </row>
    <row r="43" customHeight="true" spans="1:9">
      <c r="A43" s="22">
        <v>40</v>
      </c>
      <c r="B43" s="22" t="s">
        <v>19</v>
      </c>
      <c r="C43" s="23" t="s">
        <v>1173</v>
      </c>
      <c r="D43" s="22" t="s">
        <v>258</v>
      </c>
      <c r="E43" s="22" t="s">
        <v>1285</v>
      </c>
      <c r="F43" s="23" t="s">
        <v>1286</v>
      </c>
      <c r="G43" s="23" t="s">
        <v>1017</v>
      </c>
      <c r="H43" s="22" t="s">
        <v>17</v>
      </c>
      <c r="I43" s="23" t="s">
        <v>1287</v>
      </c>
    </row>
    <row r="44" customHeight="true" spans="1:9">
      <c r="A44" s="22">
        <v>41</v>
      </c>
      <c r="B44" s="22" t="s">
        <v>19</v>
      </c>
      <c r="C44" s="23" t="s">
        <v>1173</v>
      </c>
      <c r="D44" s="22" t="s">
        <v>258</v>
      </c>
      <c r="E44" s="22" t="s">
        <v>1288</v>
      </c>
      <c r="F44" s="23" t="s">
        <v>1289</v>
      </c>
      <c r="G44" s="23" t="s">
        <v>1290</v>
      </c>
      <c r="H44" s="22" t="s">
        <v>17</v>
      </c>
      <c r="I44" s="23" t="s">
        <v>1291</v>
      </c>
    </row>
    <row r="45" customHeight="true" spans="1:9">
      <c r="A45" s="22">
        <v>42</v>
      </c>
      <c r="B45" s="22" t="s">
        <v>48</v>
      </c>
      <c r="C45" s="23" t="s">
        <v>1173</v>
      </c>
      <c r="D45" s="23" t="s">
        <v>258</v>
      </c>
      <c r="E45" s="23" t="s">
        <v>1292</v>
      </c>
      <c r="F45" s="23" t="s">
        <v>1293</v>
      </c>
      <c r="G45" s="23" t="s">
        <v>632</v>
      </c>
      <c r="H45" s="22" t="s">
        <v>17</v>
      </c>
      <c r="I45" s="23" t="s">
        <v>633</v>
      </c>
    </row>
    <row r="46" customHeight="true" spans="1:9">
      <c r="A46" s="22">
        <v>43</v>
      </c>
      <c r="B46" s="22" t="s">
        <v>48</v>
      </c>
      <c r="C46" s="23" t="s">
        <v>1173</v>
      </c>
      <c r="D46" s="23" t="s">
        <v>258</v>
      </c>
      <c r="E46" s="23" t="s">
        <v>626</v>
      </c>
      <c r="F46" s="23" t="s">
        <v>1294</v>
      </c>
      <c r="G46" s="23" t="s">
        <v>628</v>
      </c>
      <c r="H46" s="22" t="s">
        <v>17</v>
      </c>
      <c r="I46" s="23" t="s">
        <v>629</v>
      </c>
    </row>
    <row r="47" customHeight="true" spans="1:9">
      <c r="A47" s="22">
        <v>44</v>
      </c>
      <c r="B47" s="22" t="s">
        <v>85</v>
      </c>
      <c r="C47" s="23" t="s">
        <v>1173</v>
      </c>
      <c r="D47" s="23" t="s">
        <v>258</v>
      </c>
      <c r="E47" s="23" t="s">
        <v>1295</v>
      </c>
      <c r="F47" s="23" t="s">
        <v>1296</v>
      </c>
      <c r="G47" s="23" t="s">
        <v>283</v>
      </c>
      <c r="H47" s="22" t="s">
        <v>17</v>
      </c>
      <c r="I47" s="23" t="s">
        <v>284</v>
      </c>
    </row>
    <row r="48" customHeight="true" spans="1:9">
      <c r="A48" s="22">
        <v>45</v>
      </c>
      <c r="B48" s="22" t="s">
        <v>120</v>
      </c>
      <c r="C48" s="23" t="s">
        <v>1173</v>
      </c>
      <c r="D48" s="23" t="s">
        <v>258</v>
      </c>
      <c r="E48" s="23" t="s">
        <v>1297</v>
      </c>
      <c r="F48" s="23" t="s">
        <v>1298</v>
      </c>
      <c r="G48" s="23" t="s">
        <v>1299</v>
      </c>
      <c r="H48" s="22" t="s">
        <v>17</v>
      </c>
      <c r="I48" s="23" t="s">
        <v>1300</v>
      </c>
    </row>
    <row r="49" customHeight="true" spans="1:9">
      <c r="A49" s="22">
        <v>46</v>
      </c>
      <c r="B49" s="22" t="s">
        <v>125</v>
      </c>
      <c r="C49" s="23" t="s">
        <v>1173</v>
      </c>
      <c r="D49" s="23" t="s">
        <v>258</v>
      </c>
      <c r="E49" s="23" t="s">
        <v>1301</v>
      </c>
      <c r="F49" s="23" t="s">
        <v>1302</v>
      </c>
      <c r="G49" s="23" t="s">
        <v>1055</v>
      </c>
      <c r="H49" s="22" t="s">
        <v>17</v>
      </c>
      <c r="I49" s="23" t="s">
        <v>1056</v>
      </c>
    </row>
    <row r="50" customHeight="true" spans="1:9">
      <c r="A50" s="22">
        <v>47</v>
      </c>
      <c r="B50" s="22" t="s">
        <v>19</v>
      </c>
      <c r="C50" s="23" t="s">
        <v>1173</v>
      </c>
      <c r="D50" s="22" t="s">
        <v>305</v>
      </c>
      <c r="E50" s="22" t="s">
        <v>1303</v>
      </c>
      <c r="F50" s="23" t="s">
        <v>1304</v>
      </c>
      <c r="G50" s="23" t="s">
        <v>308</v>
      </c>
      <c r="H50" s="22" t="s">
        <v>17</v>
      </c>
      <c r="I50" s="23" t="s">
        <v>1305</v>
      </c>
    </row>
    <row r="51" customHeight="true" spans="1:9">
      <c r="A51" s="22">
        <v>48</v>
      </c>
      <c r="B51" s="22" t="s">
        <v>19</v>
      </c>
      <c r="C51" s="23" t="s">
        <v>1173</v>
      </c>
      <c r="D51" s="22" t="s">
        <v>305</v>
      </c>
      <c r="E51" s="22" t="s">
        <v>1306</v>
      </c>
      <c r="F51" s="23" t="s">
        <v>1307</v>
      </c>
      <c r="G51" s="23" t="s">
        <v>671</v>
      </c>
      <c r="H51" s="22" t="s">
        <v>17</v>
      </c>
      <c r="I51" s="23" t="s">
        <v>675</v>
      </c>
    </row>
    <row r="52" customHeight="true" spans="1:9">
      <c r="A52" s="22">
        <v>49</v>
      </c>
      <c r="B52" s="22" t="s">
        <v>48</v>
      </c>
      <c r="C52" s="23" t="s">
        <v>1173</v>
      </c>
      <c r="D52" s="23" t="s">
        <v>305</v>
      </c>
      <c r="E52" s="23" t="s">
        <v>1308</v>
      </c>
      <c r="F52" s="23" t="s">
        <v>1309</v>
      </c>
      <c r="G52" s="23" t="s">
        <v>1079</v>
      </c>
      <c r="H52" s="22" t="s">
        <v>17</v>
      </c>
      <c r="I52" s="23" t="s">
        <v>1310</v>
      </c>
    </row>
    <row r="53" customHeight="true" spans="1:9">
      <c r="A53" s="22">
        <v>50</v>
      </c>
      <c r="B53" s="22" t="s">
        <v>48</v>
      </c>
      <c r="C53" s="23" t="s">
        <v>1173</v>
      </c>
      <c r="D53" s="23" t="s">
        <v>305</v>
      </c>
      <c r="E53" s="23" t="s">
        <v>1311</v>
      </c>
      <c r="F53" s="23" t="s">
        <v>1312</v>
      </c>
      <c r="G53" s="23" t="s">
        <v>1079</v>
      </c>
      <c r="H53" s="22" t="s">
        <v>17</v>
      </c>
      <c r="I53" s="23" t="s">
        <v>1313</v>
      </c>
    </row>
    <row r="54" customHeight="true" spans="1:9">
      <c r="A54" s="22">
        <v>51</v>
      </c>
      <c r="B54" s="22" t="s">
        <v>61</v>
      </c>
      <c r="C54" s="23" t="s">
        <v>1173</v>
      </c>
      <c r="D54" s="22" t="s">
        <v>305</v>
      </c>
      <c r="E54" s="22" t="s">
        <v>1314</v>
      </c>
      <c r="F54" s="23" t="s">
        <v>1315</v>
      </c>
      <c r="G54" s="23" t="s">
        <v>320</v>
      </c>
      <c r="H54" s="22" t="s">
        <v>17</v>
      </c>
      <c r="I54" s="22" t="s">
        <v>1316</v>
      </c>
    </row>
    <row r="55" customHeight="true" spans="1:9">
      <c r="A55" s="22">
        <v>52</v>
      </c>
      <c r="B55" s="22" t="s">
        <v>85</v>
      </c>
      <c r="C55" s="23" t="s">
        <v>1173</v>
      </c>
      <c r="D55" s="23" t="s">
        <v>305</v>
      </c>
      <c r="E55" s="23" t="s">
        <v>1317</v>
      </c>
      <c r="F55" s="23" t="s">
        <v>1318</v>
      </c>
      <c r="G55" s="23" t="s">
        <v>1319</v>
      </c>
      <c r="H55" s="22" t="s">
        <v>17</v>
      </c>
      <c r="I55" s="23" t="s">
        <v>1320</v>
      </c>
    </row>
    <row r="56" customHeight="true" spans="1:9">
      <c r="A56" s="22">
        <v>53</v>
      </c>
      <c r="B56" s="22" t="s">
        <v>85</v>
      </c>
      <c r="C56" s="23" t="s">
        <v>1173</v>
      </c>
      <c r="D56" s="23" t="s">
        <v>305</v>
      </c>
      <c r="E56" s="23" t="s">
        <v>1321</v>
      </c>
      <c r="F56" s="23" t="s">
        <v>1322</v>
      </c>
      <c r="G56" s="23" t="s">
        <v>692</v>
      </c>
      <c r="H56" s="22" t="s">
        <v>17</v>
      </c>
      <c r="I56" s="23" t="s">
        <v>1323</v>
      </c>
    </row>
    <row r="57" customHeight="true" spans="1:9">
      <c r="A57" s="22">
        <v>54</v>
      </c>
      <c r="B57" s="22" t="s">
        <v>85</v>
      </c>
      <c r="C57" s="23" t="s">
        <v>1173</v>
      </c>
      <c r="D57" s="23" t="s">
        <v>305</v>
      </c>
      <c r="E57" s="23" t="s">
        <v>1324</v>
      </c>
      <c r="F57" s="23" t="s">
        <v>1325</v>
      </c>
      <c r="G57" s="23" t="s">
        <v>692</v>
      </c>
      <c r="H57" s="22" t="s">
        <v>17</v>
      </c>
      <c r="I57" s="23" t="s">
        <v>1326</v>
      </c>
    </row>
    <row r="58" customHeight="true" spans="1:9">
      <c r="A58" s="22">
        <v>55</v>
      </c>
      <c r="B58" s="22" t="s">
        <v>100</v>
      </c>
      <c r="C58" s="23" t="s">
        <v>1173</v>
      </c>
      <c r="D58" s="23" t="s">
        <v>305</v>
      </c>
      <c r="E58" s="23" t="s">
        <v>1327</v>
      </c>
      <c r="F58" s="23" t="s">
        <v>1328</v>
      </c>
      <c r="G58" s="23" t="s">
        <v>1329</v>
      </c>
      <c r="H58" s="22" t="s">
        <v>17</v>
      </c>
      <c r="I58" s="23" t="s">
        <v>1330</v>
      </c>
    </row>
    <row r="59" customHeight="true" spans="1:9">
      <c r="A59" s="22">
        <v>56</v>
      </c>
      <c r="B59" s="22" t="s">
        <v>11</v>
      </c>
      <c r="C59" s="23" t="s">
        <v>1173</v>
      </c>
      <c r="D59" s="23" t="s">
        <v>346</v>
      </c>
      <c r="E59" s="23" t="s">
        <v>1331</v>
      </c>
      <c r="F59" s="23" t="s">
        <v>1332</v>
      </c>
      <c r="G59" s="23" t="s">
        <v>349</v>
      </c>
      <c r="H59" s="22" t="s">
        <v>17</v>
      </c>
      <c r="I59" s="23" t="s">
        <v>1333</v>
      </c>
    </row>
    <row r="60" customHeight="true" spans="1:9">
      <c r="A60" s="22">
        <v>57</v>
      </c>
      <c r="B60" s="22" t="s">
        <v>48</v>
      </c>
      <c r="C60" s="23" t="s">
        <v>1173</v>
      </c>
      <c r="D60" s="23" t="s">
        <v>350</v>
      </c>
      <c r="E60" s="23" t="s">
        <v>1334</v>
      </c>
      <c r="F60" s="23" t="s">
        <v>1335</v>
      </c>
      <c r="G60" s="23" t="s">
        <v>1121</v>
      </c>
      <c r="H60" s="22" t="s">
        <v>17</v>
      </c>
      <c r="I60" s="23" t="s">
        <v>1122</v>
      </c>
    </row>
    <row r="61" customHeight="true" spans="1:9">
      <c r="A61" s="22">
        <v>58</v>
      </c>
      <c r="B61" s="22" t="s">
        <v>125</v>
      </c>
      <c r="C61" s="23" t="s">
        <v>1173</v>
      </c>
      <c r="D61" s="23" t="s">
        <v>350</v>
      </c>
      <c r="E61" s="23" t="s">
        <v>1336</v>
      </c>
      <c r="F61" s="23" t="s">
        <v>1337</v>
      </c>
      <c r="G61" s="23" t="s">
        <v>1338</v>
      </c>
      <c r="H61" s="22" t="s">
        <v>17</v>
      </c>
      <c r="I61" s="23" t="s">
        <v>1339</v>
      </c>
    </row>
    <row r="62" customHeight="true" spans="1:9">
      <c r="A62" s="22">
        <v>59</v>
      </c>
      <c r="B62" s="22" t="s">
        <v>125</v>
      </c>
      <c r="C62" s="23" t="s">
        <v>1173</v>
      </c>
      <c r="D62" s="23" t="s">
        <v>350</v>
      </c>
      <c r="E62" s="23" t="s">
        <v>1340</v>
      </c>
      <c r="F62" s="23" t="s">
        <v>1341</v>
      </c>
      <c r="G62" s="23" t="s">
        <v>1342</v>
      </c>
      <c r="H62" s="22" t="s">
        <v>17</v>
      </c>
      <c r="I62" s="23" t="s">
        <v>1343</v>
      </c>
    </row>
    <row r="63" customHeight="true" spans="1:9">
      <c r="A63" s="22">
        <v>60</v>
      </c>
      <c r="B63" s="22" t="s">
        <v>11</v>
      </c>
      <c r="C63" s="23" t="s">
        <v>1173</v>
      </c>
      <c r="D63" s="23" t="s">
        <v>384</v>
      </c>
      <c r="E63" s="23" t="s">
        <v>1344</v>
      </c>
      <c r="F63" s="23" t="s">
        <v>1345</v>
      </c>
      <c r="G63" s="23" t="s">
        <v>353</v>
      </c>
      <c r="H63" s="22" t="s">
        <v>17</v>
      </c>
      <c r="I63" s="23" t="s">
        <v>387</v>
      </c>
    </row>
    <row r="64" customHeight="true" spans="1:9">
      <c r="A64" s="22">
        <v>61</v>
      </c>
      <c r="B64" s="22" t="s">
        <v>19</v>
      </c>
      <c r="C64" s="23" t="s">
        <v>1173</v>
      </c>
      <c r="D64" s="22" t="s">
        <v>384</v>
      </c>
      <c r="E64" s="23" t="s">
        <v>1346</v>
      </c>
      <c r="F64" s="23" t="s">
        <v>1347</v>
      </c>
      <c r="G64" s="23" t="s">
        <v>1348</v>
      </c>
      <c r="H64" s="22" t="s">
        <v>17</v>
      </c>
      <c r="I64" s="23" t="s">
        <v>1349</v>
      </c>
    </row>
    <row r="65" customHeight="true" spans="1:9">
      <c r="A65" s="22">
        <v>62</v>
      </c>
      <c r="B65" s="22" t="s">
        <v>48</v>
      </c>
      <c r="C65" s="23" t="s">
        <v>1173</v>
      </c>
      <c r="D65" s="23" t="s">
        <v>384</v>
      </c>
      <c r="E65" s="23" t="s">
        <v>1350</v>
      </c>
      <c r="F65" s="23" t="s">
        <v>1351</v>
      </c>
      <c r="G65" s="23" t="s">
        <v>1121</v>
      </c>
      <c r="H65" s="22" t="s">
        <v>17</v>
      </c>
      <c r="I65" s="23" t="s">
        <v>1122</v>
      </c>
    </row>
    <row r="66" customHeight="true" spans="1:9">
      <c r="A66" s="22">
        <v>63</v>
      </c>
      <c r="B66" s="22" t="s">
        <v>61</v>
      </c>
      <c r="C66" s="23" t="s">
        <v>1173</v>
      </c>
      <c r="D66" s="23" t="s">
        <v>384</v>
      </c>
      <c r="E66" s="23" t="s">
        <v>1352</v>
      </c>
      <c r="F66" s="23" t="s">
        <v>1353</v>
      </c>
      <c r="G66" s="23" t="s">
        <v>1354</v>
      </c>
      <c r="H66" s="22" t="s">
        <v>17</v>
      </c>
      <c r="I66" s="22" t="s">
        <v>1355</v>
      </c>
    </row>
    <row r="67" customHeight="true" spans="1:9">
      <c r="A67" s="22">
        <v>64</v>
      </c>
      <c r="B67" s="22" t="s">
        <v>125</v>
      </c>
      <c r="C67" s="23" t="s">
        <v>1173</v>
      </c>
      <c r="D67" s="23" t="s">
        <v>384</v>
      </c>
      <c r="E67" s="23" t="s">
        <v>1356</v>
      </c>
      <c r="F67" s="23" t="s">
        <v>1357</v>
      </c>
      <c r="G67" s="23" t="s">
        <v>382</v>
      </c>
      <c r="H67" s="22" t="s">
        <v>17</v>
      </c>
      <c r="I67" s="23" t="s">
        <v>732</v>
      </c>
    </row>
    <row r="68" customHeight="true" spans="1:9">
      <c r="A68" s="20" t="s">
        <v>1358</v>
      </c>
      <c r="B68" s="20"/>
      <c r="C68" s="20"/>
      <c r="D68" s="20"/>
      <c r="E68" s="20"/>
      <c r="F68" s="20"/>
      <c r="G68" s="20"/>
      <c r="H68" s="20"/>
      <c r="I68" s="20"/>
    </row>
    <row r="69" s="19" customFormat="true" customHeight="true" spans="1:9">
      <c r="A69" s="9" t="s">
        <v>2</v>
      </c>
      <c r="B69" s="9" t="s">
        <v>3</v>
      </c>
      <c r="C69" s="9" t="s">
        <v>4</v>
      </c>
      <c r="D69" s="9" t="s">
        <v>5</v>
      </c>
      <c r="E69" s="9" t="s">
        <v>6</v>
      </c>
      <c r="F69" s="24" t="s">
        <v>7</v>
      </c>
      <c r="G69" s="9" t="s">
        <v>8</v>
      </c>
      <c r="H69" s="9" t="s">
        <v>9</v>
      </c>
      <c r="I69" s="9" t="s">
        <v>10</v>
      </c>
    </row>
    <row r="70" customHeight="true" spans="1:9">
      <c r="A70" s="22">
        <v>1</v>
      </c>
      <c r="B70" s="22" t="s">
        <v>19</v>
      </c>
      <c r="C70" s="23" t="s">
        <v>1173</v>
      </c>
      <c r="D70" s="22" t="s">
        <v>13</v>
      </c>
      <c r="E70" s="23" t="s">
        <v>1359</v>
      </c>
      <c r="F70" s="23" t="s">
        <v>1360</v>
      </c>
      <c r="G70" s="23" t="s">
        <v>1180</v>
      </c>
      <c r="H70" s="22" t="s">
        <v>406</v>
      </c>
      <c r="I70" s="23" t="s">
        <v>1181</v>
      </c>
    </row>
    <row r="71" customHeight="true" spans="1:9">
      <c r="A71" s="22">
        <v>2</v>
      </c>
      <c r="B71" s="22" t="s">
        <v>19</v>
      </c>
      <c r="C71" s="23" t="s">
        <v>1173</v>
      </c>
      <c r="D71" s="22" t="s">
        <v>13</v>
      </c>
      <c r="E71" s="23" t="s">
        <v>1361</v>
      </c>
      <c r="F71" s="23" t="s">
        <v>1362</v>
      </c>
      <c r="G71" s="23" t="s">
        <v>42</v>
      </c>
      <c r="H71" s="22" t="s">
        <v>406</v>
      </c>
      <c r="I71" s="23" t="s">
        <v>43</v>
      </c>
    </row>
    <row r="72" customHeight="true" spans="1:9">
      <c r="A72" s="22">
        <v>3</v>
      </c>
      <c r="B72" s="22" t="s">
        <v>19</v>
      </c>
      <c r="C72" s="23" t="s">
        <v>1173</v>
      </c>
      <c r="D72" s="22" t="s">
        <v>13</v>
      </c>
      <c r="E72" s="23" t="s">
        <v>1363</v>
      </c>
      <c r="F72" s="23" t="s">
        <v>1364</v>
      </c>
      <c r="G72" s="23" t="s">
        <v>1365</v>
      </c>
      <c r="H72" s="22" t="s">
        <v>406</v>
      </c>
      <c r="I72" s="23" t="s">
        <v>1366</v>
      </c>
    </row>
    <row r="73" customHeight="true" spans="1:9">
      <c r="A73" s="22">
        <v>4</v>
      </c>
      <c r="B73" s="22" t="s">
        <v>48</v>
      </c>
      <c r="C73" s="23" t="s">
        <v>1173</v>
      </c>
      <c r="D73" s="23" t="s">
        <v>13</v>
      </c>
      <c r="E73" s="23" t="s">
        <v>1367</v>
      </c>
      <c r="F73" s="23" t="s">
        <v>1368</v>
      </c>
      <c r="G73" s="23" t="s">
        <v>1369</v>
      </c>
      <c r="H73" s="22" t="s">
        <v>406</v>
      </c>
      <c r="I73" s="22" t="s">
        <v>1370</v>
      </c>
    </row>
    <row r="74" customHeight="true" spans="1:9">
      <c r="A74" s="22">
        <v>5</v>
      </c>
      <c r="B74" s="22" t="s">
        <v>48</v>
      </c>
      <c r="C74" s="23" t="s">
        <v>1173</v>
      </c>
      <c r="D74" s="23" t="s">
        <v>13</v>
      </c>
      <c r="E74" s="23" t="s">
        <v>1371</v>
      </c>
      <c r="F74" s="23" t="s">
        <v>1372</v>
      </c>
      <c r="G74" s="23" t="s">
        <v>55</v>
      </c>
      <c r="H74" s="22" t="s">
        <v>406</v>
      </c>
      <c r="I74" s="22" t="s">
        <v>1196</v>
      </c>
    </row>
    <row r="75" customHeight="true" spans="1:9">
      <c r="A75" s="22">
        <v>6</v>
      </c>
      <c r="B75" s="22" t="s">
        <v>48</v>
      </c>
      <c r="C75" s="23" t="s">
        <v>1173</v>
      </c>
      <c r="D75" s="23" t="s">
        <v>13</v>
      </c>
      <c r="E75" s="23" t="s">
        <v>1373</v>
      </c>
      <c r="F75" s="23" t="s">
        <v>1374</v>
      </c>
      <c r="G75" s="23" t="s">
        <v>1203</v>
      </c>
      <c r="H75" s="22" t="s">
        <v>406</v>
      </c>
      <c r="I75" s="23" t="s">
        <v>1204</v>
      </c>
    </row>
    <row r="76" customHeight="true" spans="1:9">
      <c r="A76" s="22">
        <v>7</v>
      </c>
      <c r="B76" s="22" t="s">
        <v>48</v>
      </c>
      <c r="C76" s="23" t="s">
        <v>1173</v>
      </c>
      <c r="D76" s="23" t="s">
        <v>13</v>
      </c>
      <c r="E76" s="23" t="s">
        <v>1375</v>
      </c>
      <c r="F76" s="23" t="s">
        <v>1376</v>
      </c>
      <c r="G76" s="23" t="s">
        <v>1203</v>
      </c>
      <c r="H76" s="22" t="s">
        <v>406</v>
      </c>
      <c r="I76" s="23" t="s">
        <v>1204</v>
      </c>
    </row>
    <row r="77" customHeight="true" spans="1:9">
      <c r="A77" s="22">
        <v>8</v>
      </c>
      <c r="B77" s="22" t="s">
        <v>61</v>
      </c>
      <c r="C77" s="23" t="s">
        <v>1173</v>
      </c>
      <c r="D77" s="23" t="s">
        <v>13</v>
      </c>
      <c r="E77" s="23" t="s">
        <v>1377</v>
      </c>
      <c r="F77" s="23" t="s">
        <v>1378</v>
      </c>
      <c r="G77" s="23" t="s">
        <v>68</v>
      </c>
      <c r="H77" s="22" t="s">
        <v>406</v>
      </c>
      <c r="I77" s="23" t="s">
        <v>1379</v>
      </c>
    </row>
    <row r="78" customHeight="true" spans="1:9">
      <c r="A78" s="22">
        <v>9</v>
      </c>
      <c r="B78" s="22" t="s">
        <v>61</v>
      </c>
      <c r="C78" s="23" t="s">
        <v>1173</v>
      </c>
      <c r="D78" s="23" t="s">
        <v>13</v>
      </c>
      <c r="E78" s="23" t="s">
        <v>1380</v>
      </c>
      <c r="F78" s="23" t="s">
        <v>1381</v>
      </c>
      <c r="G78" s="23" t="s">
        <v>68</v>
      </c>
      <c r="H78" s="22" t="s">
        <v>406</v>
      </c>
      <c r="I78" s="23" t="s">
        <v>1382</v>
      </c>
    </row>
    <row r="79" customHeight="true" spans="1:9">
      <c r="A79" s="22">
        <v>10</v>
      </c>
      <c r="B79" s="22" t="s">
        <v>61</v>
      </c>
      <c r="C79" s="23" t="s">
        <v>1173</v>
      </c>
      <c r="D79" s="23" t="s">
        <v>13</v>
      </c>
      <c r="E79" s="22" t="s">
        <v>1383</v>
      </c>
      <c r="F79" s="23" t="s">
        <v>1384</v>
      </c>
      <c r="G79" s="23" t="s">
        <v>79</v>
      </c>
      <c r="H79" s="22" t="s">
        <v>406</v>
      </c>
      <c r="I79" s="22" t="s">
        <v>1385</v>
      </c>
    </row>
    <row r="80" customHeight="true" spans="1:9">
      <c r="A80" s="22">
        <v>11</v>
      </c>
      <c r="B80" s="22" t="s">
        <v>61</v>
      </c>
      <c r="C80" s="23" t="s">
        <v>1173</v>
      </c>
      <c r="D80" s="23" t="s">
        <v>13</v>
      </c>
      <c r="E80" s="22" t="s">
        <v>1386</v>
      </c>
      <c r="F80" s="23" t="s">
        <v>1387</v>
      </c>
      <c r="G80" s="23" t="s">
        <v>72</v>
      </c>
      <c r="H80" s="22" t="s">
        <v>406</v>
      </c>
      <c r="I80" s="22" t="s">
        <v>1388</v>
      </c>
    </row>
    <row r="81" customHeight="true" spans="1:9">
      <c r="A81" s="22">
        <v>12</v>
      </c>
      <c r="B81" s="22" t="s">
        <v>61</v>
      </c>
      <c r="C81" s="23" t="s">
        <v>1173</v>
      </c>
      <c r="D81" s="23" t="s">
        <v>13</v>
      </c>
      <c r="E81" s="22" t="s">
        <v>1389</v>
      </c>
      <c r="F81" s="23" t="s">
        <v>1390</v>
      </c>
      <c r="G81" s="33" t="s">
        <v>195</v>
      </c>
      <c r="H81" s="22" t="s">
        <v>406</v>
      </c>
      <c r="I81" s="22" t="s">
        <v>1391</v>
      </c>
    </row>
    <row r="82" customHeight="true" spans="1:9">
      <c r="A82" s="22">
        <v>13</v>
      </c>
      <c r="B82" s="22" t="s">
        <v>85</v>
      </c>
      <c r="C82" s="23" t="s">
        <v>1173</v>
      </c>
      <c r="D82" s="23" t="s">
        <v>13</v>
      </c>
      <c r="E82" s="23" t="s">
        <v>1392</v>
      </c>
      <c r="F82" s="23" t="s">
        <v>1393</v>
      </c>
      <c r="G82" s="23" t="s">
        <v>447</v>
      </c>
      <c r="H82" s="22" t="s">
        <v>406</v>
      </c>
      <c r="I82" s="23" t="s">
        <v>1394</v>
      </c>
    </row>
    <row r="83" customHeight="true" spans="1:9">
      <c r="A83" s="22">
        <v>14</v>
      </c>
      <c r="B83" s="22" t="s">
        <v>85</v>
      </c>
      <c r="C83" s="23" t="s">
        <v>1173</v>
      </c>
      <c r="D83" s="23" t="s">
        <v>13</v>
      </c>
      <c r="E83" s="23" t="s">
        <v>1395</v>
      </c>
      <c r="F83" s="23" t="s">
        <v>1396</v>
      </c>
      <c r="G83" s="23" t="s">
        <v>451</v>
      </c>
      <c r="H83" s="22" t="s">
        <v>406</v>
      </c>
      <c r="I83" s="23" t="s">
        <v>1397</v>
      </c>
    </row>
    <row r="84" customHeight="true" spans="1:9">
      <c r="A84" s="22">
        <v>15</v>
      </c>
      <c r="B84" s="22" t="s">
        <v>100</v>
      </c>
      <c r="C84" s="23" t="s">
        <v>1173</v>
      </c>
      <c r="D84" s="23" t="s">
        <v>13</v>
      </c>
      <c r="E84" s="23" t="s">
        <v>1398</v>
      </c>
      <c r="F84" s="23" t="s">
        <v>1399</v>
      </c>
      <c r="G84" s="23" t="s">
        <v>118</v>
      </c>
      <c r="H84" s="22" t="s">
        <v>406</v>
      </c>
      <c r="I84" s="23" t="s">
        <v>1400</v>
      </c>
    </row>
    <row r="85" customHeight="true" spans="1:9">
      <c r="A85" s="22">
        <v>16</v>
      </c>
      <c r="B85" s="22" t="s">
        <v>100</v>
      </c>
      <c r="C85" s="23" t="s">
        <v>1173</v>
      </c>
      <c r="D85" s="23" t="s">
        <v>13</v>
      </c>
      <c r="E85" s="23" t="s">
        <v>1401</v>
      </c>
      <c r="F85" s="23" t="s">
        <v>1402</v>
      </c>
      <c r="G85" s="23" t="s">
        <v>1403</v>
      </c>
      <c r="H85" s="22" t="s">
        <v>406</v>
      </c>
      <c r="I85" s="23" t="s">
        <v>1404</v>
      </c>
    </row>
    <row r="86" customHeight="true" spans="1:9">
      <c r="A86" s="22">
        <v>17</v>
      </c>
      <c r="B86" s="22" t="s">
        <v>120</v>
      </c>
      <c r="C86" s="23" t="s">
        <v>1173</v>
      </c>
      <c r="D86" s="23" t="s">
        <v>13</v>
      </c>
      <c r="E86" s="23" t="s">
        <v>1405</v>
      </c>
      <c r="F86" s="23" t="s">
        <v>457</v>
      </c>
      <c r="G86" s="23" t="s">
        <v>123</v>
      </c>
      <c r="H86" s="22" t="s">
        <v>406</v>
      </c>
      <c r="I86" s="23" t="s">
        <v>1406</v>
      </c>
    </row>
    <row r="87" customHeight="true" spans="1:9">
      <c r="A87" s="22">
        <v>18</v>
      </c>
      <c r="B87" s="22" t="s">
        <v>11</v>
      </c>
      <c r="C87" s="23" t="s">
        <v>1173</v>
      </c>
      <c r="D87" s="23" t="s">
        <v>134</v>
      </c>
      <c r="E87" s="23" t="s">
        <v>1407</v>
      </c>
      <c r="F87" s="23" t="s">
        <v>1408</v>
      </c>
      <c r="G87" s="23" t="s">
        <v>141</v>
      </c>
      <c r="H87" s="22" t="s">
        <v>406</v>
      </c>
      <c r="I87" s="23" t="s">
        <v>1409</v>
      </c>
    </row>
    <row r="88" customHeight="true" spans="1:9">
      <c r="A88" s="22">
        <v>19</v>
      </c>
      <c r="B88" s="22" t="s">
        <v>11</v>
      </c>
      <c r="C88" s="23" t="s">
        <v>1173</v>
      </c>
      <c r="D88" s="23" t="s">
        <v>134</v>
      </c>
      <c r="E88" s="23" t="s">
        <v>1410</v>
      </c>
      <c r="F88" s="23" t="s">
        <v>1411</v>
      </c>
      <c r="G88" s="23" t="s">
        <v>157</v>
      </c>
      <c r="H88" s="22" t="s">
        <v>406</v>
      </c>
      <c r="I88" s="23" t="s">
        <v>1241</v>
      </c>
    </row>
    <row r="89" customHeight="true" spans="1:9">
      <c r="A89" s="22">
        <v>20</v>
      </c>
      <c r="B89" s="22" t="s">
        <v>11</v>
      </c>
      <c r="C89" s="23" t="s">
        <v>1173</v>
      </c>
      <c r="D89" s="23" t="s">
        <v>134</v>
      </c>
      <c r="E89" s="23" t="s">
        <v>1412</v>
      </c>
      <c r="F89" s="23" t="s">
        <v>1413</v>
      </c>
      <c r="G89" s="23" t="s">
        <v>349</v>
      </c>
      <c r="H89" s="22" t="s">
        <v>406</v>
      </c>
      <c r="I89" s="23" t="s">
        <v>1333</v>
      </c>
    </row>
    <row r="90" customHeight="true" spans="1:9">
      <c r="A90" s="22">
        <v>21</v>
      </c>
      <c r="B90" s="22" t="s">
        <v>11</v>
      </c>
      <c r="C90" s="23" t="s">
        <v>1173</v>
      </c>
      <c r="D90" s="23" t="s">
        <v>134</v>
      </c>
      <c r="E90" s="23" t="s">
        <v>1414</v>
      </c>
      <c r="F90" s="23" t="s">
        <v>1415</v>
      </c>
      <c r="G90" s="23" t="s">
        <v>526</v>
      </c>
      <c r="H90" s="22" t="s">
        <v>406</v>
      </c>
      <c r="I90" s="23" t="s">
        <v>1416</v>
      </c>
    </row>
    <row r="91" customHeight="true" spans="1:9">
      <c r="A91" s="22">
        <v>22</v>
      </c>
      <c r="B91" s="22" t="s">
        <v>19</v>
      </c>
      <c r="C91" s="23" t="s">
        <v>1173</v>
      </c>
      <c r="D91" s="22" t="s">
        <v>134</v>
      </c>
      <c r="E91" s="23" t="s">
        <v>1417</v>
      </c>
      <c r="F91" s="23" t="s">
        <v>1418</v>
      </c>
      <c r="G91" s="23" t="s">
        <v>909</v>
      </c>
      <c r="H91" s="22" t="s">
        <v>406</v>
      </c>
      <c r="I91" s="23" t="s">
        <v>1419</v>
      </c>
    </row>
    <row r="92" customHeight="true" spans="1:9">
      <c r="A92" s="22">
        <v>23</v>
      </c>
      <c r="B92" s="22" t="s">
        <v>19</v>
      </c>
      <c r="C92" s="23" t="s">
        <v>1173</v>
      </c>
      <c r="D92" s="22" t="s">
        <v>134</v>
      </c>
      <c r="E92" s="23" t="s">
        <v>738</v>
      </c>
      <c r="F92" s="23" t="s">
        <v>1420</v>
      </c>
      <c r="G92" s="23" t="s">
        <v>1421</v>
      </c>
      <c r="H92" s="22" t="s">
        <v>406</v>
      </c>
      <c r="I92" s="23" t="s">
        <v>1422</v>
      </c>
    </row>
    <row r="93" customHeight="true" spans="1:9">
      <c r="A93" s="22">
        <v>24</v>
      </c>
      <c r="B93" s="22" t="s">
        <v>19</v>
      </c>
      <c r="C93" s="23" t="s">
        <v>1173</v>
      </c>
      <c r="D93" s="22" t="s">
        <v>134</v>
      </c>
      <c r="E93" s="35" t="s">
        <v>1423</v>
      </c>
      <c r="F93" s="23" t="s">
        <v>1424</v>
      </c>
      <c r="G93" s="23" t="s">
        <v>166</v>
      </c>
      <c r="H93" s="22" t="s">
        <v>406</v>
      </c>
      <c r="I93" s="35" t="s">
        <v>1425</v>
      </c>
    </row>
    <row r="94" customHeight="true" spans="1:9">
      <c r="A94" s="22">
        <v>25</v>
      </c>
      <c r="B94" s="22" t="s">
        <v>19</v>
      </c>
      <c r="C94" s="23" t="s">
        <v>1173</v>
      </c>
      <c r="D94" s="22" t="s">
        <v>134</v>
      </c>
      <c r="E94" s="23" t="s">
        <v>1426</v>
      </c>
      <c r="F94" s="23" t="s">
        <v>1427</v>
      </c>
      <c r="G94" s="23" t="s">
        <v>177</v>
      </c>
      <c r="H94" s="22" t="s">
        <v>406</v>
      </c>
      <c r="I94" s="23" t="s">
        <v>178</v>
      </c>
    </row>
    <row r="95" customHeight="true" spans="1:9">
      <c r="A95" s="22">
        <v>26</v>
      </c>
      <c r="B95" s="22" t="s">
        <v>48</v>
      </c>
      <c r="C95" s="23" t="s">
        <v>1173</v>
      </c>
      <c r="D95" s="23" t="s">
        <v>134</v>
      </c>
      <c r="E95" s="23" t="s">
        <v>1428</v>
      </c>
      <c r="F95" s="23" t="s">
        <v>1429</v>
      </c>
      <c r="G95" s="23" t="s">
        <v>544</v>
      </c>
      <c r="H95" s="22" t="s">
        <v>406</v>
      </c>
      <c r="I95" s="23" t="s">
        <v>545</v>
      </c>
    </row>
    <row r="96" customHeight="true" spans="1:9">
      <c r="A96" s="22">
        <v>27</v>
      </c>
      <c r="B96" s="22" t="s">
        <v>61</v>
      </c>
      <c r="C96" s="23" t="s">
        <v>1173</v>
      </c>
      <c r="D96" s="22" t="s">
        <v>134</v>
      </c>
      <c r="E96" s="22" t="s">
        <v>1430</v>
      </c>
      <c r="F96" s="23" t="s">
        <v>1431</v>
      </c>
      <c r="G96" s="23" t="s">
        <v>555</v>
      </c>
      <c r="H96" s="22" t="s">
        <v>406</v>
      </c>
      <c r="I96" s="22" t="s">
        <v>1432</v>
      </c>
    </row>
    <row r="97" customHeight="true" spans="1:9">
      <c r="A97" s="22">
        <v>28</v>
      </c>
      <c r="B97" s="22" t="s">
        <v>61</v>
      </c>
      <c r="C97" s="23" t="s">
        <v>1173</v>
      </c>
      <c r="D97" s="22" t="s">
        <v>134</v>
      </c>
      <c r="E97" s="22" t="s">
        <v>1433</v>
      </c>
      <c r="F97" s="23" t="s">
        <v>1434</v>
      </c>
      <c r="G97" s="23" t="s">
        <v>561</v>
      </c>
      <c r="H97" s="22" t="s">
        <v>406</v>
      </c>
      <c r="I97" s="22" t="s">
        <v>1435</v>
      </c>
    </row>
    <row r="98" customHeight="true" spans="1:9">
      <c r="A98" s="22">
        <v>29</v>
      </c>
      <c r="B98" s="22" t="s">
        <v>61</v>
      </c>
      <c r="C98" s="23" t="s">
        <v>1173</v>
      </c>
      <c r="D98" s="22" t="s">
        <v>134</v>
      </c>
      <c r="E98" s="22" t="s">
        <v>1436</v>
      </c>
      <c r="F98" s="23" t="s">
        <v>1437</v>
      </c>
      <c r="G98" s="23" t="s">
        <v>189</v>
      </c>
      <c r="H98" s="22" t="s">
        <v>406</v>
      </c>
      <c r="I98" s="22" t="s">
        <v>1438</v>
      </c>
    </row>
    <row r="99" customHeight="true" spans="1:9">
      <c r="A99" s="22">
        <v>30</v>
      </c>
      <c r="B99" s="22" t="s">
        <v>85</v>
      </c>
      <c r="C99" s="23" t="s">
        <v>1173</v>
      </c>
      <c r="D99" s="23" t="s">
        <v>134</v>
      </c>
      <c r="E99" s="23" t="s">
        <v>1439</v>
      </c>
      <c r="F99" s="23" t="s">
        <v>457</v>
      </c>
      <c r="G99" s="23" t="s">
        <v>207</v>
      </c>
      <c r="H99" s="22" t="s">
        <v>406</v>
      </c>
      <c r="I99" s="23" t="s">
        <v>1440</v>
      </c>
    </row>
    <row r="100" customHeight="true" spans="1:9">
      <c r="A100" s="22">
        <v>31</v>
      </c>
      <c r="B100" s="22" t="s">
        <v>85</v>
      </c>
      <c r="C100" s="23" t="s">
        <v>1173</v>
      </c>
      <c r="D100" s="23" t="s">
        <v>134</v>
      </c>
      <c r="E100" s="23" t="s">
        <v>1441</v>
      </c>
      <c r="F100" s="23" t="s">
        <v>1442</v>
      </c>
      <c r="G100" s="23" t="s">
        <v>956</v>
      </c>
      <c r="H100" s="22" t="s">
        <v>406</v>
      </c>
      <c r="I100" s="23" t="s">
        <v>1443</v>
      </c>
    </row>
    <row r="101" customHeight="true" spans="1:9">
      <c r="A101" s="22">
        <v>32</v>
      </c>
      <c r="B101" s="22" t="s">
        <v>85</v>
      </c>
      <c r="C101" s="23" t="s">
        <v>1173</v>
      </c>
      <c r="D101" s="23" t="s">
        <v>134</v>
      </c>
      <c r="E101" s="23" t="s">
        <v>1444</v>
      </c>
      <c r="F101" s="23" t="s">
        <v>1445</v>
      </c>
      <c r="G101" s="23" t="s">
        <v>956</v>
      </c>
      <c r="H101" s="22" t="s">
        <v>406</v>
      </c>
      <c r="I101" s="23" t="s">
        <v>957</v>
      </c>
    </row>
    <row r="102" customHeight="true" spans="1:9">
      <c r="A102" s="22">
        <v>33</v>
      </c>
      <c r="B102" s="22" t="s">
        <v>85</v>
      </c>
      <c r="C102" s="23" t="s">
        <v>1173</v>
      </c>
      <c r="D102" s="23" t="s">
        <v>134</v>
      </c>
      <c r="E102" s="23" t="s">
        <v>1446</v>
      </c>
      <c r="F102" s="23" t="s">
        <v>1447</v>
      </c>
      <c r="G102" s="23" t="s">
        <v>1448</v>
      </c>
      <c r="H102" s="22" t="s">
        <v>406</v>
      </c>
      <c r="I102" s="23" t="s">
        <v>1449</v>
      </c>
    </row>
    <row r="103" customHeight="true" spans="1:9">
      <c r="A103" s="22">
        <v>34</v>
      </c>
      <c r="B103" s="22" t="s">
        <v>100</v>
      </c>
      <c r="C103" s="23" t="s">
        <v>1173</v>
      </c>
      <c r="D103" s="23" t="s">
        <v>134</v>
      </c>
      <c r="E103" s="23" t="s">
        <v>1450</v>
      </c>
      <c r="F103" s="23" t="s">
        <v>1451</v>
      </c>
      <c r="G103" s="23" t="s">
        <v>971</v>
      </c>
      <c r="H103" s="22" t="s">
        <v>406</v>
      </c>
      <c r="I103" s="23" t="s">
        <v>1452</v>
      </c>
    </row>
    <row r="104" customHeight="true" spans="1:9">
      <c r="A104" s="22">
        <v>35</v>
      </c>
      <c r="B104" s="22" t="s">
        <v>125</v>
      </c>
      <c r="C104" s="23" t="s">
        <v>1173</v>
      </c>
      <c r="D104" s="23" t="s">
        <v>134</v>
      </c>
      <c r="E104" s="23" t="s">
        <v>1453</v>
      </c>
      <c r="F104" s="23" t="s">
        <v>1454</v>
      </c>
      <c r="G104" s="23" t="s">
        <v>1006</v>
      </c>
      <c r="H104" s="22" t="s">
        <v>406</v>
      </c>
      <c r="I104" s="23" t="s">
        <v>1007</v>
      </c>
    </row>
    <row r="105" customHeight="true" spans="1:9">
      <c r="A105" s="22">
        <v>36</v>
      </c>
      <c r="B105" s="22" t="s">
        <v>125</v>
      </c>
      <c r="C105" s="23" t="s">
        <v>1173</v>
      </c>
      <c r="D105" s="23" t="s">
        <v>134</v>
      </c>
      <c r="E105" s="23" t="s">
        <v>1455</v>
      </c>
      <c r="F105" s="23" t="s">
        <v>1259</v>
      </c>
      <c r="G105" s="23" t="s">
        <v>858</v>
      </c>
      <c r="H105" s="22" t="s">
        <v>406</v>
      </c>
      <c r="I105" s="23" t="s">
        <v>1456</v>
      </c>
    </row>
    <row r="106" customHeight="true" spans="1:9">
      <c r="A106" s="22">
        <v>37</v>
      </c>
      <c r="B106" s="22" t="s">
        <v>125</v>
      </c>
      <c r="C106" s="23" t="s">
        <v>1173</v>
      </c>
      <c r="D106" s="23" t="s">
        <v>134</v>
      </c>
      <c r="E106" s="23" t="s">
        <v>1457</v>
      </c>
      <c r="F106" s="23" t="s">
        <v>1458</v>
      </c>
      <c r="G106" s="23" t="s">
        <v>618</v>
      </c>
      <c r="H106" s="22" t="s">
        <v>406</v>
      </c>
      <c r="I106" s="23" t="s">
        <v>1459</v>
      </c>
    </row>
    <row r="107" customHeight="true" spans="1:9">
      <c r="A107" s="22">
        <v>38</v>
      </c>
      <c r="B107" s="22" t="s">
        <v>125</v>
      </c>
      <c r="C107" s="23" t="s">
        <v>1173</v>
      </c>
      <c r="D107" s="23" t="s">
        <v>134</v>
      </c>
      <c r="E107" s="23" t="s">
        <v>1460</v>
      </c>
      <c r="F107" s="23" t="s">
        <v>1461</v>
      </c>
      <c r="G107" s="23" t="s">
        <v>1462</v>
      </c>
      <c r="H107" s="22" t="s">
        <v>406</v>
      </c>
      <c r="I107" s="23" t="s">
        <v>1463</v>
      </c>
    </row>
    <row r="108" customHeight="true" spans="1:9">
      <c r="A108" s="22">
        <v>39</v>
      </c>
      <c r="B108" s="22" t="s">
        <v>19</v>
      </c>
      <c r="C108" s="23" t="s">
        <v>1173</v>
      </c>
      <c r="D108" s="22" t="s">
        <v>258</v>
      </c>
      <c r="E108" s="22" t="s">
        <v>1464</v>
      </c>
      <c r="F108" s="23" t="s">
        <v>1465</v>
      </c>
      <c r="G108" s="23" t="s">
        <v>1013</v>
      </c>
      <c r="H108" s="22" t="s">
        <v>406</v>
      </c>
      <c r="I108" s="23" t="s">
        <v>1014</v>
      </c>
    </row>
    <row r="109" customHeight="true" spans="1:9">
      <c r="A109" s="22">
        <v>40</v>
      </c>
      <c r="B109" s="22" t="s">
        <v>48</v>
      </c>
      <c r="C109" s="23" t="s">
        <v>1173</v>
      </c>
      <c r="D109" s="23" t="s">
        <v>258</v>
      </c>
      <c r="E109" s="23" t="s">
        <v>1466</v>
      </c>
      <c r="F109" s="23" t="s">
        <v>1467</v>
      </c>
      <c r="G109" s="23" t="s">
        <v>1468</v>
      </c>
      <c r="H109" s="22" t="s">
        <v>406</v>
      </c>
      <c r="I109" s="23" t="s">
        <v>1469</v>
      </c>
    </row>
    <row r="110" customHeight="true" spans="1:9">
      <c r="A110" s="22">
        <v>41</v>
      </c>
      <c r="B110" s="22" t="s">
        <v>48</v>
      </c>
      <c r="C110" s="23" t="s">
        <v>1173</v>
      </c>
      <c r="D110" s="22" t="s">
        <v>258</v>
      </c>
      <c r="E110" s="22" t="s">
        <v>1470</v>
      </c>
      <c r="F110" s="23" t="s">
        <v>1471</v>
      </c>
      <c r="G110" s="23" t="s">
        <v>1472</v>
      </c>
      <c r="H110" s="22" t="s">
        <v>406</v>
      </c>
      <c r="I110" s="22" t="s">
        <v>1473</v>
      </c>
    </row>
    <row r="111" customHeight="true" spans="1:9">
      <c r="A111" s="22">
        <v>42</v>
      </c>
      <c r="B111" s="22" t="s">
        <v>61</v>
      </c>
      <c r="C111" s="23" t="s">
        <v>1173</v>
      </c>
      <c r="D111" s="23" t="s">
        <v>258</v>
      </c>
      <c r="E111" s="23" t="s">
        <v>1474</v>
      </c>
      <c r="F111" s="23" t="s">
        <v>1475</v>
      </c>
      <c r="G111" s="23" t="s">
        <v>636</v>
      </c>
      <c r="H111" s="22" t="s">
        <v>406</v>
      </c>
      <c r="I111" s="22" t="s">
        <v>1476</v>
      </c>
    </row>
    <row r="112" customHeight="true" spans="1:9">
      <c r="A112" s="22">
        <v>43</v>
      </c>
      <c r="B112" s="22" t="s">
        <v>85</v>
      </c>
      <c r="C112" s="23" t="s">
        <v>1173</v>
      </c>
      <c r="D112" s="23" t="s">
        <v>258</v>
      </c>
      <c r="E112" s="23" t="s">
        <v>1477</v>
      </c>
      <c r="F112" s="23" t="s">
        <v>1478</v>
      </c>
      <c r="G112" s="23" t="s">
        <v>1035</v>
      </c>
      <c r="H112" s="22" t="s">
        <v>406</v>
      </c>
      <c r="I112" s="23" t="s">
        <v>1036</v>
      </c>
    </row>
    <row r="113" customHeight="true" spans="1:9">
      <c r="A113" s="22">
        <v>44</v>
      </c>
      <c r="B113" s="22" t="s">
        <v>85</v>
      </c>
      <c r="C113" s="23" t="s">
        <v>1173</v>
      </c>
      <c r="D113" s="23" t="s">
        <v>258</v>
      </c>
      <c r="E113" s="23" t="s">
        <v>1479</v>
      </c>
      <c r="F113" s="23" t="s">
        <v>1480</v>
      </c>
      <c r="G113" s="23" t="s">
        <v>809</v>
      </c>
      <c r="H113" s="22" t="s">
        <v>406</v>
      </c>
      <c r="I113" s="23" t="s">
        <v>1481</v>
      </c>
    </row>
    <row r="114" customHeight="true" spans="1:9">
      <c r="A114" s="22">
        <v>45</v>
      </c>
      <c r="B114" s="22" t="s">
        <v>125</v>
      </c>
      <c r="C114" s="23" t="s">
        <v>1173</v>
      </c>
      <c r="D114" s="23" t="s">
        <v>258</v>
      </c>
      <c r="E114" s="23" t="s">
        <v>1482</v>
      </c>
      <c r="F114" s="23" t="s">
        <v>1483</v>
      </c>
      <c r="G114" s="23" t="s">
        <v>498</v>
      </c>
      <c r="H114" s="22" t="s">
        <v>406</v>
      </c>
      <c r="I114" s="23" t="s">
        <v>1484</v>
      </c>
    </row>
    <row r="115" customHeight="true" spans="1:9">
      <c r="A115" s="22">
        <v>46</v>
      </c>
      <c r="B115" s="22" t="s">
        <v>125</v>
      </c>
      <c r="C115" s="23" t="s">
        <v>1173</v>
      </c>
      <c r="D115" s="23" t="s">
        <v>258</v>
      </c>
      <c r="E115" s="23" t="s">
        <v>1485</v>
      </c>
      <c r="F115" s="23" t="s">
        <v>1486</v>
      </c>
      <c r="G115" s="23" t="s">
        <v>1487</v>
      </c>
      <c r="H115" s="22" t="s">
        <v>406</v>
      </c>
      <c r="I115" s="23" t="s">
        <v>1488</v>
      </c>
    </row>
    <row r="116" customHeight="true" spans="1:9">
      <c r="A116" s="22">
        <v>47</v>
      </c>
      <c r="B116" s="22" t="s">
        <v>19</v>
      </c>
      <c r="C116" s="23" t="s">
        <v>1173</v>
      </c>
      <c r="D116" s="22" t="s">
        <v>305</v>
      </c>
      <c r="E116" s="22" t="s">
        <v>1489</v>
      </c>
      <c r="F116" s="23" t="s">
        <v>1490</v>
      </c>
      <c r="G116" s="23" t="s">
        <v>1491</v>
      </c>
      <c r="H116" s="22" t="s">
        <v>406</v>
      </c>
      <c r="I116" s="23" t="s">
        <v>1492</v>
      </c>
    </row>
    <row r="117" customHeight="true" spans="1:9">
      <c r="A117" s="22">
        <v>48</v>
      </c>
      <c r="B117" s="22" t="s">
        <v>19</v>
      </c>
      <c r="C117" s="23" t="s">
        <v>1173</v>
      </c>
      <c r="D117" s="22" t="s">
        <v>305</v>
      </c>
      <c r="E117" s="22" t="s">
        <v>1493</v>
      </c>
      <c r="F117" s="23" t="s">
        <v>1494</v>
      </c>
      <c r="G117" s="23" t="s">
        <v>671</v>
      </c>
      <c r="H117" s="22" t="s">
        <v>406</v>
      </c>
      <c r="I117" s="23" t="s">
        <v>672</v>
      </c>
    </row>
    <row r="118" customHeight="true" spans="1:9">
      <c r="A118" s="22">
        <v>49</v>
      </c>
      <c r="B118" s="22" t="s">
        <v>61</v>
      </c>
      <c r="C118" s="23" t="s">
        <v>1173</v>
      </c>
      <c r="D118" s="22" t="s">
        <v>305</v>
      </c>
      <c r="E118" s="22" t="s">
        <v>1495</v>
      </c>
      <c r="F118" s="23" t="s">
        <v>1496</v>
      </c>
      <c r="G118" s="23" t="s">
        <v>680</v>
      </c>
      <c r="H118" s="22" t="s">
        <v>406</v>
      </c>
      <c r="I118" s="22" t="s">
        <v>1497</v>
      </c>
    </row>
    <row r="119" customHeight="true" spans="1:9">
      <c r="A119" s="22">
        <v>50</v>
      </c>
      <c r="B119" s="22" t="s">
        <v>61</v>
      </c>
      <c r="C119" s="23" t="s">
        <v>1173</v>
      </c>
      <c r="D119" s="22" t="s">
        <v>305</v>
      </c>
      <c r="E119" s="23" t="s">
        <v>1498</v>
      </c>
      <c r="F119" s="23" t="s">
        <v>307</v>
      </c>
      <c r="G119" s="23" t="s">
        <v>684</v>
      </c>
      <c r="H119" s="22" t="s">
        <v>406</v>
      </c>
      <c r="I119" s="22" t="s">
        <v>685</v>
      </c>
    </row>
    <row r="120" customHeight="true" spans="1:9">
      <c r="A120" s="22">
        <v>51</v>
      </c>
      <c r="B120" s="22" t="s">
        <v>61</v>
      </c>
      <c r="C120" s="23" t="s">
        <v>1173</v>
      </c>
      <c r="D120" s="22" t="s">
        <v>305</v>
      </c>
      <c r="E120" s="23" t="s">
        <v>1499</v>
      </c>
      <c r="F120" s="23" t="s">
        <v>1387</v>
      </c>
      <c r="G120" s="23" t="s">
        <v>1500</v>
      </c>
      <c r="H120" s="22" t="s">
        <v>406</v>
      </c>
      <c r="I120" s="22" t="s">
        <v>1501</v>
      </c>
    </row>
    <row r="121" customHeight="true" spans="1:9">
      <c r="A121" s="22">
        <v>52</v>
      </c>
      <c r="B121" s="22" t="s">
        <v>85</v>
      </c>
      <c r="C121" s="23" t="s">
        <v>1173</v>
      </c>
      <c r="D121" s="23" t="s">
        <v>305</v>
      </c>
      <c r="E121" s="23" t="s">
        <v>1502</v>
      </c>
      <c r="F121" s="23" t="s">
        <v>1503</v>
      </c>
      <c r="G121" s="23" t="s">
        <v>283</v>
      </c>
      <c r="H121" s="22" t="s">
        <v>406</v>
      </c>
      <c r="I121" s="23" t="s">
        <v>1504</v>
      </c>
    </row>
    <row r="122" customHeight="true" spans="1:9">
      <c r="A122" s="22">
        <v>53</v>
      </c>
      <c r="B122" s="22" t="s">
        <v>100</v>
      </c>
      <c r="C122" s="23" t="s">
        <v>1173</v>
      </c>
      <c r="D122" s="23" t="s">
        <v>305</v>
      </c>
      <c r="E122" s="23" t="s">
        <v>1505</v>
      </c>
      <c r="F122" s="23" t="s">
        <v>1506</v>
      </c>
      <c r="G122" s="23" t="s">
        <v>1507</v>
      </c>
      <c r="H122" s="22" t="s">
        <v>406</v>
      </c>
      <c r="I122" s="23" t="s">
        <v>1508</v>
      </c>
    </row>
    <row r="123" customHeight="true" spans="1:9">
      <c r="A123" s="22">
        <v>54</v>
      </c>
      <c r="B123" s="22" t="s">
        <v>100</v>
      </c>
      <c r="C123" s="23" t="s">
        <v>1173</v>
      </c>
      <c r="D123" s="23" t="s">
        <v>305</v>
      </c>
      <c r="E123" s="23" t="s">
        <v>1509</v>
      </c>
      <c r="F123" s="23" t="s">
        <v>1510</v>
      </c>
      <c r="G123" s="23" t="s">
        <v>332</v>
      </c>
      <c r="H123" s="22" t="s">
        <v>406</v>
      </c>
      <c r="I123" s="23" t="s">
        <v>1511</v>
      </c>
    </row>
    <row r="124" customHeight="true" spans="1:9">
      <c r="A124" s="22">
        <v>55</v>
      </c>
      <c r="B124" s="22" t="s">
        <v>100</v>
      </c>
      <c r="C124" s="23" t="s">
        <v>1173</v>
      </c>
      <c r="D124" s="23" t="s">
        <v>305</v>
      </c>
      <c r="E124" s="23" t="s">
        <v>1512</v>
      </c>
      <c r="F124" s="23" t="s">
        <v>1513</v>
      </c>
      <c r="G124" s="23" t="s">
        <v>1514</v>
      </c>
      <c r="H124" s="22" t="s">
        <v>406</v>
      </c>
      <c r="I124" s="23" t="s">
        <v>1515</v>
      </c>
    </row>
    <row r="125" customHeight="true" spans="1:9">
      <c r="A125" s="22">
        <v>56</v>
      </c>
      <c r="B125" s="22" t="s">
        <v>11</v>
      </c>
      <c r="C125" s="23" t="s">
        <v>1173</v>
      </c>
      <c r="D125" s="23" t="s">
        <v>346</v>
      </c>
      <c r="E125" s="23" t="s">
        <v>1516</v>
      </c>
      <c r="F125" s="23" t="s">
        <v>1517</v>
      </c>
      <c r="G125" s="23" t="s">
        <v>349</v>
      </c>
      <c r="H125" s="22" t="s">
        <v>406</v>
      </c>
      <c r="I125" s="23" t="s">
        <v>1518</v>
      </c>
    </row>
    <row r="126" customHeight="true" spans="1:9">
      <c r="A126" s="22">
        <v>57</v>
      </c>
      <c r="B126" s="22" t="s">
        <v>61</v>
      </c>
      <c r="C126" s="23" t="s">
        <v>1173</v>
      </c>
      <c r="D126" s="23" t="s">
        <v>350</v>
      </c>
      <c r="E126" s="23" t="s">
        <v>1519</v>
      </c>
      <c r="F126" s="23" t="s">
        <v>1520</v>
      </c>
      <c r="G126" s="23" t="s">
        <v>1354</v>
      </c>
      <c r="H126" s="22" t="s">
        <v>406</v>
      </c>
      <c r="I126" s="22" t="s">
        <v>1355</v>
      </c>
    </row>
    <row r="127" customHeight="true" spans="1:9">
      <c r="A127" s="22">
        <v>58</v>
      </c>
      <c r="B127" s="22" t="s">
        <v>125</v>
      </c>
      <c r="C127" s="23" t="s">
        <v>1173</v>
      </c>
      <c r="D127" s="23" t="s">
        <v>350</v>
      </c>
      <c r="E127" s="23" t="s">
        <v>1521</v>
      </c>
      <c r="F127" s="23" t="s">
        <v>1522</v>
      </c>
      <c r="G127" s="23" t="s">
        <v>1338</v>
      </c>
      <c r="H127" s="22" t="s">
        <v>406</v>
      </c>
      <c r="I127" s="23" t="s">
        <v>1339</v>
      </c>
    </row>
    <row r="128" customHeight="true" spans="1:9">
      <c r="A128" s="22">
        <v>59</v>
      </c>
      <c r="B128" s="22" t="s">
        <v>125</v>
      </c>
      <c r="C128" s="23" t="s">
        <v>1173</v>
      </c>
      <c r="D128" s="23" t="s">
        <v>350</v>
      </c>
      <c r="E128" s="23" t="s">
        <v>1523</v>
      </c>
      <c r="F128" s="23" t="s">
        <v>1524</v>
      </c>
      <c r="G128" s="23" t="s">
        <v>401</v>
      </c>
      <c r="H128" s="22" t="s">
        <v>406</v>
      </c>
      <c r="I128" s="23" t="s">
        <v>1525</v>
      </c>
    </row>
    <row r="129" customHeight="true" spans="1:9">
      <c r="A129" s="22">
        <v>60</v>
      </c>
      <c r="B129" s="22" t="s">
        <v>19</v>
      </c>
      <c r="C129" s="23" t="s">
        <v>1173</v>
      </c>
      <c r="D129" s="22" t="s">
        <v>384</v>
      </c>
      <c r="E129" s="23" t="s">
        <v>1526</v>
      </c>
      <c r="F129" s="23" t="s">
        <v>1527</v>
      </c>
      <c r="G129" s="23" t="s">
        <v>1348</v>
      </c>
      <c r="H129" s="22" t="s">
        <v>406</v>
      </c>
      <c r="I129" s="23" t="s">
        <v>1349</v>
      </c>
    </row>
    <row r="130" customHeight="true" spans="1:9">
      <c r="A130" s="22">
        <v>61</v>
      </c>
      <c r="B130" s="22" t="s">
        <v>19</v>
      </c>
      <c r="C130" s="23" t="s">
        <v>1173</v>
      </c>
      <c r="D130" s="22" t="s">
        <v>384</v>
      </c>
      <c r="E130" s="23" t="s">
        <v>1528</v>
      </c>
      <c r="F130" s="23" t="s">
        <v>1529</v>
      </c>
      <c r="G130" s="23" t="s">
        <v>1530</v>
      </c>
      <c r="H130" s="22" t="s">
        <v>406</v>
      </c>
      <c r="I130" s="23" t="s">
        <v>1531</v>
      </c>
    </row>
    <row r="131" customHeight="true" spans="1:9">
      <c r="A131" s="22">
        <v>62</v>
      </c>
      <c r="B131" s="22" t="s">
        <v>48</v>
      </c>
      <c r="C131" s="23" t="s">
        <v>1173</v>
      </c>
      <c r="D131" s="23" t="s">
        <v>384</v>
      </c>
      <c r="E131" s="23" t="s">
        <v>1532</v>
      </c>
      <c r="F131" s="23" t="s">
        <v>1533</v>
      </c>
      <c r="G131" s="23" t="s">
        <v>1121</v>
      </c>
      <c r="H131" s="22" t="s">
        <v>406</v>
      </c>
      <c r="I131" s="23" t="s">
        <v>1122</v>
      </c>
    </row>
    <row r="132" customHeight="true" spans="1:9">
      <c r="A132" s="22">
        <v>63</v>
      </c>
      <c r="B132" s="22" t="s">
        <v>85</v>
      </c>
      <c r="C132" s="23" t="s">
        <v>1173</v>
      </c>
      <c r="D132" s="23" t="s">
        <v>384</v>
      </c>
      <c r="E132" s="23" t="s">
        <v>1534</v>
      </c>
      <c r="F132" s="23" t="s">
        <v>1535</v>
      </c>
      <c r="G132" s="23" t="s">
        <v>728</v>
      </c>
      <c r="H132" s="22" t="s">
        <v>406</v>
      </c>
      <c r="I132" s="23" t="s">
        <v>1536</v>
      </c>
    </row>
    <row r="133" customHeight="true" spans="1:9">
      <c r="A133" s="22">
        <v>64</v>
      </c>
      <c r="B133" s="22" t="s">
        <v>125</v>
      </c>
      <c r="C133" s="23" t="s">
        <v>1173</v>
      </c>
      <c r="D133" s="23" t="s">
        <v>384</v>
      </c>
      <c r="E133" s="23" t="s">
        <v>1537</v>
      </c>
      <c r="F133" s="23" t="s">
        <v>1538</v>
      </c>
      <c r="G133" s="23" t="s">
        <v>1342</v>
      </c>
      <c r="H133" s="22" t="s">
        <v>406</v>
      </c>
      <c r="I133" s="23" t="s">
        <v>1343</v>
      </c>
    </row>
    <row r="134" customHeight="true" spans="1:9">
      <c r="A134" s="20" t="s">
        <v>1539</v>
      </c>
      <c r="B134" s="20"/>
      <c r="C134" s="20"/>
      <c r="D134" s="20"/>
      <c r="E134" s="20"/>
      <c r="F134" s="20"/>
      <c r="G134" s="20"/>
      <c r="H134" s="20"/>
      <c r="I134" s="20"/>
    </row>
    <row r="135" s="19" customFormat="true" customHeight="true" spans="1:9">
      <c r="A135" s="9" t="s">
        <v>2</v>
      </c>
      <c r="B135" s="9" t="s">
        <v>3</v>
      </c>
      <c r="C135" s="9" t="s">
        <v>4</v>
      </c>
      <c r="D135" s="9" t="s">
        <v>5</v>
      </c>
      <c r="E135" s="9" t="s">
        <v>6</v>
      </c>
      <c r="F135" s="24" t="s">
        <v>7</v>
      </c>
      <c r="G135" s="9" t="s">
        <v>8</v>
      </c>
      <c r="H135" s="9" t="s">
        <v>9</v>
      </c>
      <c r="I135" s="9" t="s">
        <v>10</v>
      </c>
    </row>
    <row r="136" customHeight="true" spans="1:9">
      <c r="A136" s="22">
        <v>1</v>
      </c>
      <c r="B136" s="22" t="s">
        <v>11</v>
      </c>
      <c r="C136" s="23" t="s">
        <v>1173</v>
      </c>
      <c r="D136" s="23" t="s">
        <v>13</v>
      </c>
      <c r="E136" s="23" t="s">
        <v>1540</v>
      </c>
      <c r="F136" s="23" t="s">
        <v>1541</v>
      </c>
      <c r="G136" s="23" t="s">
        <v>16</v>
      </c>
      <c r="H136" s="22" t="s">
        <v>754</v>
      </c>
      <c r="I136" s="23" t="s">
        <v>877</v>
      </c>
    </row>
    <row r="137" customHeight="true" spans="1:9">
      <c r="A137" s="22">
        <v>2</v>
      </c>
      <c r="B137" s="22" t="s">
        <v>11</v>
      </c>
      <c r="C137" s="23" t="s">
        <v>1173</v>
      </c>
      <c r="D137" s="23" t="s">
        <v>13</v>
      </c>
      <c r="E137" s="23" t="s">
        <v>1542</v>
      </c>
      <c r="F137" s="23" t="s">
        <v>1543</v>
      </c>
      <c r="G137" s="23" t="s">
        <v>16</v>
      </c>
      <c r="H137" s="22" t="s">
        <v>754</v>
      </c>
      <c r="I137" s="23" t="s">
        <v>877</v>
      </c>
    </row>
    <row r="138" customHeight="true" spans="1:9">
      <c r="A138" s="22">
        <v>3</v>
      </c>
      <c r="B138" s="22" t="s">
        <v>11</v>
      </c>
      <c r="C138" s="23" t="s">
        <v>1173</v>
      </c>
      <c r="D138" s="23" t="s">
        <v>13</v>
      </c>
      <c r="E138" s="23" t="s">
        <v>1544</v>
      </c>
      <c r="F138" s="23" t="s">
        <v>1545</v>
      </c>
      <c r="G138" s="23" t="s">
        <v>16</v>
      </c>
      <c r="H138" s="22" t="s">
        <v>754</v>
      </c>
      <c r="I138" s="23" t="s">
        <v>18</v>
      </c>
    </row>
    <row r="139" customHeight="true" spans="1:9">
      <c r="A139" s="22">
        <v>4</v>
      </c>
      <c r="B139" s="22" t="s">
        <v>19</v>
      </c>
      <c r="C139" s="23" t="s">
        <v>1173</v>
      </c>
      <c r="D139" s="22" t="s">
        <v>13</v>
      </c>
      <c r="E139" s="23" t="s">
        <v>1546</v>
      </c>
      <c r="F139" s="23" t="s">
        <v>439</v>
      </c>
      <c r="G139" s="23" t="s">
        <v>1186</v>
      </c>
      <c r="H139" s="22" t="s">
        <v>754</v>
      </c>
      <c r="I139" s="23" t="s">
        <v>1547</v>
      </c>
    </row>
    <row r="140" customHeight="true" spans="1:9">
      <c r="A140" s="22">
        <v>5</v>
      </c>
      <c r="B140" s="22" t="s">
        <v>19</v>
      </c>
      <c r="C140" s="23" t="s">
        <v>1173</v>
      </c>
      <c r="D140" s="22" t="s">
        <v>13</v>
      </c>
      <c r="E140" s="23" t="s">
        <v>1548</v>
      </c>
      <c r="F140" s="23" t="s">
        <v>1549</v>
      </c>
      <c r="G140" s="23" t="s">
        <v>1190</v>
      </c>
      <c r="H140" s="22" t="s">
        <v>754</v>
      </c>
      <c r="I140" s="23" t="s">
        <v>1550</v>
      </c>
    </row>
    <row r="141" customHeight="true" spans="1:9">
      <c r="A141" s="22">
        <v>6</v>
      </c>
      <c r="B141" s="22" t="s">
        <v>48</v>
      </c>
      <c r="C141" s="23" t="s">
        <v>1173</v>
      </c>
      <c r="D141" s="23" t="s">
        <v>13</v>
      </c>
      <c r="E141" s="23" t="s">
        <v>1551</v>
      </c>
      <c r="F141" s="23" t="s">
        <v>1552</v>
      </c>
      <c r="G141" s="23" t="s">
        <v>59</v>
      </c>
      <c r="H141" s="22" t="s">
        <v>754</v>
      </c>
      <c r="I141" s="22" t="s">
        <v>1553</v>
      </c>
    </row>
    <row r="142" customHeight="true" spans="1:9">
      <c r="A142" s="22">
        <v>7</v>
      </c>
      <c r="B142" s="22" t="s">
        <v>61</v>
      </c>
      <c r="C142" s="23" t="s">
        <v>1173</v>
      </c>
      <c r="D142" s="23" t="s">
        <v>13</v>
      </c>
      <c r="E142" s="23" t="s">
        <v>1554</v>
      </c>
      <c r="F142" s="23" t="s">
        <v>1555</v>
      </c>
      <c r="G142" s="23" t="s">
        <v>797</v>
      </c>
      <c r="H142" s="22" t="s">
        <v>754</v>
      </c>
      <c r="I142" s="23" t="s">
        <v>1556</v>
      </c>
    </row>
    <row r="143" customHeight="true" spans="1:9">
      <c r="A143" s="22">
        <v>8</v>
      </c>
      <c r="B143" s="22" t="s">
        <v>85</v>
      </c>
      <c r="C143" s="23" t="s">
        <v>1173</v>
      </c>
      <c r="D143" s="23" t="s">
        <v>13</v>
      </c>
      <c r="E143" s="23" t="s">
        <v>1557</v>
      </c>
      <c r="F143" s="23" t="s">
        <v>1558</v>
      </c>
      <c r="G143" s="23" t="s">
        <v>88</v>
      </c>
      <c r="H143" s="22" t="s">
        <v>754</v>
      </c>
      <c r="I143" s="23" t="s">
        <v>1559</v>
      </c>
    </row>
    <row r="144" customHeight="true" spans="1:9">
      <c r="A144" s="22">
        <v>9</v>
      </c>
      <c r="B144" s="22" t="s">
        <v>85</v>
      </c>
      <c r="C144" s="23" t="s">
        <v>1173</v>
      </c>
      <c r="D144" s="23" t="s">
        <v>13</v>
      </c>
      <c r="E144" s="23" t="s">
        <v>1560</v>
      </c>
      <c r="F144" s="23" t="s">
        <v>1259</v>
      </c>
      <c r="G144" s="23" t="s">
        <v>1561</v>
      </c>
      <c r="H144" s="22" t="s">
        <v>754</v>
      </c>
      <c r="I144" s="23" t="s">
        <v>1562</v>
      </c>
    </row>
    <row r="145" customHeight="true" spans="1:9">
      <c r="A145" s="22">
        <v>10</v>
      </c>
      <c r="B145" s="22" t="s">
        <v>85</v>
      </c>
      <c r="C145" s="23" t="s">
        <v>1173</v>
      </c>
      <c r="D145" s="23" t="s">
        <v>13</v>
      </c>
      <c r="E145" s="23" t="s">
        <v>1563</v>
      </c>
      <c r="F145" s="23" t="s">
        <v>1564</v>
      </c>
      <c r="G145" s="23" t="s">
        <v>98</v>
      </c>
      <c r="H145" s="22" t="s">
        <v>754</v>
      </c>
      <c r="I145" s="23" t="s">
        <v>1565</v>
      </c>
    </row>
    <row r="146" customHeight="true" spans="1:9">
      <c r="A146" s="22">
        <v>11</v>
      </c>
      <c r="B146" s="22" t="s">
        <v>85</v>
      </c>
      <c r="C146" s="23" t="s">
        <v>1173</v>
      </c>
      <c r="D146" s="23" t="s">
        <v>13</v>
      </c>
      <c r="E146" s="23" t="s">
        <v>1566</v>
      </c>
      <c r="F146" s="23" t="s">
        <v>1567</v>
      </c>
      <c r="G146" s="23" t="s">
        <v>98</v>
      </c>
      <c r="H146" s="22" t="s">
        <v>754</v>
      </c>
      <c r="I146" s="23" t="s">
        <v>1568</v>
      </c>
    </row>
    <row r="147" customHeight="true" spans="1:9">
      <c r="A147" s="22">
        <v>12</v>
      </c>
      <c r="B147" s="22" t="s">
        <v>100</v>
      </c>
      <c r="C147" s="23" t="s">
        <v>1173</v>
      </c>
      <c r="D147" s="23" t="s">
        <v>13</v>
      </c>
      <c r="E147" s="23" t="s">
        <v>1569</v>
      </c>
      <c r="F147" s="23" t="s">
        <v>1570</v>
      </c>
      <c r="G147" s="23" t="s">
        <v>107</v>
      </c>
      <c r="H147" s="22" t="s">
        <v>754</v>
      </c>
      <c r="I147" s="23" t="s">
        <v>1571</v>
      </c>
    </row>
    <row r="148" customHeight="true" spans="1:9">
      <c r="A148" s="22">
        <v>13</v>
      </c>
      <c r="B148" s="22" t="s">
        <v>100</v>
      </c>
      <c r="C148" s="23" t="s">
        <v>1173</v>
      </c>
      <c r="D148" s="23" t="s">
        <v>13</v>
      </c>
      <c r="E148" s="23" t="s">
        <v>1572</v>
      </c>
      <c r="F148" s="23" t="s">
        <v>1175</v>
      </c>
      <c r="G148" s="23" t="s">
        <v>1573</v>
      </c>
      <c r="H148" s="22" t="s">
        <v>754</v>
      </c>
      <c r="I148" s="23" t="s">
        <v>1574</v>
      </c>
    </row>
    <row r="149" customHeight="true" spans="1:9">
      <c r="A149" s="22">
        <v>14</v>
      </c>
      <c r="B149" s="22" t="s">
        <v>100</v>
      </c>
      <c r="C149" s="23" t="s">
        <v>1173</v>
      </c>
      <c r="D149" s="23" t="s">
        <v>13</v>
      </c>
      <c r="E149" s="23" t="s">
        <v>1575</v>
      </c>
      <c r="F149" s="23" t="s">
        <v>1576</v>
      </c>
      <c r="G149" s="23" t="s">
        <v>1403</v>
      </c>
      <c r="H149" s="22" t="s">
        <v>754</v>
      </c>
      <c r="I149" s="23" t="s">
        <v>1404</v>
      </c>
    </row>
    <row r="150" customHeight="true" spans="1:9">
      <c r="A150" s="22">
        <v>15</v>
      </c>
      <c r="B150" s="22" t="s">
        <v>120</v>
      </c>
      <c r="C150" s="23" t="s">
        <v>1173</v>
      </c>
      <c r="D150" s="23" t="s">
        <v>13</v>
      </c>
      <c r="E150" s="23" t="s">
        <v>1577</v>
      </c>
      <c r="F150" s="23" t="s">
        <v>1578</v>
      </c>
      <c r="G150" s="23" t="s">
        <v>486</v>
      </c>
      <c r="H150" s="22" t="s">
        <v>754</v>
      </c>
      <c r="I150" s="23" t="s">
        <v>1579</v>
      </c>
    </row>
    <row r="151" customHeight="true" spans="1:9">
      <c r="A151" s="22">
        <v>16</v>
      </c>
      <c r="B151" s="22" t="s">
        <v>120</v>
      </c>
      <c r="C151" s="23" t="s">
        <v>1173</v>
      </c>
      <c r="D151" s="23" t="s">
        <v>13</v>
      </c>
      <c r="E151" s="23" t="s">
        <v>1580</v>
      </c>
      <c r="F151" s="23" t="s">
        <v>1581</v>
      </c>
      <c r="G151" s="23" t="s">
        <v>854</v>
      </c>
      <c r="H151" s="22" t="s">
        <v>754</v>
      </c>
      <c r="I151" s="23" t="s">
        <v>1582</v>
      </c>
    </row>
    <row r="152" customHeight="true" spans="1:9">
      <c r="A152" s="22">
        <v>17</v>
      </c>
      <c r="B152" s="22" t="s">
        <v>120</v>
      </c>
      <c r="C152" s="23" t="s">
        <v>1173</v>
      </c>
      <c r="D152" s="23" t="s">
        <v>13</v>
      </c>
      <c r="E152" s="23" t="s">
        <v>1583</v>
      </c>
      <c r="F152" s="23" t="s">
        <v>1584</v>
      </c>
      <c r="G152" s="23" t="s">
        <v>837</v>
      </c>
      <c r="H152" s="22" t="s">
        <v>754</v>
      </c>
      <c r="I152" s="23" t="s">
        <v>1224</v>
      </c>
    </row>
    <row r="153" customHeight="true" spans="1:9">
      <c r="A153" s="22">
        <v>18</v>
      </c>
      <c r="B153" s="22" t="s">
        <v>120</v>
      </c>
      <c r="C153" s="23" t="s">
        <v>1173</v>
      </c>
      <c r="D153" s="23" t="s">
        <v>13</v>
      </c>
      <c r="E153" s="23" t="s">
        <v>1585</v>
      </c>
      <c r="F153" s="23" t="s">
        <v>1586</v>
      </c>
      <c r="G153" s="23" t="s">
        <v>494</v>
      </c>
      <c r="H153" s="22" t="s">
        <v>754</v>
      </c>
      <c r="I153" s="23" t="s">
        <v>1587</v>
      </c>
    </row>
    <row r="154" customHeight="true" spans="1:9">
      <c r="A154" s="22">
        <v>19</v>
      </c>
      <c r="B154" s="22" t="s">
        <v>120</v>
      </c>
      <c r="C154" s="23" t="s">
        <v>1173</v>
      </c>
      <c r="D154" s="23" t="s">
        <v>13</v>
      </c>
      <c r="E154" s="23" t="s">
        <v>1588</v>
      </c>
      <c r="F154" s="23" t="s">
        <v>1589</v>
      </c>
      <c r="G154" s="23" t="s">
        <v>1590</v>
      </c>
      <c r="H154" s="22" t="s">
        <v>754</v>
      </c>
      <c r="I154" s="23" t="s">
        <v>1591</v>
      </c>
    </row>
    <row r="155" customHeight="true" spans="1:9">
      <c r="A155" s="22">
        <v>20</v>
      </c>
      <c r="B155" s="22" t="s">
        <v>125</v>
      </c>
      <c r="C155" s="23" t="s">
        <v>1173</v>
      </c>
      <c r="D155" s="23" t="s">
        <v>13</v>
      </c>
      <c r="E155" s="23" t="s">
        <v>1592</v>
      </c>
      <c r="F155" s="23" t="s">
        <v>1593</v>
      </c>
      <c r="G155" s="23" t="s">
        <v>498</v>
      </c>
      <c r="H155" s="22" t="s">
        <v>754</v>
      </c>
      <c r="I155" s="23" t="s">
        <v>1594</v>
      </c>
    </row>
    <row r="156" customHeight="true" spans="1:9">
      <c r="A156" s="22">
        <v>21</v>
      </c>
      <c r="B156" s="22" t="s">
        <v>125</v>
      </c>
      <c r="C156" s="23" t="s">
        <v>1173</v>
      </c>
      <c r="D156" s="23" t="s">
        <v>13</v>
      </c>
      <c r="E156" s="23" t="s">
        <v>1595</v>
      </c>
      <c r="F156" s="23" t="s">
        <v>1596</v>
      </c>
      <c r="G156" s="23" t="s">
        <v>1055</v>
      </c>
      <c r="H156" s="22" t="s">
        <v>754</v>
      </c>
      <c r="I156" s="23" t="s">
        <v>1056</v>
      </c>
    </row>
    <row r="157" customHeight="true" spans="1:9">
      <c r="A157" s="22">
        <v>22</v>
      </c>
      <c r="B157" s="22" t="s">
        <v>125</v>
      </c>
      <c r="C157" s="23" t="s">
        <v>1173</v>
      </c>
      <c r="D157" s="23" t="s">
        <v>13</v>
      </c>
      <c r="E157" s="23" t="s">
        <v>1597</v>
      </c>
      <c r="F157" s="23" t="s">
        <v>1598</v>
      </c>
      <c r="G157" s="23" t="s">
        <v>865</v>
      </c>
      <c r="H157" s="22" t="s">
        <v>754</v>
      </c>
      <c r="I157" s="23" t="s">
        <v>1599</v>
      </c>
    </row>
    <row r="158" customHeight="true" spans="1:9">
      <c r="A158" s="22">
        <v>23</v>
      </c>
      <c r="B158" s="22" t="s">
        <v>125</v>
      </c>
      <c r="C158" s="23" t="s">
        <v>1173</v>
      </c>
      <c r="D158" s="23" t="s">
        <v>13</v>
      </c>
      <c r="E158" s="23" t="s">
        <v>1600</v>
      </c>
      <c r="F158" s="23" t="s">
        <v>1601</v>
      </c>
      <c r="G158" s="23" t="s">
        <v>1602</v>
      </c>
      <c r="H158" s="22" t="s">
        <v>754</v>
      </c>
      <c r="I158" s="23" t="s">
        <v>1603</v>
      </c>
    </row>
    <row r="159" customHeight="true" spans="1:9">
      <c r="A159" s="22">
        <v>24</v>
      </c>
      <c r="B159" s="22" t="s">
        <v>11</v>
      </c>
      <c r="C159" s="23" t="s">
        <v>1173</v>
      </c>
      <c r="D159" s="23" t="s">
        <v>134</v>
      </c>
      <c r="E159" s="23" t="s">
        <v>1604</v>
      </c>
      <c r="F159" s="23" t="s">
        <v>1605</v>
      </c>
      <c r="G159" s="23" t="s">
        <v>137</v>
      </c>
      <c r="H159" s="22" t="s">
        <v>754</v>
      </c>
      <c r="I159" s="23" t="s">
        <v>138</v>
      </c>
    </row>
    <row r="160" customHeight="true" spans="1:9">
      <c r="A160" s="22">
        <v>25</v>
      </c>
      <c r="B160" s="22" t="s">
        <v>11</v>
      </c>
      <c r="C160" s="23" t="s">
        <v>1173</v>
      </c>
      <c r="D160" s="23" t="s">
        <v>134</v>
      </c>
      <c r="E160" s="23" t="s">
        <v>1606</v>
      </c>
      <c r="F160" s="23" t="s">
        <v>1607</v>
      </c>
      <c r="G160" s="23" t="s">
        <v>137</v>
      </c>
      <c r="H160" s="22" t="s">
        <v>754</v>
      </c>
      <c r="I160" s="23" t="s">
        <v>880</v>
      </c>
    </row>
    <row r="161" customHeight="true" spans="1:9">
      <c r="A161" s="22">
        <v>26</v>
      </c>
      <c r="B161" s="22" t="s">
        <v>11</v>
      </c>
      <c r="C161" s="23" t="s">
        <v>1173</v>
      </c>
      <c r="D161" s="23" t="s">
        <v>134</v>
      </c>
      <c r="E161" s="23" t="s">
        <v>1608</v>
      </c>
      <c r="F161" s="23" t="s">
        <v>1609</v>
      </c>
      <c r="G161" s="23" t="s">
        <v>141</v>
      </c>
      <c r="H161" s="22" t="s">
        <v>754</v>
      </c>
      <c r="I161" s="23" t="s">
        <v>1610</v>
      </c>
    </row>
    <row r="162" customHeight="true" spans="1:9">
      <c r="A162" s="22">
        <v>27</v>
      </c>
      <c r="B162" s="22" t="s">
        <v>11</v>
      </c>
      <c r="C162" s="23" t="s">
        <v>1173</v>
      </c>
      <c r="D162" s="23" t="s">
        <v>134</v>
      </c>
      <c r="E162" s="23" t="s">
        <v>1611</v>
      </c>
      <c r="F162" s="23" t="s">
        <v>1612</v>
      </c>
      <c r="G162" s="23" t="s">
        <v>145</v>
      </c>
      <c r="H162" s="22" t="s">
        <v>754</v>
      </c>
      <c r="I162" s="23" t="s">
        <v>146</v>
      </c>
    </row>
    <row r="163" customHeight="true" spans="1:9">
      <c r="A163" s="22">
        <v>28</v>
      </c>
      <c r="B163" s="22" t="s">
        <v>11</v>
      </c>
      <c r="C163" s="23" t="s">
        <v>1173</v>
      </c>
      <c r="D163" s="23" t="s">
        <v>134</v>
      </c>
      <c r="E163" s="23" t="s">
        <v>1613</v>
      </c>
      <c r="F163" s="23" t="s">
        <v>828</v>
      </c>
      <c r="G163" s="23" t="s">
        <v>145</v>
      </c>
      <c r="H163" s="22" t="s">
        <v>754</v>
      </c>
      <c r="I163" s="23" t="s">
        <v>146</v>
      </c>
    </row>
    <row r="164" customHeight="true" spans="1:9">
      <c r="A164" s="22">
        <v>29</v>
      </c>
      <c r="B164" s="22" t="s">
        <v>11</v>
      </c>
      <c r="C164" s="23" t="s">
        <v>1173</v>
      </c>
      <c r="D164" s="23" t="s">
        <v>134</v>
      </c>
      <c r="E164" s="23" t="s">
        <v>1614</v>
      </c>
      <c r="F164" s="23" t="s">
        <v>1615</v>
      </c>
      <c r="G164" s="23" t="s">
        <v>153</v>
      </c>
      <c r="H164" s="22" t="s">
        <v>754</v>
      </c>
      <c r="I164" s="23" t="s">
        <v>1238</v>
      </c>
    </row>
    <row r="165" customHeight="true" spans="1:9">
      <c r="A165" s="22">
        <v>30</v>
      </c>
      <c r="B165" s="22" t="s">
        <v>11</v>
      </c>
      <c r="C165" s="23" t="s">
        <v>1173</v>
      </c>
      <c r="D165" s="23" t="s">
        <v>134</v>
      </c>
      <c r="E165" s="23" t="s">
        <v>1616</v>
      </c>
      <c r="F165" s="23" t="s">
        <v>1617</v>
      </c>
      <c r="G165" s="23" t="s">
        <v>153</v>
      </c>
      <c r="H165" s="22" t="s">
        <v>754</v>
      </c>
      <c r="I165" s="23" t="s">
        <v>521</v>
      </c>
    </row>
    <row r="166" customHeight="true" spans="1:9">
      <c r="A166" s="22">
        <v>31</v>
      </c>
      <c r="B166" s="22" t="s">
        <v>11</v>
      </c>
      <c r="C166" s="23" t="s">
        <v>1173</v>
      </c>
      <c r="D166" s="23" t="s">
        <v>134</v>
      </c>
      <c r="E166" s="23" t="s">
        <v>1618</v>
      </c>
      <c r="F166" s="23" t="s">
        <v>1619</v>
      </c>
      <c r="G166" s="23" t="s">
        <v>349</v>
      </c>
      <c r="H166" s="22" t="s">
        <v>754</v>
      </c>
      <c r="I166" s="23" t="s">
        <v>1620</v>
      </c>
    </row>
    <row r="167" customHeight="true" spans="1:9">
      <c r="A167" s="22">
        <v>32</v>
      </c>
      <c r="B167" s="22" t="s">
        <v>19</v>
      </c>
      <c r="C167" s="23" t="s">
        <v>1173</v>
      </c>
      <c r="D167" s="22" t="s">
        <v>134</v>
      </c>
      <c r="E167" s="23" t="s">
        <v>1621</v>
      </c>
      <c r="F167" s="23" t="s">
        <v>1622</v>
      </c>
      <c r="G167" s="23" t="s">
        <v>1421</v>
      </c>
      <c r="H167" s="22" t="s">
        <v>754</v>
      </c>
      <c r="I167" s="23" t="s">
        <v>1422</v>
      </c>
    </row>
    <row r="168" customHeight="true" spans="1:9">
      <c r="A168" s="22">
        <v>33</v>
      </c>
      <c r="B168" s="22" t="s">
        <v>19</v>
      </c>
      <c r="C168" s="23" t="s">
        <v>1173</v>
      </c>
      <c r="D168" s="22" t="s">
        <v>134</v>
      </c>
      <c r="E168" s="23" t="s">
        <v>1623</v>
      </c>
      <c r="F168" s="23" t="s">
        <v>1624</v>
      </c>
      <c r="G168" s="23" t="s">
        <v>921</v>
      </c>
      <c r="H168" s="22" t="s">
        <v>754</v>
      </c>
      <c r="I168" s="23" t="s">
        <v>1625</v>
      </c>
    </row>
    <row r="169" customHeight="true" spans="1:9">
      <c r="A169" s="22">
        <v>34</v>
      </c>
      <c r="B169" s="22" t="s">
        <v>19</v>
      </c>
      <c r="C169" s="23" t="s">
        <v>1173</v>
      </c>
      <c r="D169" s="22" t="s">
        <v>134</v>
      </c>
      <c r="E169" s="22" t="s">
        <v>1626</v>
      </c>
      <c r="F169" s="23" t="s">
        <v>1627</v>
      </c>
      <c r="G169" s="22" t="s">
        <v>1628</v>
      </c>
      <c r="H169" s="22" t="s">
        <v>754</v>
      </c>
      <c r="I169" s="22" t="s">
        <v>1629</v>
      </c>
    </row>
    <row r="170" customHeight="true" spans="1:9">
      <c r="A170" s="22">
        <v>35</v>
      </c>
      <c r="B170" s="22" t="s">
        <v>19</v>
      </c>
      <c r="C170" s="23" t="s">
        <v>1173</v>
      </c>
      <c r="D170" s="22" t="s">
        <v>134</v>
      </c>
      <c r="E170" s="22" t="s">
        <v>1630</v>
      </c>
      <c r="F170" s="23" t="s">
        <v>1631</v>
      </c>
      <c r="G170" s="22" t="s">
        <v>913</v>
      </c>
      <c r="H170" s="22" t="s">
        <v>754</v>
      </c>
      <c r="I170" s="22" t="s">
        <v>1632</v>
      </c>
    </row>
    <row r="171" customHeight="true" spans="1:9">
      <c r="A171" s="22">
        <v>36</v>
      </c>
      <c r="B171" s="22" t="s">
        <v>48</v>
      </c>
      <c r="C171" s="23" t="s">
        <v>1173</v>
      </c>
      <c r="D171" s="23" t="s">
        <v>134</v>
      </c>
      <c r="E171" s="23" t="s">
        <v>1633</v>
      </c>
      <c r="F171" s="23" t="s">
        <v>1634</v>
      </c>
      <c r="G171" s="23" t="s">
        <v>181</v>
      </c>
      <c r="H171" s="22" t="s">
        <v>754</v>
      </c>
      <c r="I171" s="23" t="s">
        <v>1247</v>
      </c>
    </row>
    <row r="172" customHeight="true" spans="1:9">
      <c r="A172" s="22">
        <v>37</v>
      </c>
      <c r="B172" s="22" t="s">
        <v>48</v>
      </c>
      <c r="C172" s="23" t="s">
        <v>1173</v>
      </c>
      <c r="D172" s="23" t="s">
        <v>134</v>
      </c>
      <c r="E172" s="23" t="s">
        <v>1635</v>
      </c>
      <c r="F172" s="23" t="s">
        <v>1636</v>
      </c>
      <c r="G172" s="23" t="s">
        <v>540</v>
      </c>
      <c r="H172" s="22" t="s">
        <v>754</v>
      </c>
      <c r="I172" s="23" t="s">
        <v>541</v>
      </c>
    </row>
    <row r="173" customHeight="true" spans="1:9">
      <c r="A173" s="22">
        <v>38</v>
      </c>
      <c r="B173" s="22" t="s">
        <v>61</v>
      </c>
      <c r="C173" s="23" t="s">
        <v>1173</v>
      </c>
      <c r="D173" s="22" t="s">
        <v>134</v>
      </c>
      <c r="E173" s="22" t="s">
        <v>1637</v>
      </c>
      <c r="F173" s="23" t="s">
        <v>1638</v>
      </c>
      <c r="G173" s="23" t="s">
        <v>561</v>
      </c>
      <c r="H173" s="22" t="s">
        <v>754</v>
      </c>
      <c r="I173" s="22" t="s">
        <v>562</v>
      </c>
    </row>
    <row r="174" customHeight="true" spans="1:9">
      <c r="A174" s="22">
        <v>39</v>
      </c>
      <c r="B174" s="22" t="s">
        <v>61</v>
      </c>
      <c r="C174" s="23" t="s">
        <v>1173</v>
      </c>
      <c r="D174" s="22" t="s">
        <v>134</v>
      </c>
      <c r="E174" s="22" t="s">
        <v>1639</v>
      </c>
      <c r="F174" s="23" t="s">
        <v>1212</v>
      </c>
      <c r="G174" s="23" t="s">
        <v>189</v>
      </c>
      <c r="H174" s="22" t="s">
        <v>754</v>
      </c>
      <c r="I174" s="22" t="s">
        <v>1640</v>
      </c>
    </row>
    <row r="175" customHeight="true" spans="1:9">
      <c r="A175" s="22">
        <v>40</v>
      </c>
      <c r="B175" s="22" t="s">
        <v>61</v>
      </c>
      <c r="C175" s="23" t="s">
        <v>1173</v>
      </c>
      <c r="D175" s="22" t="s">
        <v>134</v>
      </c>
      <c r="E175" s="22" t="s">
        <v>1641</v>
      </c>
      <c r="F175" s="23" t="s">
        <v>1642</v>
      </c>
      <c r="G175" s="23" t="s">
        <v>1643</v>
      </c>
      <c r="H175" s="22" t="s">
        <v>754</v>
      </c>
      <c r="I175" s="22" t="s">
        <v>1644</v>
      </c>
    </row>
    <row r="176" customHeight="true" spans="1:9">
      <c r="A176" s="22">
        <v>41</v>
      </c>
      <c r="B176" s="22" t="s">
        <v>61</v>
      </c>
      <c r="C176" s="23" t="s">
        <v>1173</v>
      </c>
      <c r="D176" s="22" t="s">
        <v>134</v>
      </c>
      <c r="E176" s="22" t="s">
        <v>1645</v>
      </c>
      <c r="F176" s="23" t="s">
        <v>1315</v>
      </c>
      <c r="G176" s="23" t="s">
        <v>199</v>
      </c>
      <c r="H176" s="22" t="s">
        <v>754</v>
      </c>
      <c r="I176" s="23" t="s">
        <v>200</v>
      </c>
    </row>
    <row r="177" customHeight="true" spans="1:9">
      <c r="A177" s="22">
        <v>42</v>
      </c>
      <c r="B177" s="22" t="s">
        <v>85</v>
      </c>
      <c r="C177" s="23" t="s">
        <v>1173</v>
      </c>
      <c r="D177" s="23" t="s">
        <v>134</v>
      </c>
      <c r="E177" s="23" t="s">
        <v>1646</v>
      </c>
      <c r="F177" s="23" t="s">
        <v>1647</v>
      </c>
      <c r="G177" s="23" t="s">
        <v>1448</v>
      </c>
      <c r="H177" s="22" t="s">
        <v>754</v>
      </c>
      <c r="I177" s="23" t="s">
        <v>1449</v>
      </c>
    </row>
    <row r="178" customHeight="true" spans="1:9">
      <c r="A178" s="22">
        <v>43</v>
      </c>
      <c r="B178" s="22" t="s">
        <v>100</v>
      </c>
      <c r="C178" s="23" t="s">
        <v>1173</v>
      </c>
      <c r="D178" s="23" t="s">
        <v>134</v>
      </c>
      <c r="E178" s="23" t="s">
        <v>1648</v>
      </c>
      <c r="F178" s="23" t="s">
        <v>1649</v>
      </c>
      <c r="G178" s="23" t="s">
        <v>225</v>
      </c>
      <c r="H178" s="22" t="s">
        <v>754</v>
      </c>
      <c r="I178" s="23" t="s">
        <v>1650</v>
      </c>
    </row>
    <row r="179" customHeight="true" spans="1:9">
      <c r="A179" s="22">
        <v>44</v>
      </c>
      <c r="B179" s="22" t="s">
        <v>100</v>
      </c>
      <c r="C179" s="23" t="s">
        <v>1173</v>
      </c>
      <c r="D179" s="23" t="s">
        <v>134</v>
      </c>
      <c r="E179" s="23" t="s">
        <v>1651</v>
      </c>
      <c r="F179" s="23" t="s">
        <v>1652</v>
      </c>
      <c r="G179" s="23" t="s">
        <v>1653</v>
      </c>
      <c r="H179" s="22" t="s">
        <v>754</v>
      </c>
      <c r="I179" s="23" t="s">
        <v>1654</v>
      </c>
    </row>
    <row r="180" customHeight="true" spans="1:9">
      <c r="A180" s="22">
        <v>45</v>
      </c>
      <c r="B180" s="22" t="s">
        <v>100</v>
      </c>
      <c r="C180" s="23" t="s">
        <v>1173</v>
      </c>
      <c r="D180" s="23" t="s">
        <v>134</v>
      </c>
      <c r="E180" s="23" t="s">
        <v>1655</v>
      </c>
      <c r="F180" s="23" t="s">
        <v>1656</v>
      </c>
      <c r="G180" s="23" t="s">
        <v>585</v>
      </c>
      <c r="H180" s="22" t="s">
        <v>754</v>
      </c>
      <c r="I180" s="23" t="s">
        <v>1657</v>
      </c>
    </row>
    <row r="181" customHeight="true" spans="1:9">
      <c r="A181" s="22">
        <v>46</v>
      </c>
      <c r="B181" s="22" t="s">
        <v>120</v>
      </c>
      <c r="C181" s="23" t="s">
        <v>1173</v>
      </c>
      <c r="D181" s="23" t="s">
        <v>134</v>
      </c>
      <c r="E181" s="23" t="s">
        <v>1658</v>
      </c>
      <c r="F181" s="23" t="s">
        <v>1659</v>
      </c>
      <c r="G181" s="23" t="s">
        <v>229</v>
      </c>
      <c r="H181" s="22" t="s">
        <v>754</v>
      </c>
      <c r="I181" s="23" t="s">
        <v>1660</v>
      </c>
    </row>
    <row r="182" customHeight="true" spans="1:9">
      <c r="A182" s="22">
        <v>47</v>
      </c>
      <c r="B182" s="22" t="s">
        <v>120</v>
      </c>
      <c r="C182" s="23" t="s">
        <v>1173</v>
      </c>
      <c r="D182" s="23" t="s">
        <v>134</v>
      </c>
      <c r="E182" s="23" t="s">
        <v>1661</v>
      </c>
      <c r="F182" s="23" t="s">
        <v>1230</v>
      </c>
      <c r="G182" s="23" t="s">
        <v>1274</v>
      </c>
      <c r="H182" s="22" t="s">
        <v>754</v>
      </c>
      <c r="I182" s="23" t="s">
        <v>1275</v>
      </c>
    </row>
    <row r="183" customHeight="true" spans="1:9">
      <c r="A183" s="22">
        <v>48</v>
      </c>
      <c r="B183" s="22" t="s">
        <v>120</v>
      </c>
      <c r="C183" s="23" t="s">
        <v>1173</v>
      </c>
      <c r="D183" s="23" t="s">
        <v>134</v>
      </c>
      <c r="E183" s="23" t="s">
        <v>1662</v>
      </c>
      <c r="F183" s="23" t="s">
        <v>1318</v>
      </c>
      <c r="G183" s="23" t="s">
        <v>244</v>
      </c>
      <c r="H183" s="22" t="s">
        <v>754</v>
      </c>
      <c r="I183" s="23" t="s">
        <v>1663</v>
      </c>
    </row>
    <row r="184" customHeight="true" spans="1:9">
      <c r="A184" s="22">
        <v>49</v>
      </c>
      <c r="B184" s="22" t="s">
        <v>120</v>
      </c>
      <c r="C184" s="23" t="s">
        <v>1173</v>
      </c>
      <c r="D184" s="23" t="s">
        <v>134</v>
      </c>
      <c r="E184" s="23" t="s">
        <v>1664</v>
      </c>
      <c r="F184" s="23" t="s">
        <v>1665</v>
      </c>
      <c r="G184" s="23" t="s">
        <v>606</v>
      </c>
      <c r="H184" s="22" t="s">
        <v>754</v>
      </c>
      <c r="I184" s="23" t="s">
        <v>1666</v>
      </c>
    </row>
    <row r="185" customHeight="true" spans="1:9">
      <c r="A185" s="22">
        <v>50</v>
      </c>
      <c r="B185" s="22" t="s">
        <v>125</v>
      </c>
      <c r="C185" s="23" t="s">
        <v>1173</v>
      </c>
      <c r="D185" s="23" t="s">
        <v>134</v>
      </c>
      <c r="E185" s="23" t="s">
        <v>1667</v>
      </c>
      <c r="F185" s="23" t="s">
        <v>1668</v>
      </c>
      <c r="G185" s="23" t="s">
        <v>1006</v>
      </c>
      <c r="H185" s="22" t="s">
        <v>754</v>
      </c>
      <c r="I185" s="23" t="s">
        <v>1669</v>
      </c>
    </row>
    <row r="186" customHeight="true" spans="1:9">
      <c r="A186" s="22">
        <v>51</v>
      </c>
      <c r="B186" s="22" t="s">
        <v>125</v>
      </c>
      <c r="C186" s="23" t="s">
        <v>1173</v>
      </c>
      <c r="D186" s="23" t="s">
        <v>134</v>
      </c>
      <c r="E186" s="23" t="s">
        <v>1670</v>
      </c>
      <c r="F186" s="23" t="s">
        <v>1671</v>
      </c>
      <c r="G186" s="23" t="s">
        <v>610</v>
      </c>
      <c r="H186" s="22" t="s">
        <v>754</v>
      </c>
      <c r="I186" s="23" t="s">
        <v>611</v>
      </c>
    </row>
    <row r="187" customHeight="true" spans="1:9">
      <c r="A187" s="22">
        <v>52</v>
      </c>
      <c r="B187" s="22" t="s">
        <v>125</v>
      </c>
      <c r="C187" s="23" t="s">
        <v>1173</v>
      </c>
      <c r="D187" s="23" t="s">
        <v>134</v>
      </c>
      <c r="E187" s="23" t="s">
        <v>1672</v>
      </c>
      <c r="F187" s="23" t="s">
        <v>1673</v>
      </c>
      <c r="G187" s="23" t="s">
        <v>614</v>
      </c>
      <c r="H187" s="22" t="s">
        <v>754</v>
      </c>
      <c r="I187" s="23" t="s">
        <v>615</v>
      </c>
    </row>
    <row r="188" customHeight="true" spans="1:9">
      <c r="A188" s="22">
        <v>53</v>
      </c>
      <c r="B188" s="22" t="s">
        <v>19</v>
      </c>
      <c r="C188" s="23" t="s">
        <v>1173</v>
      </c>
      <c r="D188" s="22" t="s">
        <v>258</v>
      </c>
      <c r="E188" s="22" t="s">
        <v>1674</v>
      </c>
      <c r="F188" s="23" t="s">
        <v>1675</v>
      </c>
      <c r="G188" s="23" t="s">
        <v>1676</v>
      </c>
      <c r="H188" s="22" t="s">
        <v>754</v>
      </c>
      <c r="I188" s="23" t="s">
        <v>262</v>
      </c>
    </row>
    <row r="189" customHeight="true" spans="1:9">
      <c r="A189" s="22">
        <v>54</v>
      </c>
      <c r="B189" s="22" t="s">
        <v>19</v>
      </c>
      <c r="C189" s="23" t="s">
        <v>1173</v>
      </c>
      <c r="D189" s="22" t="s">
        <v>258</v>
      </c>
      <c r="E189" s="22" t="s">
        <v>1677</v>
      </c>
      <c r="F189" s="23" t="s">
        <v>1678</v>
      </c>
      <c r="G189" s="23" t="s">
        <v>1679</v>
      </c>
      <c r="H189" s="22" t="s">
        <v>754</v>
      </c>
      <c r="I189" s="23" t="s">
        <v>1680</v>
      </c>
    </row>
    <row r="190" customHeight="true" spans="1:9">
      <c r="A190" s="22">
        <v>55</v>
      </c>
      <c r="B190" s="22" t="s">
        <v>48</v>
      </c>
      <c r="C190" s="23" t="s">
        <v>1173</v>
      </c>
      <c r="D190" s="23" t="s">
        <v>258</v>
      </c>
      <c r="E190" s="23" t="s">
        <v>1681</v>
      </c>
      <c r="F190" s="23" t="s">
        <v>1682</v>
      </c>
      <c r="G190" s="23" t="s">
        <v>1683</v>
      </c>
      <c r="H190" s="22" t="s">
        <v>754</v>
      </c>
      <c r="I190" s="23" t="s">
        <v>1684</v>
      </c>
    </row>
    <row r="191" customHeight="true" spans="1:9">
      <c r="A191" s="22">
        <v>56</v>
      </c>
      <c r="B191" s="22" t="s">
        <v>61</v>
      </c>
      <c r="C191" s="23" t="s">
        <v>1173</v>
      </c>
      <c r="D191" s="23" t="s">
        <v>258</v>
      </c>
      <c r="E191" s="23" t="s">
        <v>1685</v>
      </c>
      <c r="F191" s="23" t="s">
        <v>1686</v>
      </c>
      <c r="G191" s="23" t="s">
        <v>1687</v>
      </c>
      <c r="H191" s="22" t="s">
        <v>754</v>
      </c>
      <c r="I191" s="22" t="s">
        <v>1688</v>
      </c>
    </row>
    <row r="192" customHeight="true" spans="1:9">
      <c r="A192" s="22">
        <v>57</v>
      </c>
      <c r="B192" s="22" t="s">
        <v>61</v>
      </c>
      <c r="C192" s="23" t="s">
        <v>1173</v>
      </c>
      <c r="D192" s="23" t="s">
        <v>258</v>
      </c>
      <c r="E192" s="23" t="s">
        <v>1689</v>
      </c>
      <c r="F192" s="23" t="s">
        <v>1690</v>
      </c>
      <c r="G192" s="23" t="s">
        <v>1691</v>
      </c>
      <c r="H192" s="22" t="s">
        <v>754</v>
      </c>
      <c r="I192" s="22" t="s">
        <v>1692</v>
      </c>
    </row>
    <row r="193" customHeight="true" spans="1:9">
      <c r="A193" s="22">
        <v>58</v>
      </c>
      <c r="B193" s="22" t="s">
        <v>61</v>
      </c>
      <c r="C193" s="23" t="s">
        <v>1173</v>
      </c>
      <c r="D193" s="23" t="s">
        <v>258</v>
      </c>
      <c r="E193" s="23" t="s">
        <v>1693</v>
      </c>
      <c r="F193" s="23" t="s">
        <v>1694</v>
      </c>
      <c r="G193" s="23" t="s">
        <v>279</v>
      </c>
      <c r="H193" s="22" t="s">
        <v>754</v>
      </c>
      <c r="I193" s="22" t="s">
        <v>280</v>
      </c>
    </row>
    <row r="194" customHeight="true" spans="1:9">
      <c r="A194" s="22">
        <v>59</v>
      </c>
      <c r="B194" s="22" t="s">
        <v>61</v>
      </c>
      <c r="C194" s="23" t="s">
        <v>1173</v>
      </c>
      <c r="D194" s="23" t="s">
        <v>258</v>
      </c>
      <c r="E194" s="23" t="s">
        <v>1695</v>
      </c>
      <c r="F194" s="23" t="s">
        <v>1696</v>
      </c>
      <c r="G194" s="23" t="s">
        <v>1697</v>
      </c>
      <c r="H194" s="22" t="s">
        <v>754</v>
      </c>
      <c r="I194" s="22" t="s">
        <v>1698</v>
      </c>
    </row>
    <row r="195" customHeight="true" spans="1:9">
      <c r="A195" s="22">
        <v>60</v>
      </c>
      <c r="B195" s="22" t="s">
        <v>85</v>
      </c>
      <c r="C195" s="23" t="s">
        <v>1173</v>
      </c>
      <c r="D195" s="23" t="s">
        <v>258</v>
      </c>
      <c r="E195" s="23" t="s">
        <v>1699</v>
      </c>
      <c r="F195" s="23" t="s">
        <v>1700</v>
      </c>
      <c r="G195" s="23" t="s">
        <v>809</v>
      </c>
      <c r="H195" s="22" t="s">
        <v>754</v>
      </c>
      <c r="I195" s="23" t="s">
        <v>1481</v>
      </c>
    </row>
    <row r="196" customHeight="true" spans="1:9">
      <c r="A196" s="22">
        <v>61</v>
      </c>
      <c r="B196" s="22" t="s">
        <v>100</v>
      </c>
      <c r="C196" s="23" t="s">
        <v>1173</v>
      </c>
      <c r="D196" s="23" t="s">
        <v>258</v>
      </c>
      <c r="E196" s="23" t="s">
        <v>1701</v>
      </c>
      <c r="F196" s="23" t="s">
        <v>1702</v>
      </c>
      <c r="G196" s="23" t="s">
        <v>295</v>
      </c>
      <c r="H196" s="22" t="s">
        <v>754</v>
      </c>
      <c r="I196" s="23" t="s">
        <v>296</v>
      </c>
    </row>
    <row r="197" customHeight="true" spans="1:9">
      <c r="A197" s="22">
        <v>62</v>
      </c>
      <c r="B197" s="22" t="s">
        <v>120</v>
      </c>
      <c r="C197" s="23" t="s">
        <v>1173</v>
      </c>
      <c r="D197" s="23" t="s">
        <v>258</v>
      </c>
      <c r="E197" s="23" t="s">
        <v>1703</v>
      </c>
      <c r="F197" s="23" t="s">
        <v>1704</v>
      </c>
      <c r="G197" s="23" t="s">
        <v>1705</v>
      </c>
      <c r="H197" s="22" t="s">
        <v>754</v>
      </c>
      <c r="I197" s="23" t="s">
        <v>1706</v>
      </c>
    </row>
    <row r="198" customHeight="true" spans="1:9">
      <c r="A198" s="22">
        <v>63</v>
      </c>
      <c r="B198" s="22" t="s">
        <v>125</v>
      </c>
      <c r="C198" s="23" t="s">
        <v>1173</v>
      </c>
      <c r="D198" s="23" t="s">
        <v>258</v>
      </c>
      <c r="E198" s="23" t="s">
        <v>1707</v>
      </c>
      <c r="F198" s="23" t="s">
        <v>1708</v>
      </c>
      <c r="G198" s="23" t="s">
        <v>1709</v>
      </c>
      <c r="H198" s="22" t="s">
        <v>754</v>
      </c>
      <c r="I198" s="23" t="s">
        <v>1710</v>
      </c>
    </row>
    <row r="199" customHeight="true" spans="1:9">
      <c r="A199" s="22">
        <v>64</v>
      </c>
      <c r="B199" s="22" t="s">
        <v>125</v>
      </c>
      <c r="C199" s="23" t="s">
        <v>1173</v>
      </c>
      <c r="D199" s="23" t="s">
        <v>258</v>
      </c>
      <c r="E199" s="23" t="s">
        <v>1711</v>
      </c>
      <c r="F199" s="23" t="s">
        <v>1712</v>
      </c>
      <c r="G199" s="23" t="s">
        <v>1713</v>
      </c>
      <c r="H199" s="22" t="s">
        <v>754</v>
      </c>
      <c r="I199" s="23" t="s">
        <v>1714</v>
      </c>
    </row>
    <row r="200" customHeight="true" spans="1:9">
      <c r="A200" s="22">
        <v>65</v>
      </c>
      <c r="B200" s="22" t="s">
        <v>19</v>
      </c>
      <c r="C200" s="23" t="s">
        <v>1173</v>
      </c>
      <c r="D200" s="22" t="s">
        <v>305</v>
      </c>
      <c r="E200" s="22" t="s">
        <v>1715</v>
      </c>
      <c r="F200" s="23" t="s">
        <v>1716</v>
      </c>
      <c r="G200" s="23" t="s">
        <v>312</v>
      </c>
      <c r="H200" s="22" t="s">
        <v>754</v>
      </c>
      <c r="I200" s="23" t="s">
        <v>1717</v>
      </c>
    </row>
    <row r="201" customHeight="true" spans="1:9">
      <c r="A201" s="22">
        <v>66</v>
      </c>
      <c r="B201" s="22" t="s">
        <v>61</v>
      </c>
      <c r="C201" s="23" t="s">
        <v>1173</v>
      </c>
      <c r="D201" s="22" t="s">
        <v>305</v>
      </c>
      <c r="E201" s="22" t="s">
        <v>1718</v>
      </c>
      <c r="F201" s="23" t="s">
        <v>1719</v>
      </c>
      <c r="G201" s="23" t="s">
        <v>1720</v>
      </c>
      <c r="H201" s="22" t="s">
        <v>754</v>
      </c>
      <c r="I201" s="22" t="s">
        <v>1721</v>
      </c>
    </row>
    <row r="202" customHeight="true" spans="1:9">
      <c r="A202" s="22">
        <v>67</v>
      </c>
      <c r="B202" s="22" t="s">
        <v>61</v>
      </c>
      <c r="C202" s="23" t="s">
        <v>1173</v>
      </c>
      <c r="D202" s="22" t="s">
        <v>305</v>
      </c>
      <c r="E202" s="23" t="s">
        <v>1722</v>
      </c>
      <c r="F202" s="23" t="s">
        <v>1723</v>
      </c>
      <c r="G202" s="23" t="s">
        <v>1724</v>
      </c>
      <c r="H202" s="22" t="s">
        <v>754</v>
      </c>
      <c r="I202" s="28" t="s">
        <v>1725</v>
      </c>
    </row>
    <row r="203" customHeight="true" spans="1:9">
      <c r="A203" s="22">
        <v>68</v>
      </c>
      <c r="B203" s="22" t="s">
        <v>85</v>
      </c>
      <c r="C203" s="23" t="s">
        <v>1173</v>
      </c>
      <c r="D203" s="23" t="s">
        <v>305</v>
      </c>
      <c r="E203" s="23" t="s">
        <v>1726</v>
      </c>
      <c r="F203" s="23" t="s">
        <v>1727</v>
      </c>
      <c r="G203" s="23" t="s">
        <v>1728</v>
      </c>
      <c r="H203" s="22" t="s">
        <v>754</v>
      </c>
      <c r="I203" s="23" t="s">
        <v>1729</v>
      </c>
    </row>
    <row r="204" customHeight="true" spans="1:9">
      <c r="A204" s="22">
        <v>69</v>
      </c>
      <c r="B204" s="22" t="s">
        <v>85</v>
      </c>
      <c r="C204" s="23" t="s">
        <v>1173</v>
      </c>
      <c r="D204" s="23" t="s">
        <v>305</v>
      </c>
      <c r="E204" s="23" t="s">
        <v>1730</v>
      </c>
      <c r="F204" s="23" t="s">
        <v>1731</v>
      </c>
      <c r="G204" s="23" t="s">
        <v>1728</v>
      </c>
      <c r="H204" s="22" t="s">
        <v>754</v>
      </c>
      <c r="I204" s="23" t="s">
        <v>1729</v>
      </c>
    </row>
    <row r="205" customHeight="true" spans="1:9">
      <c r="A205" s="22">
        <v>70</v>
      </c>
      <c r="B205" s="22" t="s">
        <v>100</v>
      </c>
      <c r="C205" s="23" t="s">
        <v>1173</v>
      </c>
      <c r="D205" s="23" t="s">
        <v>305</v>
      </c>
      <c r="E205" s="23" t="s">
        <v>1732</v>
      </c>
      <c r="F205" s="23" t="s">
        <v>1733</v>
      </c>
      <c r="G205" s="23" t="s">
        <v>332</v>
      </c>
      <c r="H205" s="22" t="s">
        <v>754</v>
      </c>
      <c r="I205" s="23" t="s">
        <v>1734</v>
      </c>
    </row>
    <row r="206" customHeight="true" spans="1:9">
      <c r="A206" s="22">
        <v>71</v>
      </c>
      <c r="B206" s="22" t="s">
        <v>100</v>
      </c>
      <c r="C206" s="23" t="s">
        <v>1173</v>
      </c>
      <c r="D206" s="23" t="s">
        <v>305</v>
      </c>
      <c r="E206" s="23" t="s">
        <v>1735</v>
      </c>
      <c r="F206" s="23" t="s">
        <v>1736</v>
      </c>
      <c r="G206" s="23" t="s">
        <v>336</v>
      </c>
      <c r="H206" s="22" t="s">
        <v>754</v>
      </c>
      <c r="I206" s="23" t="s">
        <v>1737</v>
      </c>
    </row>
    <row r="207" customHeight="true" spans="1:9">
      <c r="A207" s="22">
        <v>72</v>
      </c>
      <c r="B207" s="22" t="s">
        <v>120</v>
      </c>
      <c r="C207" s="23" t="s">
        <v>1173</v>
      </c>
      <c r="D207" s="23" t="s">
        <v>305</v>
      </c>
      <c r="E207" s="23" t="s">
        <v>1738</v>
      </c>
      <c r="F207" s="23" t="s">
        <v>1739</v>
      </c>
      <c r="G207" s="23" t="s">
        <v>1740</v>
      </c>
      <c r="H207" s="22" t="s">
        <v>754</v>
      </c>
      <c r="I207" s="23" t="s">
        <v>1741</v>
      </c>
    </row>
    <row r="208" customHeight="true" spans="1:9">
      <c r="A208" s="22">
        <v>73</v>
      </c>
      <c r="B208" s="22" t="s">
        <v>120</v>
      </c>
      <c r="C208" s="23" t="s">
        <v>1173</v>
      </c>
      <c r="D208" s="23" t="s">
        <v>305</v>
      </c>
      <c r="E208" s="23" t="s">
        <v>1742</v>
      </c>
      <c r="F208" s="23" t="s">
        <v>1743</v>
      </c>
      <c r="G208" s="23" t="s">
        <v>1105</v>
      </c>
      <c r="H208" s="22" t="s">
        <v>754</v>
      </c>
      <c r="I208" s="23" t="s">
        <v>1744</v>
      </c>
    </row>
    <row r="209" customHeight="true" spans="1:9">
      <c r="A209" s="22">
        <v>74</v>
      </c>
      <c r="B209" s="22" t="s">
        <v>120</v>
      </c>
      <c r="C209" s="23" t="s">
        <v>1173</v>
      </c>
      <c r="D209" s="23" t="s">
        <v>305</v>
      </c>
      <c r="E209" s="23" t="s">
        <v>1745</v>
      </c>
      <c r="F209" s="23" t="s">
        <v>1527</v>
      </c>
      <c r="G209" s="23" t="s">
        <v>340</v>
      </c>
      <c r="H209" s="22" t="s">
        <v>754</v>
      </c>
      <c r="I209" s="23" t="s">
        <v>1746</v>
      </c>
    </row>
    <row r="210" customHeight="true" spans="1:9">
      <c r="A210" s="22">
        <v>75</v>
      </c>
      <c r="B210" s="22" t="s">
        <v>125</v>
      </c>
      <c r="C210" s="23" t="s">
        <v>1173</v>
      </c>
      <c r="D210" s="23" t="s">
        <v>305</v>
      </c>
      <c r="E210" s="23" t="s">
        <v>1747</v>
      </c>
      <c r="F210" s="23" t="s">
        <v>1748</v>
      </c>
      <c r="G210" s="23" t="s">
        <v>1749</v>
      </c>
      <c r="H210" s="22" t="s">
        <v>754</v>
      </c>
      <c r="I210" s="23" t="s">
        <v>1750</v>
      </c>
    </row>
    <row r="211" customHeight="true" spans="1:9">
      <c r="A211" s="22">
        <v>76</v>
      </c>
      <c r="B211" s="22" t="s">
        <v>125</v>
      </c>
      <c r="C211" s="23" t="s">
        <v>1173</v>
      </c>
      <c r="D211" s="23" t="s">
        <v>305</v>
      </c>
      <c r="E211" s="23" t="s">
        <v>1751</v>
      </c>
      <c r="F211" s="23" t="s">
        <v>1752</v>
      </c>
      <c r="G211" s="23" t="s">
        <v>344</v>
      </c>
      <c r="H211" s="22" t="s">
        <v>754</v>
      </c>
      <c r="I211" s="23" t="s">
        <v>1753</v>
      </c>
    </row>
    <row r="212" customHeight="true" spans="1:9">
      <c r="A212" s="22">
        <v>77</v>
      </c>
      <c r="B212" s="22" t="s">
        <v>11</v>
      </c>
      <c r="C212" s="23" t="s">
        <v>1173</v>
      </c>
      <c r="D212" s="23" t="s">
        <v>346</v>
      </c>
      <c r="E212" s="23" t="s">
        <v>1754</v>
      </c>
      <c r="F212" s="23" t="s">
        <v>1755</v>
      </c>
      <c r="G212" s="23" t="s">
        <v>349</v>
      </c>
      <c r="H212" s="22" t="s">
        <v>754</v>
      </c>
      <c r="I212" s="23" t="s">
        <v>1518</v>
      </c>
    </row>
    <row r="213" customHeight="true" spans="1:9">
      <c r="A213" s="22">
        <v>78</v>
      </c>
      <c r="B213" s="22" t="s">
        <v>11</v>
      </c>
      <c r="C213" s="23" t="s">
        <v>1173</v>
      </c>
      <c r="D213" s="23" t="s">
        <v>346</v>
      </c>
      <c r="E213" s="23" t="s">
        <v>1756</v>
      </c>
      <c r="F213" s="23" t="s">
        <v>1757</v>
      </c>
      <c r="G213" s="23" t="s">
        <v>349</v>
      </c>
      <c r="H213" s="22" t="s">
        <v>754</v>
      </c>
      <c r="I213" s="23" t="s">
        <v>1333</v>
      </c>
    </row>
    <row r="214" customHeight="true" spans="1:9">
      <c r="A214" s="22">
        <v>79</v>
      </c>
      <c r="B214" s="22" t="s">
        <v>11</v>
      </c>
      <c r="C214" s="23" t="s">
        <v>1173</v>
      </c>
      <c r="D214" s="23" t="s">
        <v>346</v>
      </c>
      <c r="E214" s="23" t="s">
        <v>1758</v>
      </c>
      <c r="F214" s="23" t="s">
        <v>1759</v>
      </c>
      <c r="G214" s="23" t="s">
        <v>349</v>
      </c>
      <c r="H214" s="22" t="s">
        <v>754</v>
      </c>
      <c r="I214" s="23" t="s">
        <v>1518</v>
      </c>
    </row>
    <row r="215" customHeight="true" spans="1:9">
      <c r="A215" s="22">
        <v>80</v>
      </c>
      <c r="B215" s="22" t="s">
        <v>11</v>
      </c>
      <c r="C215" s="23" t="s">
        <v>1173</v>
      </c>
      <c r="D215" s="23" t="s">
        <v>350</v>
      </c>
      <c r="E215" s="23" t="s">
        <v>1760</v>
      </c>
      <c r="F215" s="23" t="s">
        <v>1387</v>
      </c>
      <c r="G215" s="23" t="s">
        <v>353</v>
      </c>
      <c r="H215" s="22" t="s">
        <v>754</v>
      </c>
      <c r="I215" s="23" t="s">
        <v>1761</v>
      </c>
    </row>
    <row r="216" customHeight="true" spans="1:9">
      <c r="A216" s="22">
        <v>81</v>
      </c>
      <c r="B216" s="22" t="s">
        <v>48</v>
      </c>
      <c r="C216" s="23" t="s">
        <v>1173</v>
      </c>
      <c r="D216" s="23" t="s">
        <v>350</v>
      </c>
      <c r="E216" s="23" t="s">
        <v>1762</v>
      </c>
      <c r="F216" s="23" t="s">
        <v>1708</v>
      </c>
      <c r="G216" s="23" t="s">
        <v>1121</v>
      </c>
      <c r="H216" s="22" t="s">
        <v>754</v>
      </c>
      <c r="I216" s="23" t="s">
        <v>1122</v>
      </c>
    </row>
    <row r="217" customHeight="true" spans="1:9">
      <c r="A217" s="22">
        <v>82</v>
      </c>
      <c r="B217" s="22" t="s">
        <v>85</v>
      </c>
      <c r="C217" s="23" t="s">
        <v>1173</v>
      </c>
      <c r="D217" s="23" t="s">
        <v>350</v>
      </c>
      <c r="E217" s="23" t="s">
        <v>1763</v>
      </c>
      <c r="F217" s="23" t="s">
        <v>1764</v>
      </c>
      <c r="G217" s="23" t="s">
        <v>728</v>
      </c>
      <c r="H217" s="22" t="s">
        <v>754</v>
      </c>
      <c r="I217" s="23" t="s">
        <v>1536</v>
      </c>
    </row>
    <row r="218" customHeight="true" spans="1:9">
      <c r="A218" s="22">
        <v>83</v>
      </c>
      <c r="B218" s="22" t="s">
        <v>85</v>
      </c>
      <c r="C218" s="23" t="s">
        <v>1173</v>
      </c>
      <c r="D218" s="23" t="s">
        <v>350</v>
      </c>
      <c r="E218" s="23" t="s">
        <v>1765</v>
      </c>
      <c r="F218" s="23" t="s">
        <v>1535</v>
      </c>
      <c r="G218" s="23" t="s">
        <v>728</v>
      </c>
      <c r="H218" s="22" t="s">
        <v>754</v>
      </c>
      <c r="I218" s="23" t="s">
        <v>1536</v>
      </c>
    </row>
    <row r="219" customHeight="true" spans="1:9">
      <c r="A219" s="22">
        <v>84</v>
      </c>
      <c r="B219" s="22" t="s">
        <v>125</v>
      </c>
      <c r="C219" s="23" t="s">
        <v>1173</v>
      </c>
      <c r="D219" s="23" t="s">
        <v>350</v>
      </c>
      <c r="E219" s="23" t="s">
        <v>1766</v>
      </c>
      <c r="F219" s="23" t="s">
        <v>1767</v>
      </c>
      <c r="G219" s="23" t="s">
        <v>1768</v>
      </c>
      <c r="H219" s="22" t="s">
        <v>754</v>
      </c>
      <c r="I219" s="23" t="s">
        <v>1769</v>
      </c>
    </row>
    <row r="220" customHeight="true" spans="1:9">
      <c r="A220" s="22">
        <v>85</v>
      </c>
      <c r="B220" s="22" t="s">
        <v>61</v>
      </c>
      <c r="C220" s="23" t="s">
        <v>1173</v>
      </c>
      <c r="D220" s="23" t="s">
        <v>384</v>
      </c>
      <c r="E220" s="23" t="s">
        <v>1770</v>
      </c>
      <c r="F220" s="23" t="s">
        <v>1771</v>
      </c>
      <c r="G220" s="23" t="s">
        <v>1354</v>
      </c>
      <c r="H220" s="22" t="s">
        <v>754</v>
      </c>
      <c r="I220" s="22" t="s">
        <v>1355</v>
      </c>
    </row>
    <row r="221" customHeight="true" spans="1:9">
      <c r="A221" s="22">
        <v>86</v>
      </c>
      <c r="B221" s="22" t="s">
        <v>61</v>
      </c>
      <c r="C221" s="23" t="s">
        <v>1173</v>
      </c>
      <c r="D221" s="23" t="s">
        <v>384</v>
      </c>
      <c r="E221" s="23" t="s">
        <v>1772</v>
      </c>
      <c r="F221" s="23" t="s">
        <v>1773</v>
      </c>
      <c r="G221" s="23" t="s">
        <v>1354</v>
      </c>
      <c r="H221" s="22" t="s">
        <v>754</v>
      </c>
      <c r="I221" s="22" t="s">
        <v>1355</v>
      </c>
    </row>
    <row r="222" customHeight="true" spans="1:9">
      <c r="A222" s="22">
        <v>87</v>
      </c>
      <c r="B222" s="22" t="s">
        <v>125</v>
      </c>
      <c r="C222" s="23" t="s">
        <v>1173</v>
      </c>
      <c r="D222" s="23" t="s">
        <v>384</v>
      </c>
      <c r="E222" s="23" t="s">
        <v>1774</v>
      </c>
      <c r="F222" s="23" t="s">
        <v>1775</v>
      </c>
      <c r="G222" s="23" t="s">
        <v>1338</v>
      </c>
      <c r="H222" s="22" t="s">
        <v>754</v>
      </c>
      <c r="I222" s="23" t="s">
        <v>1339</v>
      </c>
    </row>
    <row r="223" customHeight="true" spans="1:9">
      <c r="A223" s="22">
        <v>88</v>
      </c>
      <c r="B223" s="22" t="s">
        <v>125</v>
      </c>
      <c r="C223" s="23" t="s">
        <v>1173</v>
      </c>
      <c r="D223" s="23" t="s">
        <v>384</v>
      </c>
      <c r="E223" s="23" t="s">
        <v>1776</v>
      </c>
      <c r="F223" s="23" t="s">
        <v>1777</v>
      </c>
      <c r="G223" s="23" t="s">
        <v>1338</v>
      </c>
      <c r="H223" s="22" t="s">
        <v>754</v>
      </c>
      <c r="I223" s="23" t="s">
        <v>1339</v>
      </c>
    </row>
    <row r="224" customHeight="true" spans="1:9">
      <c r="A224" s="22">
        <v>89</v>
      </c>
      <c r="B224" s="22" t="s">
        <v>125</v>
      </c>
      <c r="C224" s="23" t="s">
        <v>1173</v>
      </c>
      <c r="D224" s="23" t="s">
        <v>384</v>
      </c>
      <c r="E224" s="23" t="s">
        <v>1778</v>
      </c>
      <c r="F224" s="23" t="s">
        <v>1779</v>
      </c>
      <c r="G224" s="23" t="s">
        <v>382</v>
      </c>
      <c r="H224" s="22" t="s">
        <v>754</v>
      </c>
      <c r="I224" s="23" t="s">
        <v>732</v>
      </c>
    </row>
    <row r="225" customHeight="true" spans="1:9">
      <c r="A225" s="22">
        <v>90</v>
      </c>
      <c r="B225" s="22" t="s">
        <v>125</v>
      </c>
      <c r="C225" s="23" t="s">
        <v>1173</v>
      </c>
      <c r="D225" s="23" t="s">
        <v>384</v>
      </c>
      <c r="E225" s="23" t="s">
        <v>1780</v>
      </c>
      <c r="F225" s="23" t="s">
        <v>1781</v>
      </c>
      <c r="G225" s="23" t="s">
        <v>401</v>
      </c>
      <c r="H225" s="22" t="s">
        <v>754</v>
      </c>
      <c r="I225" s="23" t="s">
        <v>1525</v>
      </c>
    </row>
    <row r="226" customHeight="true" spans="1:9">
      <c r="A226" s="22">
        <v>91</v>
      </c>
      <c r="B226" s="22" t="s">
        <v>125</v>
      </c>
      <c r="C226" s="23" t="s">
        <v>1173</v>
      </c>
      <c r="D226" s="23" t="s">
        <v>384</v>
      </c>
      <c r="E226" s="23" t="s">
        <v>1782</v>
      </c>
      <c r="F226" s="23" t="s">
        <v>1767</v>
      </c>
      <c r="G226" s="23" t="s">
        <v>382</v>
      </c>
      <c r="H226" s="22" t="s">
        <v>754</v>
      </c>
      <c r="I226" s="23" t="s">
        <v>732</v>
      </c>
    </row>
  </sheetData>
  <mergeCells count="4">
    <mergeCell ref="A1:I1"/>
    <mergeCell ref="A2:I2"/>
    <mergeCell ref="A68:I68"/>
    <mergeCell ref="A134:I134"/>
  </mergeCells>
  <printOptions horizontalCentered="true"/>
  <pageMargins left="0.357638888888889" right="0.357638888888889" top="0.409027777777778" bottom="0.409027777777778" header="0.5" footer="0.5"/>
  <pageSetup paperSize="9" scale="5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6"/>
  <sheetViews>
    <sheetView showOutlineSymbols="0" zoomScale="70" zoomScaleNormal="70" workbookViewId="0">
      <selection activeCell="A1" sqref="A1:I1"/>
    </sheetView>
  </sheetViews>
  <sheetFormatPr defaultColWidth="8.725" defaultRowHeight="48" customHeight="true"/>
  <cols>
    <col min="1" max="1" width="8.725" style="30" customWidth="true"/>
    <col min="2" max="2" width="15.6833333333333" style="30" customWidth="true"/>
    <col min="3" max="3" width="17.1083333333333" style="30" customWidth="true"/>
    <col min="4" max="4" width="19.0583333333333" style="30" customWidth="true"/>
    <col min="5" max="5" width="30.6666666666667" style="31" customWidth="true"/>
    <col min="6" max="6" width="45.625" style="30" customWidth="true"/>
    <col min="7" max="7" width="50.7916666666667" style="30" customWidth="true"/>
    <col min="8" max="8" width="13.7166666666667" style="30" customWidth="true"/>
    <col min="9" max="9" width="24.7583333333333" style="30" customWidth="true"/>
    <col min="10" max="16384" width="8.725" style="30" customWidth="true"/>
  </cols>
  <sheetData>
    <row r="1" s="30" customFormat="true" ht="56" customHeight="true" spans="1:9">
      <c r="A1" s="4" t="s">
        <v>1783</v>
      </c>
      <c r="B1" s="5"/>
      <c r="C1" s="5"/>
      <c r="D1" s="5"/>
      <c r="E1" s="5"/>
      <c r="F1" s="5"/>
      <c r="G1" s="5"/>
      <c r="H1" s="5"/>
      <c r="I1" s="5"/>
    </row>
    <row r="2" customHeight="true" spans="1:9">
      <c r="A2" s="32" t="s">
        <v>1784</v>
      </c>
      <c r="B2" s="32"/>
      <c r="C2" s="32"/>
      <c r="D2" s="32"/>
      <c r="E2" s="20"/>
      <c r="F2" s="32"/>
      <c r="G2" s="32"/>
      <c r="H2" s="32"/>
      <c r="I2" s="32"/>
    </row>
    <row r="3" s="19" customFormat="true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4" t="s">
        <v>7</v>
      </c>
      <c r="G3" s="9" t="s">
        <v>8</v>
      </c>
      <c r="H3" s="9" t="s">
        <v>9</v>
      </c>
      <c r="I3" s="9" t="s">
        <v>10</v>
      </c>
    </row>
    <row r="4" customHeight="true" spans="1:9">
      <c r="A4" s="23">
        <v>1</v>
      </c>
      <c r="B4" s="23" t="s">
        <v>11</v>
      </c>
      <c r="C4" s="23" t="s">
        <v>1785</v>
      </c>
      <c r="D4" s="23" t="s">
        <v>13</v>
      </c>
      <c r="E4" s="23" t="s">
        <v>1786</v>
      </c>
      <c r="F4" s="23" t="s">
        <v>1787</v>
      </c>
      <c r="G4" s="23" t="s">
        <v>149</v>
      </c>
      <c r="H4" s="22" t="s">
        <v>17</v>
      </c>
      <c r="I4" s="23" t="s">
        <v>1788</v>
      </c>
    </row>
    <row r="5" customHeight="true" spans="1:9">
      <c r="A5" s="23">
        <v>2</v>
      </c>
      <c r="B5" s="23" t="s">
        <v>11</v>
      </c>
      <c r="C5" s="23" t="s">
        <v>1785</v>
      </c>
      <c r="D5" s="23" t="s">
        <v>13</v>
      </c>
      <c r="E5" s="23" t="s">
        <v>1789</v>
      </c>
      <c r="F5" s="23" t="s">
        <v>1790</v>
      </c>
      <c r="G5" s="23" t="s">
        <v>1791</v>
      </c>
      <c r="H5" s="22" t="s">
        <v>17</v>
      </c>
      <c r="I5" s="23" t="s">
        <v>1792</v>
      </c>
    </row>
    <row r="6" customHeight="true" spans="1:9">
      <c r="A6" s="23">
        <v>3</v>
      </c>
      <c r="B6" s="23" t="s">
        <v>11</v>
      </c>
      <c r="C6" s="23" t="s">
        <v>1785</v>
      </c>
      <c r="D6" s="23" t="s">
        <v>13</v>
      </c>
      <c r="E6" s="23" t="s">
        <v>1793</v>
      </c>
      <c r="F6" s="23" t="s">
        <v>1794</v>
      </c>
      <c r="G6" s="23" t="s">
        <v>16</v>
      </c>
      <c r="H6" s="22" t="s">
        <v>17</v>
      </c>
      <c r="I6" s="23" t="s">
        <v>877</v>
      </c>
    </row>
    <row r="7" customHeight="true" spans="1:9">
      <c r="A7" s="23">
        <v>4</v>
      </c>
      <c r="B7" s="23" t="s">
        <v>19</v>
      </c>
      <c r="C7" s="23" t="s">
        <v>1785</v>
      </c>
      <c r="D7" s="23" t="s">
        <v>13</v>
      </c>
      <c r="E7" s="23" t="s">
        <v>1795</v>
      </c>
      <c r="F7" s="23" t="s">
        <v>1796</v>
      </c>
      <c r="G7" s="23" t="s">
        <v>46</v>
      </c>
      <c r="H7" s="22" t="s">
        <v>17</v>
      </c>
      <c r="I7" s="23" t="s">
        <v>47</v>
      </c>
    </row>
    <row r="8" customHeight="true" spans="1:9">
      <c r="A8" s="23">
        <v>5</v>
      </c>
      <c r="B8" s="23" t="s">
        <v>19</v>
      </c>
      <c r="C8" s="23" t="s">
        <v>1785</v>
      </c>
      <c r="D8" s="23" t="s">
        <v>13</v>
      </c>
      <c r="E8" s="23" t="s">
        <v>1797</v>
      </c>
      <c r="F8" s="23" t="s">
        <v>1798</v>
      </c>
      <c r="G8" s="23" t="s">
        <v>30</v>
      </c>
      <c r="H8" s="22" t="s">
        <v>17</v>
      </c>
      <c r="I8" s="23" t="s">
        <v>31</v>
      </c>
    </row>
    <row r="9" customHeight="true" spans="1:9">
      <c r="A9" s="23">
        <v>6</v>
      </c>
      <c r="B9" s="23" t="s">
        <v>19</v>
      </c>
      <c r="C9" s="23" t="s">
        <v>1785</v>
      </c>
      <c r="D9" s="23" t="s">
        <v>13</v>
      </c>
      <c r="E9" s="23" t="s">
        <v>1799</v>
      </c>
      <c r="F9" s="23" t="s">
        <v>1800</v>
      </c>
      <c r="G9" s="23" t="s">
        <v>1365</v>
      </c>
      <c r="H9" s="22" t="s">
        <v>17</v>
      </c>
      <c r="I9" s="23" t="s">
        <v>1801</v>
      </c>
    </row>
    <row r="10" customHeight="true" spans="1:9">
      <c r="A10" s="23">
        <v>7</v>
      </c>
      <c r="B10" s="23" t="s">
        <v>19</v>
      </c>
      <c r="C10" s="23" t="s">
        <v>1785</v>
      </c>
      <c r="D10" s="23" t="s">
        <v>13</v>
      </c>
      <c r="E10" s="23" t="s">
        <v>1802</v>
      </c>
      <c r="F10" s="23" t="s">
        <v>674</v>
      </c>
      <c r="G10" s="23" t="s">
        <v>1803</v>
      </c>
      <c r="H10" s="22" t="s">
        <v>17</v>
      </c>
      <c r="I10" s="23" t="s">
        <v>1804</v>
      </c>
    </row>
    <row r="11" customHeight="true" spans="1:9">
      <c r="A11" s="23">
        <v>8</v>
      </c>
      <c r="B11" s="23" t="s">
        <v>48</v>
      </c>
      <c r="C11" s="23" t="s">
        <v>1785</v>
      </c>
      <c r="D11" s="23" t="s">
        <v>13</v>
      </c>
      <c r="E11" s="23" t="s">
        <v>1805</v>
      </c>
      <c r="F11" s="23" t="s">
        <v>1806</v>
      </c>
      <c r="G11" s="23" t="s">
        <v>774</v>
      </c>
      <c r="H11" s="22" t="s">
        <v>17</v>
      </c>
      <c r="I11" s="23" t="s">
        <v>1807</v>
      </c>
    </row>
    <row r="12" customHeight="true" spans="1:9">
      <c r="A12" s="23">
        <v>9</v>
      </c>
      <c r="B12" s="23" t="s">
        <v>48</v>
      </c>
      <c r="C12" s="23" t="s">
        <v>1785</v>
      </c>
      <c r="D12" s="23" t="s">
        <v>13</v>
      </c>
      <c r="E12" s="23" t="s">
        <v>1808</v>
      </c>
      <c r="F12" s="23" t="s">
        <v>1809</v>
      </c>
      <c r="G12" s="23" t="s">
        <v>59</v>
      </c>
      <c r="H12" s="22" t="s">
        <v>17</v>
      </c>
      <c r="I12" s="23" t="s">
        <v>1553</v>
      </c>
    </row>
    <row r="13" customHeight="true" spans="1:9">
      <c r="A13" s="23">
        <v>10</v>
      </c>
      <c r="B13" s="23" t="s">
        <v>48</v>
      </c>
      <c r="C13" s="23" t="s">
        <v>1785</v>
      </c>
      <c r="D13" s="23" t="s">
        <v>13</v>
      </c>
      <c r="E13" s="23" t="s">
        <v>1810</v>
      </c>
      <c r="F13" s="23" t="s">
        <v>1811</v>
      </c>
      <c r="G13" s="23" t="s">
        <v>55</v>
      </c>
      <c r="H13" s="22" t="s">
        <v>17</v>
      </c>
      <c r="I13" s="23" t="s">
        <v>1812</v>
      </c>
    </row>
    <row r="14" customHeight="true" spans="1:9">
      <c r="A14" s="23">
        <v>11</v>
      </c>
      <c r="B14" s="22" t="s">
        <v>61</v>
      </c>
      <c r="C14" s="23" t="s">
        <v>1785</v>
      </c>
      <c r="D14" s="23" t="s">
        <v>13</v>
      </c>
      <c r="E14" s="22" t="s">
        <v>1813</v>
      </c>
      <c r="F14" s="22" t="s">
        <v>1814</v>
      </c>
      <c r="G14" s="23" t="s">
        <v>64</v>
      </c>
      <c r="H14" s="22" t="s">
        <v>17</v>
      </c>
      <c r="I14" s="22" t="s">
        <v>1815</v>
      </c>
    </row>
    <row r="15" customHeight="true" spans="1:9">
      <c r="A15" s="23">
        <v>12</v>
      </c>
      <c r="B15" s="22" t="s">
        <v>61</v>
      </c>
      <c r="C15" s="23" t="s">
        <v>1785</v>
      </c>
      <c r="D15" s="23" t="s">
        <v>13</v>
      </c>
      <c r="E15" s="23" t="s">
        <v>1816</v>
      </c>
      <c r="F15" s="23" t="s">
        <v>1817</v>
      </c>
      <c r="G15" s="23" t="s">
        <v>436</v>
      </c>
      <c r="H15" s="22" t="s">
        <v>17</v>
      </c>
      <c r="I15" s="22" t="s">
        <v>1818</v>
      </c>
    </row>
    <row r="16" customHeight="true" spans="1:9">
      <c r="A16" s="23">
        <v>13</v>
      </c>
      <c r="B16" s="23" t="s">
        <v>85</v>
      </c>
      <c r="C16" s="23" t="s">
        <v>1785</v>
      </c>
      <c r="D16" s="23" t="s">
        <v>13</v>
      </c>
      <c r="E16" s="23" t="s">
        <v>1819</v>
      </c>
      <c r="F16" s="23" t="s">
        <v>1820</v>
      </c>
      <c r="G16" s="23" t="s">
        <v>451</v>
      </c>
      <c r="H16" s="22" t="s">
        <v>17</v>
      </c>
      <c r="I16" s="23" t="s">
        <v>1821</v>
      </c>
    </row>
    <row r="17" customHeight="true" spans="1:9">
      <c r="A17" s="23">
        <v>14</v>
      </c>
      <c r="B17" s="23" t="s">
        <v>85</v>
      </c>
      <c r="C17" s="23" t="s">
        <v>1785</v>
      </c>
      <c r="D17" s="23" t="s">
        <v>13</v>
      </c>
      <c r="E17" s="23" t="s">
        <v>1822</v>
      </c>
      <c r="F17" s="23" t="s">
        <v>1823</v>
      </c>
      <c r="G17" s="23" t="s">
        <v>98</v>
      </c>
      <c r="H17" s="22" t="s">
        <v>17</v>
      </c>
      <c r="I17" s="23" t="s">
        <v>1824</v>
      </c>
    </row>
    <row r="18" customHeight="true" spans="1:9">
      <c r="A18" s="23">
        <v>15</v>
      </c>
      <c r="B18" s="23" t="s">
        <v>100</v>
      </c>
      <c r="C18" s="23" t="s">
        <v>1785</v>
      </c>
      <c r="D18" s="23" t="s">
        <v>13</v>
      </c>
      <c r="E18" s="23" t="s">
        <v>1825</v>
      </c>
      <c r="F18" s="23" t="s">
        <v>1826</v>
      </c>
      <c r="G18" s="23" t="s">
        <v>825</v>
      </c>
      <c r="H18" s="22" t="s">
        <v>17</v>
      </c>
      <c r="I18" s="23" t="s">
        <v>1827</v>
      </c>
    </row>
    <row r="19" customHeight="true" spans="1:9">
      <c r="A19" s="23">
        <v>16</v>
      </c>
      <c r="B19" s="23" t="s">
        <v>120</v>
      </c>
      <c r="C19" s="23" t="s">
        <v>1785</v>
      </c>
      <c r="D19" s="23" t="s">
        <v>13</v>
      </c>
      <c r="E19" s="23" t="s">
        <v>1828</v>
      </c>
      <c r="F19" s="23" t="s">
        <v>1829</v>
      </c>
      <c r="G19" s="23" t="s">
        <v>490</v>
      </c>
      <c r="H19" s="22" t="s">
        <v>17</v>
      </c>
      <c r="I19" s="23" t="s">
        <v>1830</v>
      </c>
    </row>
    <row r="20" customHeight="true" spans="1:9">
      <c r="A20" s="23">
        <v>17</v>
      </c>
      <c r="B20" s="22" t="s">
        <v>125</v>
      </c>
      <c r="C20" s="22" t="s">
        <v>1785</v>
      </c>
      <c r="D20" s="22" t="s">
        <v>13</v>
      </c>
      <c r="E20" s="22" t="s">
        <v>1831</v>
      </c>
      <c r="F20" s="22" t="s">
        <v>1832</v>
      </c>
      <c r="G20" s="22" t="s">
        <v>1833</v>
      </c>
      <c r="H20" s="22" t="s">
        <v>17</v>
      </c>
      <c r="I20" s="22" t="s">
        <v>1834</v>
      </c>
    </row>
    <row r="21" customHeight="true" spans="1:9">
      <c r="A21" s="23">
        <v>18</v>
      </c>
      <c r="B21" s="22" t="s">
        <v>125</v>
      </c>
      <c r="C21" s="22" t="s">
        <v>1785</v>
      </c>
      <c r="D21" s="22" t="s">
        <v>13</v>
      </c>
      <c r="E21" s="22" t="s">
        <v>1835</v>
      </c>
      <c r="F21" s="22" t="s">
        <v>1836</v>
      </c>
      <c r="G21" s="22" t="s">
        <v>510</v>
      </c>
      <c r="H21" s="22" t="s">
        <v>17</v>
      </c>
      <c r="I21" s="22" t="s">
        <v>1837</v>
      </c>
    </row>
    <row r="22" customHeight="true" spans="1:9">
      <c r="A22" s="23">
        <v>19</v>
      </c>
      <c r="B22" s="23" t="s">
        <v>11</v>
      </c>
      <c r="C22" s="23" t="s">
        <v>1785</v>
      </c>
      <c r="D22" s="23" t="s">
        <v>134</v>
      </c>
      <c r="E22" s="23" t="s">
        <v>1838</v>
      </c>
      <c r="F22" s="23" t="s">
        <v>1839</v>
      </c>
      <c r="G22" s="23" t="s">
        <v>137</v>
      </c>
      <c r="H22" s="22" t="s">
        <v>17</v>
      </c>
      <c r="I22" s="23" t="s">
        <v>880</v>
      </c>
    </row>
    <row r="23" customHeight="true" spans="1:9">
      <c r="A23" s="23">
        <v>20</v>
      </c>
      <c r="B23" s="23" t="s">
        <v>11</v>
      </c>
      <c r="C23" s="23" t="s">
        <v>1785</v>
      </c>
      <c r="D23" s="23" t="s">
        <v>134</v>
      </c>
      <c r="E23" s="23" t="s">
        <v>1840</v>
      </c>
      <c r="F23" s="23" t="s">
        <v>1841</v>
      </c>
      <c r="G23" s="23" t="s">
        <v>141</v>
      </c>
      <c r="H23" s="22" t="s">
        <v>17</v>
      </c>
      <c r="I23" s="23" t="s">
        <v>1842</v>
      </c>
    </row>
    <row r="24" customHeight="true" spans="1:9">
      <c r="A24" s="23">
        <v>21</v>
      </c>
      <c r="B24" s="23" t="s">
        <v>11</v>
      </c>
      <c r="C24" s="23" t="s">
        <v>1785</v>
      </c>
      <c r="D24" s="23" t="s">
        <v>134</v>
      </c>
      <c r="E24" s="23" t="s">
        <v>1843</v>
      </c>
      <c r="F24" s="23" t="s">
        <v>1844</v>
      </c>
      <c r="G24" s="23" t="s">
        <v>141</v>
      </c>
      <c r="H24" s="22" t="s">
        <v>17</v>
      </c>
      <c r="I24" s="23" t="s">
        <v>1845</v>
      </c>
    </row>
    <row r="25" customHeight="true" spans="1:9">
      <c r="A25" s="23">
        <v>22</v>
      </c>
      <c r="B25" s="23" t="s">
        <v>11</v>
      </c>
      <c r="C25" s="23" t="s">
        <v>1785</v>
      </c>
      <c r="D25" s="23" t="s">
        <v>134</v>
      </c>
      <c r="E25" s="23" t="s">
        <v>1846</v>
      </c>
      <c r="F25" s="23" t="s">
        <v>1847</v>
      </c>
      <c r="G25" s="23" t="s">
        <v>145</v>
      </c>
      <c r="H25" s="22" t="s">
        <v>17</v>
      </c>
      <c r="I25" s="23" t="s">
        <v>516</v>
      </c>
    </row>
    <row r="26" customHeight="true" spans="1:9">
      <c r="A26" s="23">
        <v>23</v>
      </c>
      <c r="B26" s="23" t="s">
        <v>11</v>
      </c>
      <c r="C26" s="23" t="s">
        <v>1785</v>
      </c>
      <c r="D26" s="23" t="s">
        <v>134</v>
      </c>
      <c r="E26" s="23" t="s">
        <v>1848</v>
      </c>
      <c r="F26" s="23" t="s">
        <v>1849</v>
      </c>
      <c r="G26" s="23" t="s">
        <v>145</v>
      </c>
      <c r="H26" s="22" t="s">
        <v>17</v>
      </c>
      <c r="I26" s="23" t="s">
        <v>516</v>
      </c>
    </row>
    <row r="27" customHeight="true" spans="1:9">
      <c r="A27" s="23">
        <v>24</v>
      </c>
      <c r="B27" s="23" t="s">
        <v>11</v>
      </c>
      <c r="C27" s="23" t="s">
        <v>1785</v>
      </c>
      <c r="D27" s="23" t="s">
        <v>134</v>
      </c>
      <c r="E27" s="23" t="s">
        <v>1850</v>
      </c>
      <c r="F27" s="23" t="s">
        <v>1851</v>
      </c>
      <c r="G27" s="23" t="s">
        <v>349</v>
      </c>
      <c r="H27" s="22" t="s">
        <v>17</v>
      </c>
      <c r="I27" s="23" t="s">
        <v>1852</v>
      </c>
    </row>
    <row r="28" customHeight="true" spans="1:9">
      <c r="A28" s="23">
        <v>25</v>
      </c>
      <c r="B28" s="23" t="s">
        <v>11</v>
      </c>
      <c r="C28" s="23" t="s">
        <v>1785</v>
      </c>
      <c r="D28" s="23" t="s">
        <v>134</v>
      </c>
      <c r="E28" s="23" t="s">
        <v>1853</v>
      </c>
      <c r="F28" s="23" t="s">
        <v>1854</v>
      </c>
      <c r="G28" s="23" t="s">
        <v>349</v>
      </c>
      <c r="H28" s="22" t="s">
        <v>17</v>
      </c>
      <c r="I28" s="23" t="s">
        <v>1852</v>
      </c>
    </row>
    <row r="29" customHeight="true" spans="1:9">
      <c r="A29" s="23">
        <v>26</v>
      </c>
      <c r="B29" s="23" t="s">
        <v>11</v>
      </c>
      <c r="C29" s="23" t="s">
        <v>1785</v>
      </c>
      <c r="D29" s="23" t="s">
        <v>134</v>
      </c>
      <c r="E29" s="23" t="s">
        <v>1855</v>
      </c>
      <c r="F29" s="23" t="s">
        <v>1856</v>
      </c>
      <c r="G29" s="23" t="s">
        <v>349</v>
      </c>
      <c r="H29" s="22" t="s">
        <v>17</v>
      </c>
      <c r="I29" s="23" t="s">
        <v>1852</v>
      </c>
    </row>
    <row r="30" customHeight="true" spans="1:9">
      <c r="A30" s="23">
        <v>27</v>
      </c>
      <c r="B30" s="23" t="s">
        <v>19</v>
      </c>
      <c r="C30" s="23" t="s">
        <v>1785</v>
      </c>
      <c r="D30" s="23" t="s">
        <v>134</v>
      </c>
      <c r="E30" s="23" t="s">
        <v>1857</v>
      </c>
      <c r="F30" s="23" t="s">
        <v>1858</v>
      </c>
      <c r="G30" s="23" t="s">
        <v>166</v>
      </c>
      <c r="H30" s="22" t="s">
        <v>17</v>
      </c>
      <c r="I30" s="23" t="s">
        <v>1859</v>
      </c>
    </row>
    <row r="31" customHeight="true" spans="1:9">
      <c r="A31" s="23">
        <v>28</v>
      </c>
      <c r="B31" s="23" t="s">
        <v>19</v>
      </c>
      <c r="C31" s="23" t="s">
        <v>1785</v>
      </c>
      <c r="D31" s="23" t="s">
        <v>134</v>
      </c>
      <c r="E31" s="23" t="s">
        <v>1860</v>
      </c>
      <c r="F31" s="23" t="s">
        <v>1861</v>
      </c>
      <c r="G31" s="23" t="s">
        <v>530</v>
      </c>
      <c r="H31" s="22" t="s">
        <v>17</v>
      </c>
      <c r="I31" s="23" t="s">
        <v>531</v>
      </c>
    </row>
    <row r="32" customHeight="true" spans="1:9">
      <c r="A32" s="23">
        <v>29</v>
      </c>
      <c r="B32" s="23" t="s">
        <v>19</v>
      </c>
      <c r="C32" s="23" t="s">
        <v>1785</v>
      </c>
      <c r="D32" s="23" t="s">
        <v>134</v>
      </c>
      <c r="E32" s="23" t="s">
        <v>1862</v>
      </c>
      <c r="F32" s="23" t="s">
        <v>1863</v>
      </c>
      <c r="G32" s="23" t="s">
        <v>177</v>
      </c>
      <c r="H32" s="22" t="s">
        <v>17</v>
      </c>
      <c r="I32" s="23" t="s">
        <v>178</v>
      </c>
    </row>
    <row r="33" customHeight="true" spans="1:9">
      <c r="A33" s="23">
        <v>30</v>
      </c>
      <c r="B33" s="23" t="s">
        <v>19</v>
      </c>
      <c r="C33" s="23" t="s">
        <v>1785</v>
      </c>
      <c r="D33" s="23" t="s">
        <v>134</v>
      </c>
      <c r="E33" s="23" t="s">
        <v>1864</v>
      </c>
      <c r="F33" s="23" t="s">
        <v>1865</v>
      </c>
      <c r="G33" s="23" t="s">
        <v>173</v>
      </c>
      <c r="H33" s="22" t="s">
        <v>17</v>
      </c>
      <c r="I33" s="23" t="s">
        <v>174</v>
      </c>
    </row>
    <row r="34" customHeight="true" spans="1:9">
      <c r="A34" s="23">
        <v>31</v>
      </c>
      <c r="B34" s="23" t="s">
        <v>48</v>
      </c>
      <c r="C34" s="23" t="s">
        <v>1785</v>
      </c>
      <c r="D34" s="23" t="s">
        <v>134</v>
      </c>
      <c r="E34" s="23" t="s">
        <v>1866</v>
      </c>
      <c r="F34" s="23" t="s">
        <v>1867</v>
      </c>
      <c r="G34" s="23" t="s">
        <v>544</v>
      </c>
      <c r="H34" s="22" t="s">
        <v>17</v>
      </c>
      <c r="I34" s="23" t="s">
        <v>1868</v>
      </c>
    </row>
    <row r="35" customHeight="true" spans="1:9">
      <c r="A35" s="23">
        <v>32</v>
      </c>
      <c r="B35" s="22" t="s">
        <v>61</v>
      </c>
      <c r="C35" s="23" t="s">
        <v>1785</v>
      </c>
      <c r="D35" s="22" t="s">
        <v>134</v>
      </c>
      <c r="E35" s="22" t="s">
        <v>1869</v>
      </c>
      <c r="F35" s="22" t="s">
        <v>1870</v>
      </c>
      <c r="G35" s="23" t="s">
        <v>555</v>
      </c>
      <c r="H35" s="22" t="s">
        <v>17</v>
      </c>
      <c r="I35" s="23" t="s">
        <v>1871</v>
      </c>
    </row>
    <row r="36" customHeight="true" spans="1:9">
      <c r="A36" s="23">
        <v>33</v>
      </c>
      <c r="B36" s="22" t="s">
        <v>61</v>
      </c>
      <c r="C36" s="23" t="s">
        <v>1785</v>
      </c>
      <c r="D36" s="22" t="s">
        <v>134</v>
      </c>
      <c r="E36" s="22" t="s">
        <v>1872</v>
      </c>
      <c r="F36" s="22" t="s">
        <v>1873</v>
      </c>
      <c r="G36" s="33" t="s">
        <v>195</v>
      </c>
      <c r="H36" s="22" t="s">
        <v>17</v>
      </c>
      <c r="I36" s="22" t="s">
        <v>1874</v>
      </c>
    </row>
    <row r="37" customHeight="true" spans="1:9">
      <c r="A37" s="23">
        <v>34</v>
      </c>
      <c r="B37" s="22" t="s">
        <v>61</v>
      </c>
      <c r="C37" s="23" t="s">
        <v>1785</v>
      </c>
      <c r="D37" s="22" t="s">
        <v>134</v>
      </c>
      <c r="E37" s="34" t="s">
        <v>1875</v>
      </c>
      <c r="F37" s="34" t="s">
        <v>1876</v>
      </c>
      <c r="G37" s="33" t="s">
        <v>939</v>
      </c>
      <c r="H37" s="22" t="s">
        <v>17</v>
      </c>
      <c r="I37" s="22" t="s">
        <v>1877</v>
      </c>
    </row>
    <row r="38" customHeight="true" spans="1:9">
      <c r="A38" s="23">
        <v>35</v>
      </c>
      <c r="B38" s="23" t="s">
        <v>85</v>
      </c>
      <c r="C38" s="23" t="s">
        <v>1785</v>
      </c>
      <c r="D38" s="23" t="s">
        <v>134</v>
      </c>
      <c r="E38" s="23" t="s">
        <v>1878</v>
      </c>
      <c r="F38" s="23" t="s">
        <v>1879</v>
      </c>
      <c r="G38" s="23" t="s">
        <v>575</v>
      </c>
      <c r="H38" s="22" t="s">
        <v>17</v>
      </c>
      <c r="I38" s="23" t="s">
        <v>1880</v>
      </c>
    </row>
    <row r="39" customHeight="true" spans="1:9">
      <c r="A39" s="23">
        <v>36</v>
      </c>
      <c r="B39" s="23" t="s">
        <v>85</v>
      </c>
      <c r="C39" s="23" t="s">
        <v>1785</v>
      </c>
      <c r="D39" s="23" t="s">
        <v>134</v>
      </c>
      <c r="E39" s="23" t="s">
        <v>1881</v>
      </c>
      <c r="F39" s="23" t="s">
        <v>1882</v>
      </c>
      <c r="G39" s="23" t="s">
        <v>211</v>
      </c>
      <c r="H39" s="22" t="s">
        <v>17</v>
      </c>
      <c r="I39" s="23" t="s">
        <v>1883</v>
      </c>
    </row>
    <row r="40" customHeight="true" spans="1:9">
      <c r="A40" s="23">
        <v>37</v>
      </c>
      <c r="B40" s="23" t="s">
        <v>100</v>
      </c>
      <c r="C40" s="23" t="s">
        <v>1785</v>
      </c>
      <c r="D40" s="23" t="s">
        <v>134</v>
      </c>
      <c r="E40" s="23" t="s">
        <v>1884</v>
      </c>
      <c r="F40" s="23" t="s">
        <v>1885</v>
      </c>
      <c r="G40" s="23" t="s">
        <v>589</v>
      </c>
      <c r="H40" s="22" t="s">
        <v>17</v>
      </c>
      <c r="I40" s="23" t="s">
        <v>1886</v>
      </c>
    </row>
    <row r="41" customHeight="true" spans="1:9">
      <c r="A41" s="23">
        <v>38</v>
      </c>
      <c r="B41" s="23" t="s">
        <v>100</v>
      </c>
      <c r="C41" s="23" t="s">
        <v>1785</v>
      </c>
      <c r="D41" s="23" t="s">
        <v>134</v>
      </c>
      <c r="E41" s="23" t="s">
        <v>1887</v>
      </c>
      <c r="F41" s="23" t="s">
        <v>1888</v>
      </c>
      <c r="G41" s="23" t="s">
        <v>1889</v>
      </c>
      <c r="H41" s="22" t="s">
        <v>17</v>
      </c>
      <c r="I41" s="23" t="s">
        <v>1890</v>
      </c>
    </row>
    <row r="42" customHeight="true" spans="1:9">
      <c r="A42" s="23">
        <v>39</v>
      </c>
      <c r="B42" s="23" t="s">
        <v>120</v>
      </c>
      <c r="C42" s="23" t="s">
        <v>1785</v>
      </c>
      <c r="D42" s="23" t="s">
        <v>134</v>
      </c>
      <c r="E42" s="23" t="s">
        <v>1891</v>
      </c>
      <c r="F42" s="23" t="s">
        <v>1892</v>
      </c>
      <c r="G42" s="23" t="s">
        <v>1893</v>
      </c>
      <c r="H42" s="22" t="s">
        <v>17</v>
      </c>
      <c r="I42" s="23" t="s">
        <v>1894</v>
      </c>
    </row>
    <row r="43" customHeight="true" spans="1:9">
      <c r="A43" s="23">
        <v>40</v>
      </c>
      <c r="B43" s="23" t="s">
        <v>120</v>
      </c>
      <c r="C43" s="23" t="s">
        <v>1785</v>
      </c>
      <c r="D43" s="23" t="s">
        <v>134</v>
      </c>
      <c r="E43" s="23" t="s">
        <v>1895</v>
      </c>
      <c r="F43" s="23" t="s">
        <v>1896</v>
      </c>
      <c r="G43" s="23" t="s">
        <v>244</v>
      </c>
      <c r="H43" s="22" t="s">
        <v>17</v>
      </c>
      <c r="I43" s="23" t="s">
        <v>1897</v>
      </c>
    </row>
    <row r="44" s="31" customFormat="true" customHeight="true" spans="1:9">
      <c r="A44" s="23">
        <v>41</v>
      </c>
      <c r="B44" s="23" t="s">
        <v>125</v>
      </c>
      <c r="C44" s="23" t="s">
        <v>1785</v>
      </c>
      <c r="D44" s="23" t="s">
        <v>134</v>
      </c>
      <c r="E44" s="23" t="s">
        <v>1898</v>
      </c>
      <c r="F44" s="23" t="s">
        <v>1899</v>
      </c>
      <c r="G44" s="23" t="s">
        <v>1006</v>
      </c>
      <c r="H44" s="23" t="s">
        <v>17</v>
      </c>
      <c r="I44" s="23" t="s">
        <v>1007</v>
      </c>
    </row>
    <row r="45" customHeight="true" spans="1:9">
      <c r="A45" s="23">
        <v>42</v>
      </c>
      <c r="B45" s="23" t="s">
        <v>19</v>
      </c>
      <c r="C45" s="22" t="s">
        <v>1785</v>
      </c>
      <c r="D45" s="23" t="s">
        <v>258</v>
      </c>
      <c r="E45" s="23" t="s">
        <v>1900</v>
      </c>
      <c r="F45" s="23" t="s">
        <v>1901</v>
      </c>
      <c r="G45" s="23" t="s">
        <v>624</v>
      </c>
      <c r="H45" s="22" t="s">
        <v>17</v>
      </c>
      <c r="I45" s="23" t="s">
        <v>1902</v>
      </c>
    </row>
    <row r="46" customHeight="true" spans="1:9">
      <c r="A46" s="23">
        <v>43</v>
      </c>
      <c r="B46" s="23" t="s">
        <v>48</v>
      </c>
      <c r="C46" s="22" t="s">
        <v>1785</v>
      </c>
      <c r="D46" s="23" t="s">
        <v>258</v>
      </c>
      <c r="E46" s="23" t="s">
        <v>1903</v>
      </c>
      <c r="F46" s="23" t="s">
        <v>1904</v>
      </c>
      <c r="G46" s="23" t="s">
        <v>268</v>
      </c>
      <c r="H46" s="22" t="s">
        <v>17</v>
      </c>
      <c r="I46" s="23" t="s">
        <v>269</v>
      </c>
    </row>
    <row r="47" customHeight="true" spans="1:9">
      <c r="A47" s="23">
        <v>44</v>
      </c>
      <c r="B47" s="23" t="s">
        <v>48</v>
      </c>
      <c r="C47" s="22" t="s">
        <v>1785</v>
      </c>
      <c r="D47" s="23" t="s">
        <v>258</v>
      </c>
      <c r="E47" s="23" t="s">
        <v>1905</v>
      </c>
      <c r="F47" s="23" t="s">
        <v>1906</v>
      </c>
      <c r="G47" s="23" t="s">
        <v>1468</v>
      </c>
      <c r="H47" s="22" t="s">
        <v>17</v>
      </c>
      <c r="I47" s="23" t="s">
        <v>1907</v>
      </c>
    </row>
    <row r="48" customHeight="true" spans="1:9">
      <c r="A48" s="23">
        <v>45</v>
      </c>
      <c r="B48" s="23" t="s">
        <v>48</v>
      </c>
      <c r="C48" s="22" t="s">
        <v>1785</v>
      </c>
      <c r="D48" s="23" t="s">
        <v>258</v>
      </c>
      <c r="E48" s="23" t="s">
        <v>1908</v>
      </c>
      <c r="F48" s="23" t="s">
        <v>1909</v>
      </c>
      <c r="G48" s="23" t="s">
        <v>632</v>
      </c>
      <c r="H48" s="22" t="s">
        <v>17</v>
      </c>
      <c r="I48" s="23" t="s">
        <v>633</v>
      </c>
    </row>
    <row r="49" customHeight="true" spans="1:9">
      <c r="A49" s="23">
        <v>46</v>
      </c>
      <c r="B49" s="23" t="s">
        <v>48</v>
      </c>
      <c r="C49" s="22" t="s">
        <v>1785</v>
      </c>
      <c r="D49" s="23" t="s">
        <v>258</v>
      </c>
      <c r="E49" s="23" t="s">
        <v>1910</v>
      </c>
      <c r="F49" s="23" t="s">
        <v>1911</v>
      </c>
      <c r="G49" s="23" t="s">
        <v>628</v>
      </c>
      <c r="H49" s="22" t="s">
        <v>17</v>
      </c>
      <c r="I49" s="23" t="s">
        <v>629</v>
      </c>
    </row>
    <row r="50" customHeight="true" spans="1:9">
      <c r="A50" s="23">
        <v>47</v>
      </c>
      <c r="B50" s="22" t="s">
        <v>61</v>
      </c>
      <c r="C50" s="22" t="s">
        <v>1785</v>
      </c>
      <c r="D50" s="23" t="s">
        <v>258</v>
      </c>
      <c r="E50" s="29" t="s">
        <v>1912</v>
      </c>
      <c r="F50" s="28" t="s">
        <v>1913</v>
      </c>
      <c r="G50" s="29" t="s">
        <v>1914</v>
      </c>
      <c r="H50" s="22" t="s">
        <v>17</v>
      </c>
      <c r="I50" s="22" t="s">
        <v>1915</v>
      </c>
    </row>
    <row r="51" customHeight="true" spans="1:9">
      <c r="A51" s="23">
        <v>48</v>
      </c>
      <c r="B51" s="23" t="s">
        <v>85</v>
      </c>
      <c r="C51" s="23" t="s">
        <v>1785</v>
      </c>
      <c r="D51" s="23" t="s">
        <v>258</v>
      </c>
      <c r="E51" s="23" t="s">
        <v>1916</v>
      </c>
      <c r="F51" s="23" t="s">
        <v>1917</v>
      </c>
      <c r="G51" s="23" t="s">
        <v>1918</v>
      </c>
      <c r="H51" s="22" t="s">
        <v>17</v>
      </c>
      <c r="I51" s="23" t="s">
        <v>1919</v>
      </c>
    </row>
    <row r="52" customHeight="true" spans="1:9">
      <c r="A52" s="23">
        <v>49</v>
      </c>
      <c r="B52" s="23" t="s">
        <v>100</v>
      </c>
      <c r="C52" s="23" t="s">
        <v>1785</v>
      </c>
      <c r="D52" s="23" t="s">
        <v>258</v>
      </c>
      <c r="E52" s="23" t="s">
        <v>1920</v>
      </c>
      <c r="F52" s="23" t="s">
        <v>1921</v>
      </c>
      <c r="G52" s="23" t="s">
        <v>1922</v>
      </c>
      <c r="H52" s="22" t="s">
        <v>17</v>
      </c>
      <c r="I52" s="23" t="s">
        <v>1923</v>
      </c>
    </row>
    <row r="53" customHeight="true" spans="1:9">
      <c r="A53" s="23">
        <v>50</v>
      </c>
      <c r="B53" s="23" t="s">
        <v>120</v>
      </c>
      <c r="C53" s="22" t="s">
        <v>1785</v>
      </c>
      <c r="D53" s="23" t="s">
        <v>258</v>
      </c>
      <c r="E53" s="23" t="s">
        <v>1924</v>
      </c>
      <c r="F53" s="23" t="s">
        <v>1925</v>
      </c>
      <c r="G53" s="23" t="s">
        <v>1926</v>
      </c>
      <c r="H53" s="22" t="s">
        <v>17</v>
      </c>
      <c r="I53" s="35" t="s">
        <v>1927</v>
      </c>
    </row>
    <row r="54" customHeight="true" spans="1:9">
      <c r="A54" s="23">
        <v>51</v>
      </c>
      <c r="B54" s="22" t="s">
        <v>125</v>
      </c>
      <c r="C54" s="22" t="s">
        <v>1785</v>
      </c>
      <c r="D54" s="22" t="s">
        <v>258</v>
      </c>
      <c r="E54" s="23" t="s">
        <v>1928</v>
      </c>
      <c r="F54" s="22" t="s">
        <v>1929</v>
      </c>
      <c r="G54" s="22" t="s">
        <v>1709</v>
      </c>
      <c r="H54" s="22" t="s">
        <v>17</v>
      </c>
      <c r="I54" s="22" t="s">
        <v>1930</v>
      </c>
    </row>
    <row r="55" customHeight="true" spans="1:9">
      <c r="A55" s="23">
        <v>52</v>
      </c>
      <c r="B55" s="23" t="s">
        <v>19</v>
      </c>
      <c r="C55" s="23" t="s">
        <v>1785</v>
      </c>
      <c r="D55" s="23" t="s">
        <v>305</v>
      </c>
      <c r="E55" s="23" t="s">
        <v>1931</v>
      </c>
      <c r="F55" s="23" t="s">
        <v>1932</v>
      </c>
      <c r="G55" s="23" t="s">
        <v>671</v>
      </c>
      <c r="H55" s="22" t="s">
        <v>17</v>
      </c>
      <c r="I55" s="23" t="s">
        <v>672</v>
      </c>
    </row>
    <row r="56" customHeight="true" spans="1:9">
      <c r="A56" s="23">
        <v>53</v>
      </c>
      <c r="B56" s="23" t="s">
        <v>48</v>
      </c>
      <c r="C56" s="23" t="s">
        <v>1785</v>
      </c>
      <c r="D56" s="23" t="s">
        <v>305</v>
      </c>
      <c r="E56" s="23" t="s">
        <v>1077</v>
      </c>
      <c r="F56" s="23" t="s">
        <v>1933</v>
      </c>
      <c r="G56" s="23" t="s">
        <v>1079</v>
      </c>
      <c r="H56" s="22" t="s">
        <v>17</v>
      </c>
      <c r="I56" s="23" t="s">
        <v>1934</v>
      </c>
    </row>
    <row r="57" customHeight="true" spans="1:9">
      <c r="A57" s="23">
        <v>54</v>
      </c>
      <c r="B57" s="22" t="s">
        <v>61</v>
      </c>
      <c r="C57" s="23" t="s">
        <v>1785</v>
      </c>
      <c r="D57" s="22" t="s">
        <v>305</v>
      </c>
      <c r="E57" s="22" t="s">
        <v>1935</v>
      </c>
      <c r="F57" s="22" t="s">
        <v>1936</v>
      </c>
      <c r="G57" s="23" t="s">
        <v>320</v>
      </c>
      <c r="H57" s="22" t="s">
        <v>17</v>
      </c>
      <c r="I57" s="22" t="s">
        <v>1937</v>
      </c>
    </row>
    <row r="58" customHeight="true" spans="1:9">
      <c r="A58" s="23">
        <v>55</v>
      </c>
      <c r="B58" s="22" t="s">
        <v>61</v>
      </c>
      <c r="C58" s="23" t="s">
        <v>1785</v>
      </c>
      <c r="D58" s="22" t="s">
        <v>305</v>
      </c>
      <c r="E58" s="23" t="s">
        <v>1938</v>
      </c>
      <c r="F58" s="23" t="s">
        <v>1939</v>
      </c>
      <c r="G58" s="23" t="s">
        <v>684</v>
      </c>
      <c r="H58" s="22" t="s">
        <v>17</v>
      </c>
      <c r="I58" s="23" t="s">
        <v>1940</v>
      </c>
    </row>
    <row r="59" customHeight="true" spans="1:9">
      <c r="A59" s="23">
        <v>56</v>
      </c>
      <c r="B59" s="23" t="s">
        <v>85</v>
      </c>
      <c r="C59" s="23" t="s">
        <v>1785</v>
      </c>
      <c r="D59" s="23" t="s">
        <v>305</v>
      </c>
      <c r="E59" s="23" t="s">
        <v>1941</v>
      </c>
      <c r="F59" s="23" t="s">
        <v>1942</v>
      </c>
      <c r="G59" s="23" t="s">
        <v>688</v>
      </c>
      <c r="H59" s="22" t="s">
        <v>17</v>
      </c>
      <c r="I59" s="23" t="s">
        <v>1943</v>
      </c>
    </row>
    <row r="60" customHeight="true" spans="1:9">
      <c r="A60" s="23">
        <v>57</v>
      </c>
      <c r="B60" s="23" t="s">
        <v>100</v>
      </c>
      <c r="C60" s="23" t="s">
        <v>1785</v>
      </c>
      <c r="D60" s="23" t="s">
        <v>305</v>
      </c>
      <c r="E60" s="23" t="s">
        <v>1944</v>
      </c>
      <c r="F60" s="23" t="s">
        <v>1945</v>
      </c>
      <c r="G60" s="23" t="s">
        <v>1946</v>
      </c>
      <c r="H60" s="22" t="s">
        <v>17</v>
      </c>
      <c r="I60" s="23" t="s">
        <v>1947</v>
      </c>
    </row>
    <row r="61" customHeight="true" spans="1:9">
      <c r="A61" s="23">
        <v>58</v>
      </c>
      <c r="B61" s="23" t="s">
        <v>100</v>
      </c>
      <c r="C61" s="23" t="s">
        <v>1785</v>
      </c>
      <c r="D61" s="23" t="s">
        <v>305</v>
      </c>
      <c r="E61" s="23" t="s">
        <v>1948</v>
      </c>
      <c r="F61" s="23" t="s">
        <v>1949</v>
      </c>
      <c r="G61" s="23" t="s">
        <v>1098</v>
      </c>
      <c r="H61" s="22" t="s">
        <v>17</v>
      </c>
      <c r="I61" s="23" t="s">
        <v>1950</v>
      </c>
    </row>
    <row r="62" customHeight="true" spans="1:9">
      <c r="A62" s="23">
        <v>59</v>
      </c>
      <c r="B62" s="23" t="s">
        <v>120</v>
      </c>
      <c r="C62" s="23" t="s">
        <v>1785</v>
      </c>
      <c r="D62" s="23" t="s">
        <v>305</v>
      </c>
      <c r="E62" s="23" t="s">
        <v>1951</v>
      </c>
      <c r="F62" s="23" t="s">
        <v>1952</v>
      </c>
      <c r="G62" s="23" t="s">
        <v>340</v>
      </c>
      <c r="H62" s="22" t="s">
        <v>17</v>
      </c>
      <c r="I62" s="23" t="s">
        <v>1953</v>
      </c>
    </row>
    <row r="63" customHeight="true" spans="1:9">
      <c r="A63" s="23">
        <v>60</v>
      </c>
      <c r="B63" s="23" t="s">
        <v>11</v>
      </c>
      <c r="C63" s="23" t="s">
        <v>1785</v>
      </c>
      <c r="D63" s="23" t="s">
        <v>346</v>
      </c>
      <c r="E63" s="23" t="s">
        <v>1954</v>
      </c>
      <c r="F63" s="23" t="s">
        <v>1955</v>
      </c>
      <c r="G63" s="23" t="s">
        <v>349</v>
      </c>
      <c r="H63" s="22" t="s">
        <v>17</v>
      </c>
      <c r="I63" s="23" t="s">
        <v>1852</v>
      </c>
    </row>
    <row r="64" customHeight="true" spans="1:9">
      <c r="A64" s="23">
        <v>61</v>
      </c>
      <c r="B64" s="23" t="s">
        <v>11</v>
      </c>
      <c r="C64" s="23" t="s">
        <v>1785</v>
      </c>
      <c r="D64" s="23" t="s">
        <v>350</v>
      </c>
      <c r="E64" s="23" t="s">
        <v>1956</v>
      </c>
      <c r="F64" s="23" t="s">
        <v>1952</v>
      </c>
      <c r="G64" s="23" t="s">
        <v>353</v>
      </c>
      <c r="H64" s="22" t="s">
        <v>17</v>
      </c>
      <c r="I64" s="23" t="s">
        <v>357</v>
      </c>
    </row>
    <row r="65" customHeight="true" spans="1:9">
      <c r="A65" s="23">
        <v>62</v>
      </c>
      <c r="B65" s="23" t="s">
        <v>19</v>
      </c>
      <c r="C65" s="23" t="s">
        <v>1785</v>
      </c>
      <c r="D65" s="23" t="s">
        <v>350</v>
      </c>
      <c r="E65" s="23" t="s">
        <v>1957</v>
      </c>
      <c r="F65" s="23" t="s">
        <v>1958</v>
      </c>
      <c r="G65" s="23" t="s">
        <v>360</v>
      </c>
      <c r="H65" s="22" t="s">
        <v>17</v>
      </c>
      <c r="I65" s="23" t="s">
        <v>1959</v>
      </c>
    </row>
    <row r="66" customHeight="true" spans="1:9">
      <c r="A66" s="23">
        <v>63</v>
      </c>
      <c r="B66" s="23" t="s">
        <v>48</v>
      </c>
      <c r="C66" s="23" t="s">
        <v>1785</v>
      </c>
      <c r="D66" s="23" t="s">
        <v>350</v>
      </c>
      <c r="E66" s="23" t="s">
        <v>1960</v>
      </c>
      <c r="F66" s="23" t="s">
        <v>1961</v>
      </c>
      <c r="G66" s="23" t="s">
        <v>368</v>
      </c>
      <c r="H66" s="22" t="s">
        <v>17</v>
      </c>
      <c r="I66" s="23" t="s">
        <v>1962</v>
      </c>
    </row>
    <row r="67" customHeight="true" spans="1:9">
      <c r="A67" s="23">
        <v>64</v>
      </c>
      <c r="B67" s="22" t="s">
        <v>61</v>
      </c>
      <c r="C67" s="23" t="s">
        <v>1785</v>
      </c>
      <c r="D67" s="23" t="s">
        <v>350</v>
      </c>
      <c r="E67" s="23" t="s">
        <v>1963</v>
      </c>
      <c r="F67" s="23" t="s">
        <v>1964</v>
      </c>
      <c r="G67" s="23" t="s">
        <v>1167</v>
      </c>
      <c r="H67" s="22" t="s">
        <v>17</v>
      </c>
      <c r="I67" s="22" t="s">
        <v>1965</v>
      </c>
    </row>
    <row r="68" customHeight="true" spans="1:9">
      <c r="A68" s="23">
        <v>65</v>
      </c>
      <c r="B68" s="22" t="s">
        <v>125</v>
      </c>
      <c r="C68" s="23" t="s">
        <v>1785</v>
      </c>
      <c r="D68" s="23" t="s">
        <v>350</v>
      </c>
      <c r="E68" s="23" t="s">
        <v>1966</v>
      </c>
      <c r="F68" s="23" t="s">
        <v>1967</v>
      </c>
      <c r="G68" s="23" t="s">
        <v>382</v>
      </c>
      <c r="H68" s="22" t="s">
        <v>17</v>
      </c>
      <c r="I68" s="23" t="s">
        <v>732</v>
      </c>
    </row>
    <row r="69" customHeight="true" spans="1:9">
      <c r="A69" s="23">
        <v>66</v>
      </c>
      <c r="B69" s="22" t="s">
        <v>125</v>
      </c>
      <c r="C69" s="23" t="s">
        <v>1785</v>
      </c>
      <c r="D69" s="23" t="s">
        <v>350</v>
      </c>
      <c r="E69" s="23" t="s">
        <v>1968</v>
      </c>
      <c r="F69" s="23" t="s">
        <v>1969</v>
      </c>
      <c r="G69" s="23" t="s">
        <v>1149</v>
      </c>
      <c r="H69" s="22" t="s">
        <v>17</v>
      </c>
      <c r="I69" s="23" t="s">
        <v>1970</v>
      </c>
    </row>
    <row r="70" customHeight="true" spans="1:9">
      <c r="A70" s="23">
        <v>67</v>
      </c>
      <c r="B70" s="23" t="s">
        <v>48</v>
      </c>
      <c r="C70" s="23" t="s">
        <v>1785</v>
      </c>
      <c r="D70" s="23" t="s">
        <v>384</v>
      </c>
      <c r="E70" s="23" t="s">
        <v>1971</v>
      </c>
      <c r="F70" s="23" t="s">
        <v>1972</v>
      </c>
      <c r="G70" s="23" t="s">
        <v>368</v>
      </c>
      <c r="H70" s="22" t="s">
        <v>17</v>
      </c>
      <c r="I70" s="23" t="s">
        <v>1959</v>
      </c>
    </row>
    <row r="71" customHeight="true" spans="1:9">
      <c r="A71" s="23">
        <v>68</v>
      </c>
      <c r="B71" s="22" t="s">
        <v>11</v>
      </c>
      <c r="C71" s="23" t="s">
        <v>1785</v>
      </c>
      <c r="D71" s="23" t="s">
        <v>1973</v>
      </c>
      <c r="E71" s="22" t="s">
        <v>1333</v>
      </c>
      <c r="F71" s="22" t="s">
        <v>1974</v>
      </c>
      <c r="G71" s="22" t="s">
        <v>349</v>
      </c>
      <c r="H71" s="22" t="s">
        <v>17</v>
      </c>
      <c r="I71" s="22"/>
    </row>
    <row r="72" customHeight="true" spans="1:9">
      <c r="A72" s="23">
        <v>69</v>
      </c>
      <c r="B72" s="23" t="s">
        <v>11</v>
      </c>
      <c r="C72" s="23" t="s">
        <v>1785</v>
      </c>
      <c r="D72" s="23" t="s">
        <v>1973</v>
      </c>
      <c r="E72" s="23" t="s">
        <v>1788</v>
      </c>
      <c r="F72" s="23" t="s">
        <v>1975</v>
      </c>
      <c r="G72" s="23" t="s">
        <v>149</v>
      </c>
      <c r="H72" s="22" t="s">
        <v>17</v>
      </c>
      <c r="I72" s="23"/>
    </row>
    <row r="73" customHeight="true" spans="1:9">
      <c r="A73" s="23">
        <v>70</v>
      </c>
      <c r="B73" s="23" t="s">
        <v>11</v>
      </c>
      <c r="C73" s="23" t="s">
        <v>1785</v>
      </c>
      <c r="D73" s="23" t="s">
        <v>1973</v>
      </c>
      <c r="E73" s="23" t="s">
        <v>1976</v>
      </c>
      <c r="F73" s="23" t="s">
        <v>1977</v>
      </c>
      <c r="G73" s="23" t="s">
        <v>149</v>
      </c>
      <c r="H73" s="22" t="s">
        <v>17</v>
      </c>
      <c r="I73" s="23"/>
    </row>
    <row r="74" customHeight="true" spans="1:9">
      <c r="A74" s="23">
        <v>71</v>
      </c>
      <c r="B74" s="23" t="s">
        <v>19</v>
      </c>
      <c r="C74" s="23" t="s">
        <v>1785</v>
      </c>
      <c r="D74" s="23" t="s">
        <v>1973</v>
      </c>
      <c r="E74" s="23" t="s">
        <v>1978</v>
      </c>
      <c r="F74" s="23" t="s">
        <v>1979</v>
      </c>
      <c r="G74" s="23" t="s">
        <v>42</v>
      </c>
      <c r="H74" s="22" t="s">
        <v>17</v>
      </c>
      <c r="I74" s="23"/>
    </row>
    <row r="75" customHeight="true" spans="1:9">
      <c r="A75" s="23">
        <v>72</v>
      </c>
      <c r="B75" s="23" t="s">
        <v>19</v>
      </c>
      <c r="C75" s="23" t="s">
        <v>1785</v>
      </c>
      <c r="D75" s="23" t="s">
        <v>1973</v>
      </c>
      <c r="E75" s="23" t="s">
        <v>1980</v>
      </c>
      <c r="F75" s="23" t="s">
        <v>1981</v>
      </c>
      <c r="G75" s="23" t="s">
        <v>34</v>
      </c>
      <c r="H75" s="22" t="s">
        <v>17</v>
      </c>
      <c r="I75" s="23"/>
    </row>
    <row r="76" customHeight="true" spans="1:9">
      <c r="A76" s="23">
        <v>73</v>
      </c>
      <c r="B76" s="23" t="s">
        <v>19</v>
      </c>
      <c r="C76" s="23" t="s">
        <v>1785</v>
      </c>
      <c r="D76" s="23" t="s">
        <v>1973</v>
      </c>
      <c r="E76" s="23" t="s">
        <v>1982</v>
      </c>
      <c r="F76" s="23" t="s">
        <v>1983</v>
      </c>
      <c r="G76" s="23" t="s">
        <v>42</v>
      </c>
      <c r="H76" s="22" t="s">
        <v>17</v>
      </c>
      <c r="I76" s="23"/>
    </row>
    <row r="77" customHeight="true" spans="1:9">
      <c r="A77" s="23">
        <v>74</v>
      </c>
      <c r="B77" s="23" t="s">
        <v>19</v>
      </c>
      <c r="C77" s="23" t="s">
        <v>1785</v>
      </c>
      <c r="D77" s="23" t="s">
        <v>1973</v>
      </c>
      <c r="E77" s="23" t="s">
        <v>1984</v>
      </c>
      <c r="F77" s="23" t="s">
        <v>1985</v>
      </c>
      <c r="G77" s="23" t="s">
        <v>1176</v>
      </c>
      <c r="H77" s="22" t="s">
        <v>17</v>
      </c>
      <c r="I77" s="23"/>
    </row>
    <row r="78" customHeight="true" spans="1:9">
      <c r="A78" s="23">
        <v>75</v>
      </c>
      <c r="B78" s="23" t="s">
        <v>19</v>
      </c>
      <c r="C78" s="23" t="s">
        <v>1785</v>
      </c>
      <c r="D78" s="23" t="s">
        <v>1973</v>
      </c>
      <c r="E78" s="23" t="s">
        <v>313</v>
      </c>
      <c r="F78" s="23" t="s">
        <v>1986</v>
      </c>
      <c r="G78" s="23" t="s">
        <v>312</v>
      </c>
      <c r="H78" s="22" t="s">
        <v>17</v>
      </c>
      <c r="I78" s="23"/>
    </row>
    <row r="79" customHeight="true" spans="1:9">
      <c r="A79" s="23">
        <v>76</v>
      </c>
      <c r="B79" s="23" t="s">
        <v>48</v>
      </c>
      <c r="C79" s="23" t="s">
        <v>1785</v>
      </c>
      <c r="D79" s="23" t="s">
        <v>1973</v>
      </c>
      <c r="E79" s="23" t="s">
        <v>1987</v>
      </c>
      <c r="F79" s="23" t="s">
        <v>1988</v>
      </c>
      <c r="G79" s="23" t="s">
        <v>774</v>
      </c>
      <c r="H79" s="22" t="s">
        <v>17</v>
      </c>
      <c r="I79" s="23"/>
    </row>
    <row r="80" customHeight="true" spans="1:9">
      <c r="A80" s="23">
        <v>77</v>
      </c>
      <c r="B80" s="23" t="s">
        <v>48</v>
      </c>
      <c r="C80" s="23" t="s">
        <v>1785</v>
      </c>
      <c r="D80" s="23" t="s">
        <v>1973</v>
      </c>
      <c r="E80" s="23" t="s">
        <v>633</v>
      </c>
      <c r="F80" s="23" t="s">
        <v>1989</v>
      </c>
      <c r="G80" s="23" t="s">
        <v>632</v>
      </c>
      <c r="H80" s="22" t="s">
        <v>17</v>
      </c>
      <c r="I80" s="23"/>
    </row>
    <row r="81" customHeight="true" spans="1:9">
      <c r="A81" s="23">
        <v>78</v>
      </c>
      <c r="B81" s="23" t="s">
        <v>61</v>
      </c>
      <c r="C81" s="23" t="s">
        <v>1785</v>
      </c>
      <c r="D81" s="23" t="s">
        <v>1973</v>
      </c>
      <c r="E81" s="23" t="s">
        <v>200</v>
      </c>
      <c r="F81" s="23" t="s">
        <v>1990</v>
      </c>
      <c r="G81" s="23" t="s">
        <v>199</v>
      </c>
      <c r="H81" s="22" t="s">
        <v>17</v>
      </c>
      <c r="I81" s="23"/>
    </row>
    <row r="82" customHeight="true" spans="1:9">
      <c r="A82" s="23">
        <v>79</v>
      </c>
      <c r="B82" s="23" t="s">
        <v>61</v>
      </c>
      <c r="C82" s="23" t="s">
        <v>1785</v>
      </c>
      <c r="D82" s="23" t="s">
        <v>1973</v>
      </c>
      <c r="E82" s="23" t="s">
        <v>790</v>
      </c>
      <c r="F82" s="23" t="s">
        <v>1991</v>
      </c>
      <c r="G82" s="23" t="s">
        <v>83</v>
      </c>
      <c r="H82" s="22" t="s">
        <v>17</v>
      </c>
      <c r="I82" s="23"/>
    </row>
    <row r="83" customHeight="true" spans="1:9">
      <c r="A83" s="23">
        <v>80</v>
      </c>
      <c r="B83" s="23" t="s">
        <v>85</v>
      </c>
      <c r="C83" s="23" t="s">
        <v>1785</v>
      </c>
      <c r="D83" s="23" t="s">
        <v>1973</v>
      </c>
      <c r="E83" s="23" t="s">
        <v>693</v>
      </c>
      <c r="F83" s="23" t="s">
        <v>1992</v>
      </c>
      <c r="G83" s="23" t="s">
        <v>692</v>
      </c>
      <c r="H83" s="22" t="s">
        <v>17</v>
      </c>
      <c r="I83" s="23"/>
    </row>
    <row r="84" customHeight="true" spans="1:9">
      <c r="A84" s="23">
        <v>81</v>
      </c>
      <c r="B84" s="23" t="s">
        <v>100</v>
      </c>
      <c r="C84" s="23" t="s">
        <v>1785</v>
      </c>
      <c r="D84" s="23" t="s">
        <v>1973</v>
      </c>
      <c r="E84" s="23" t="s">
        <v>1993</v>
      </c>
      <c r="F84" s="23" t="s">
        <v>1994</v>
      </c>
      <c r="G84" s="23" t="s">
        <v>1653</v>
      </c>
      <c r="H84" s="22" t="s">
        <v>17</v>
      </c>
      <c r="I84" s="23"/>
    </row>
    <row r="85" customHeight="true" spans="1:9">
      <c r="A85" s="23">
        <v>82</v>
      </c>
      <c r="B85" s="23" t="s">
        <v>100</v>
      </c>
      <c r="C85" s="23" t="s">
        <v>1785</v>
      </c>
      <c r="D85" s="23" t="s">
        <v>1973</v>
      </c>
      <c r="E85" s="23" t="s">
        <v>590</v>
      </c>
      <c r="F85" s="23" t="s">
        <v>1995</v>
      </c>
      <c r="G85" s="23" t="s">
        <v>589</v>
      </c>
      <c r="H85" s="22" t="s">
        <v>17</v>
      </c>
      <c r="I85" s="23"/>
    </row>
    <row r="86" customHeight="true" spans="1:9">
      <c r="A86" s="23">
        <v>83</v>
      </c>
      <c r="B86" s="23" t="s">
        <v>100</v>
      </c>
      <c r="C86" s="23" t="s">
        <v>1785</v>
      </c>
      <c r="D86" s="23" t="s">
        <v>1973</v>
      </c>
      <c r="E86" s="23" t="s">
        <v>1947</v>
      </c>
      <c r="F86" s="23" t="s">
        <v>1996</v>
      </c>
      <c r="G86" s="23" t="s">
        <v>1946</v>
      </c>
      <c r="H86" s="22" t="s">
        <v>17</v>
      </c>
      <c r="I86" s="23"/>
    </row>
    <row r="87" customHeight="true" spans="1:9">
      <c r="A87" s="23">
        <v>84</v>
      </c>
      <c r="B87" s="23" t="s">
        <v>120</v>
      </c>
      <c r="C87" s="23" t="s">
        <v>1785</v>
      </c>
      <c r="D87" s="23" t="s">
        <v>1973</v>
      </c>
      <c r="E87" s="23" t="s">
        <v>1997</v>
      </c>
      <c r="F87" s="23" t="s">
        <v>1998</v>
      </c>
      <c r="G87" s="23" t="s">
        <v>1926</v>
      </c>
      <c r="H87" s="22" t="s">
        <v>17</v>
      </c>
      <c r="I87" s="23"/>
    </row>
    <row r="88" customHeight="true" spans="1:9">
      <c r="A88" s="23">
        <v>85</v>
      </c>
      <c r="B88" s="23" t="s">
        <v>125</v>
      </c>
      <c r="C88" s="23" t="s">
        <v>1785</v>
      </c>
      <c r="D88" s="23" t="s">
        <v>1973</v>
      </c>
      <c r="E88" s="23" t="s">
        <v>304</v>
      </c>
      <c r="F88" s="23" t="s">
        <v>1999</v>
      </c>
      <c r="G88" s="23" t="s">
        <v>303</v>
      </c>
      <c r="H88" s="22" t="s">
        <v>17</v>
      </c>
      <c r="I88" s="23"/>
    </row>
    <row r="89" customHeight="true" spans="1:9">
      <c r="A89" s="36" t="s">
        <v>2000</v>
      </c>
      <c r="B89" s="37"/>
      <c r="C89" s="37"/>
      <c r="D89" s="37"/>
      <c r="E89" s="37"/>
      <c r="F89" s="37"/>
      <c r="G89" s="37"/>
      <c r="H89" s="37"/>
      <c r="I89" s="38"/>
    </row>
    <row r="90" s="19" customFormat="true" customHeight="true" spans="1:9">
      <c r="A90" s="9" t="s">
        <v>2</v>
      </c>
      <c r="B90" s="9" t="s">
        <v>3</v>
      </c>
      <c r="C90" s="9" t="s">
        <v>4</v>
      </c>
      <c r="D90" s="9" t="s">
        <v>5</v>
      </c>
      <c r="E90" s="9" t="s">
        <v>6</v>
      </c>
      <c r="F90" s="24" t="s">
        <v>7</v>
      </c>
      <c r="G90" s="9" t="s">
        <v>8</v>
      </c>
      <c r="H90" s="9" t="s">
        <v>9</v>
      </c>
      <c r="I90" s="9" t="s">
        <v>10</v>
      </c>
    </row>
    <row r="91" customHeight="true" spans="1:9">
      <c r="A91" s="23">
        <v>1</v>
      </c>
      <c r="B91" s="23" t="s">
        <v>11</v>
      </c>
      <c r="C91" s="23" t="s">
        <v>1785</v>
      </c>
      <c r="D91" s="23" t="s">
        <v>13</v>
      </c>
      <c r="E91" s="23" t="s">
        <v>2001</v>
      </c>
      <c r="F91" s="23" t="s">
        <v>2002</v>
      </c>
      <c r="G91" s="23" t="s">
        <v>149</v>
      </c>
      <c r="H91" s="22" t="s">
        <v>406</v>
      </c>
      <c r="I91" s="23" t="s">
        <v>150</v>
      </c>
    </row>
    <row r="92" customHeight="true" spans="1:9">
      <c r="A92" s="23">
        <v>2</v>
      </c>
      <c r="B92" s="23" t="s">
        <v>11</v>
      </c>
      <c r="C92" s="23" t="s">
        <v>1785</v>
      </c>
      <c r="D92" s="23" t="s">
        <v>13</v>
      </c>
      <c r="E92" s="23" t="s">
        <v>2003</v>
      </c>
      <c r="F92" s="23" t="s">
        <v>2004</v>
      </c>
      <c r="G92" s="23" t="s">
        <v>1791</v>
      </c>
      <c r="H92" s="22" t="s">
        <v>406</v>
      </c>
      <c r="I92" s="23" t="s">
        <v>1792</v>
      </c>
    </row>
    <row r="93" customHeight="true" spans="1:9">
      <c r="A93" s="23">
        <v>3</v>
      </c>
      <c r="B93" s="23" t="s">
        <v>19</v>
      </c>
      <c r="C93" s="23" t="s">
        <v>1785</v>
      </c>
      <c r="D93" s="23" t="s">
        <v>13</v>
      </c>
      <c r="E93" s="23" t="s">
        <v>2005</v>
      </c>
      <c r="F93" s="23" t="s">
        <v>2006</v>
      </c>
      <c r="G93" s="23" t="s">
        <v>2007</v>
      </c>
      <c r="H93" s="22" t="s">
        <v>406</v>
      </c>
      <c r="I93" s="23" t="s">
        <v>39</v>
      </c>
    </row>
    <row r="94" customHeight="true" spans="1:9">
      <c r="A94" s="23">
        <v>4</v>
      </c>
      <c r="B94" s="23" t="s">
        <v>19</v>
      </c>
      <c r="C94" s="23" t="s">
        <v>1785</v>
      </c>
      <c r="D94" s="23" t="s">
        <v>13</v>
      </c>
      <c r="E94" s="23" t="s">
        <v>415</v>
      </c>
      <c r="F94" s="23" t="s">
        <v>2008</v>
      </c>
      <c r="G94" s="23" t="s">
        <v>417</v>
      </c>
      <c r="H94" s="22" t="s">
        <v>406</v>
      </c>
      <c r="I94" s="23" t="s">
        <v>418</v>
      </c>
    </row>
    <row r="95" customHeight="true" spans="1:9">
      <c r="A95" s="23">
        <v>5</v>
      </c>
      <c r="B95" s="23" t="s">
        <v>19</v>
      </c>
      <c r="C95" s="23" t="s">
        <v>1785</v>
      </c>
      <c r="D95" s="23" t="s">
        <v>13</v>
      </c>
      <c r="E95" s="23" t="s">
        <v>2009</v>
      </c>
      <c r="F95" s="23" t="s">
        <v>2010</v>
      </c>
      <c r="G95" s="23" t="s">
        <v>413</v>
      </c>
      <c r="H95" s="22" t="s">
        <v>406</v>
      </c>
      <c r="I95" s="23" t="s">
        <v>2011</v>
      </c>
    </row>
    <row r="96" customHeight="true" spans="1:9">
      <c r="A96" s="23">
        <v>6</v>
      </c>
      <c r="B96" s="23" t="s">
        <v>48</v>
      </c>
      <c r="C96" s="23" t="s">
        <v>1785</v>
      </c>
      <c r="D96" s="23" t="s">
        <v>13</v>
      </c>
      <c r="E96" s="23" t="s">
        <v>2012</v>
      </c>
      <c r="F96" s="23" t="s">
        <v>2013</v>
      </c>
      <c r="G96" s="23" t="s">
        <v>425</v>
      </c>
      <c r="H96" s="22" t="s">
        <v>406</v>
      </c>
      <c r="I96" s="23" t="s">
        <v>2014</v>
      </c>
    </row>
    <row r="97" customHeight="true" spans="1:9">
      <c r="A97" s="23">
        <v>7</v>
      </c>
      <c r="B97" s="23" t="s">
        <v>48</v>
      </c>
      <c r="C97" s="23" t="s">
        <v>1785</v>
      </c>
      <c r="D97" s="23" t="s">
        <v>13</v>
      </c>
      <c r="E97" s="23" t="s">
        <v>2015</v>
      </c>
      <c r="F97" s="23" t="s">
        <v>2016</v>
      </c>
      <c r="G97" s="23" t="s">
        <v>774</v>
      </c>
      <c r="H97" s="22" t="s">
        <v>406</v>
      </c>
      <c r="I97" s="23" t="s">
        <v>1807</v>
      </c>
    </row>
    <row r="98" customHeight="true" spans="1:9">
      <c r="A98" s="23">
        <v>8</v>
      </c>
      <c r="B98" s="23" t="s">
        <v>48</v>
      </c>
      <c r="C98" s="23" t="s">
        <v>1785</v>
      </c>
      <c r="D98" s="23" t="s">
        <v>13</v>
      </c>
      <c r="E98" s="23" t="s">
        <v>2017</v>
      </c>
      <c r="F98" s="23" t="s">
        <v>2018</v>
      </c>
      <c r="G98" s="23" t="s">
        <v>1199</v>
      </c>
      <c r="H98" s="22" t="s">
        <v>406</v>
      </c>
      <c r="I98" s="23" t="s">
        <v>2019</v>
      </c>
    </row>
    <row r="99" customHeight="true" spans="1:9">
      <c r="A99" s="23">
        <v>9</v>
      </c>
      <c r="B99" s="23" t="s">
        <v>61</v>
      </c>
      <c r="C99" s="23" t="s">
        <v>1785</v>
      </c>
      <c r="D99" s="23" t="s">
        <v>13</v>
      </c>
      <c r="E99" s="23" t="s">
        <v>2020</v>
      </c>
      <c r="F99" s="23" t="s">
        <v>2021</v>
      </c>
      <c r="G99" s="23" t="s">
        <v>72</v>
      </c>
      <c r="H99" s="22" t="s">
        <v>406</v>
      </c>
      <c r="I99" s="23" t="s">
        <v>2022</v>
      </c>
    </row>
    <row r="100" customHeight="true" spans="1:9">
      <c r="A100" s="23">
        <v>10</v>
      </c>
      <c r="B100" s="22" t="s">
        <v>61</v>
      </c>
      <c r="C100" s="23" t="s">
        <v>1785</v>
      </c>
      <c r="D100" s="23" t="s">
        <v>13</v>
      </c>
      <c r="E100" s="23" t="s">
        <v>2023</v>
      </c>
      <c r="F100" s="23" t="s">
        <v>2024</v>
      </c>
      <c r="G100" s="23" t="s">
        <v>443</v>
      </c>
      <c r="H100" s="22" t="s">
        <v>406</v>
      </c>
      <c r="I100" s="23" t="s">
        <v>2025</v>
      </c>
    </row>
    <row r="101" customHeight="true" spans="1:9">
      <c r="A101" s="23">
        <v>11</v>
      </c>
      <c r="B101" s="22" t="s">
        <v>61</v>
      </c>
      <c r="C101" s="23" t="s">
        <v>1785</v>
      </c>
      <c r="D101" s="23" t="s">
        <v>13</v>
      </c>
      <c r="E101" s="22" t="s">
        <v>2026</v>
      </c>
      <c r="F101" s="22" t="s">
        <v>2027</v>
      </c>
      <c r="G101" s="23" t="s">
        <v>83</v>
      </c>
      <c r="H101" s="22" t="s">
        <v>406</v>
      </c>
      <c r="I101" s="22" t="s">
        <v>790</v>
      </c>
    </row>
    <row r="102" customHeight="true" spans="1:9">
      <c r="A102" s="23">
        <v>12</v>
      </c>
      <c r="B102" s="23" t="s">
        <v>85</v>
      </c>
      <c r="C102" s="23" t="s">
        <v>1785</v>
      </c>
      <c r="D102" s="23" t="s">
        <v>13</v>
      </c>
      <c r="E102" s="23" t="s">
        <v>2028</v>
      </c>
      <c r="F102" s="23" t="s">
        <v>2029</v>
      </c>
      <c r="G102" s="23" t="s">
        <v>451</v>
      </c>
      <c r="H102" s="22" t="s">
        <v>406</v>
      </c>
      <c r="I102" s="23" t="s">
        <v>2030</v>
      </c>
    </row>
    <row r="103" customHeight="true" spans="1:9">
      <c r="A103" s="23">
        <v>13</v>
      </c>
      <c r="B103" s="23" t="s">
        <v>85</v>
      </c>
      <c r="C103" s="23" t="s">
        <v>1785</v>
      </c>
      <c r="D103" s="23" t="s">
        <v>13</v>
      </c>
      <c r="E103" s="23" t="s">
        <v>2031</v>
      </c>
      <c r="F103" s="23" t="s">
        <v>2032</v>
      </c>
      <c r="G103" s="23" t="s">
        <v>98</v>
      </c>
      <c r="H103" s="22" t="s">
        <v>406</v>
      </c>
      <c r="I103" s="23" t="s">
        <v>2033</v>
      </c>
    </row>
    <row r="104" customHeight="true" spans="1:9">
      <c r="A104" s="23">
        <v>14</v>
      </c>
      <c r="B104" s="23" t="s">
        <v>100</v>
      </c>
      <c r="C104" s="23" t="s">
        <v>1785</v>
      </c>
      <c r="D104" s="23" t="s">
        <v>13</v>
      </c>
      <c r="E104" s="23" t="s">
        <v>2034</v>
      </c>
      <c r="F104" s="23" t="s">
        <v>2035</v>
      </c>
      <c r="G104" s="23" t="s">
        <v>2036</v>
      </c>
      <c r="H104" s="22" t="s">
        <v>406</v>
      </c>
      <c r="I104" s="23" t="s">
        <v>2037</v>
      </c>
    </row>
    <row r="105" customHeight="true" spans="1:9">
      <c r="A105" s="23">
        <v>15</v>
      </c>
      <c r="B105" s="22" t="s">
        <v>100</v>
      </c>
      <c r="C105" s="23" t="s">
        <v>1785</v>
      </c>
      <c r="D105" s="23" t="s">
        <v>13</v>
      </c>
      <c r="E105" s="23" t="s">
        <v>2038</v>
      </c>
      <c r="F105" s="23" t="s">
        <v>2039</v>
      </c>
      <c r="G105" s="23" t="s">
        <v>470</v>
      </c>
      <c r="H105" s="22" t="s">
        <v>406</v>
      </c>
      <c r="I105" s="23" t="s">
        <v>471</v>
      </c>
    </row>
    <row r="106" customHeight="true" spans="1:9">
      <c r="A106" s="23">
        <v>16</v>
      </c>
      <c r="B106" s="22" t="s">
        <v>120</v>
      </c>
      <c r="C106" s="23" t="s">
        <v>1785</v>
      </c>
      <c r="D106" s="23" t="s">
        <v>13</v>
      </c>
      <c r="E106" s="23" t="s">
        <v>2040</v>
      </c>
      <c r="F106" s="23" t="s">
        <v>2041</v>
      </c>
      <c r="G106" s="23" t="s">
        <v>847</v>
      </c>
      <c r="H106" s="22" t="s">
        <v>406</v>
      </c>
      <c r="I106" s="23" t="s">
        <v>2042</v>
      </c>
    </row>
    <row r="107" customHeight="true" spans="1:9">
      <c r="A107" s="23">
        <v>17</v>
      </c>
      <c r="B107" s="22" t="s">
        <v>125</v>
      </c>
      <c r="C107" s="22" t="s">
        <v>1785</v>
      </c>
      <c r="D107" s="22" t="s">
        <v>13</v>
      </c>
      <c r="E107" s="22" t="s">
        <v>2043</v>
      </c>
      <c r="F107" s="22" t="s">
        <v>2044</v>
      </c>
      <c r="G107" s="22" t="s">
        <v>663</v>
      </c>
      <c r="H107" s="22" t="s">
        <v>406</v>
      </c>
      <c r="I107" s="22" t="s">
        <v>664</v>
      </c>
    </row>
    <row r="108" customHeight="true" spans="1:9">
      <c r="A108" s="23">
        <v>18</v>
      </c>
      <c r="B108" s="22" t="s">
        <v>125</v>
      </c>
      <c r="C108" s="22" t="s">
        <v>1785</v>
      </c>
      <c r="D108" s="22" t="s">
        <v>13</v>
      </c>
      <c r="E108" s="22" t="s">
        <v>2045</v>
      </c>
      <c r="F108" s="22" t="s">
        <v>2046</v>
      </c>
      <c r="G108" s="22" t="s">
        <v>510</v>
      </c>
      <c r="H108" s="22" t="s">
        <v>406</v>
      </c>
      <c r="I108" s="22" t="s">
        <v>511</v>
      </c>
    </row>
    <row r="109" customHeight="true" spans="1:9">
      <c r="A109" s="23">
        <v>19</v>
      </c>
      <c r="B109" s="23" t="s">
        <v>11</v>
      </c>
      <c r="C109" s="23" t="s">
        <v>1785</v>
      </c>
      <c r="D109" s="23" t="s">
        <v>134</v>
      </c>
      <c r="E109" s="23" t="s">
        <v>2047</v>
      </c>
      <c r="F109" s="23" t="s">
        <v>2048</v>
      </c>
      <c r="G109" s="23" t="s">
        <v>141</v>
      </c>
      <c r="H109" s="22" t="s">
        <v>406</v>
      </c>
      <c r="I109" s="23" t="s">
        <v>1842</v>
      </c>
    </row>
    <row r="110" customHeight="true" spans="1:9">
      <c r="A110" s="23">
        <v>20</v>
      </c>
      <c r="B110" s="23" t="s">
        <v>11</v>
      </c>
      <c r="C110" s="23" t="s">
        <v>1785</v>
      </c>
      <c r="D110" s="23" t="s">
        <v>134</v>
      </c>
      <c r="E110" s="23" t="s">
        <v>2049</v>
      </c>
      <c r="F110" s="23" t="s">
        <v>2050</v>
      </c>
      <c r="G110" s="23" t="s">
        <v>141</v>
      </c>
      <c r="H110" s="22" t="s">
        <v>406</v>
      </c>
      <c r="I110" s="23" t="s">
        <v>2051</v>
      </c>
    </row>
    <row r="111" customHeight="true" spans="1:9">
      <c r="A111" s="23">
        <v>21</v>
      </c>
      <c r="B111" s="23" t="s">
        <v>11</v>
      </c>
      <c r="C111" s="23" t="s">
        <v>1785</v>
      </c>
      <c r="D111" s="23" t="s">
        <v>134</v>
      </c>
      <c r="E111" s="23" t="s">
        <v>2052</v>
      </c>
      <c r="F111" s="23" t="s">
        <v>2053</v>
      </c>
      <c r="G111" s="23" t="s">
        <v>145</v>
      </c>
      <c r="H111" s="22" t="s">
        <v>406</v>
      </c>
      <c r="I111" s="23" t="s">
        <v>516</v>
      </c>
    </row>
    <row r="112" customHeight="true" spans="1:9">
      <c r="A112" s="23">
        <v>22</v>
      </c>
      <c r="B112" s="23" t="s">
        <v>11</v>
      </c>
      <c r="C112" s="23" t="s">
        <v>1785</v>
      </c>
      <c r="D112" s="23" t="s">
        <v>134</v>
      </c>
      <c r="E112" s="23" t="s">
        <v>2054</v>
      </c>
      <c r="F112" s="23" t="s">
        <v>2055</v>
      </c>
      <c r="G112" s="23" t="s">
        <v>149</v>
      </c>
      <c r="H112" s="22" t="s">
        <v>406</v>
      </c>
      <c r="I112" s="23" t="s">
        <v>150</v>
      </c>
    </row>
    <row r="113" customHeight="true" spans="1:9">
      <c r="A113" s="23">
        <v>23</v>
      </c>
      <c r="B113" s="23" t="s">
        <v>11</v>
      </c>
      <c r="C113" s="23" t="s">
        <v>1785</v>
      </c>
      <c r="D113" s="23" t="s">
        <v>134</v>
      </c>
      <c r="E113" s="23" t="s">
        <v>2056</v>
      </c>
      <c r="F113" s="23" t="s">
        <v>2057</v>
      </c>
      <c r="G113" s="23" t="s">
        <v>349</v>
      </c>
      <c r="H113" s="22" t="s">
        <v>406</v>
      </c>
      <c r="I113" s="23" t="s">
        <v>2058</v>
      </c>
    </row>
    <row r="114" customHeight="true" spans="1:9">
      <c r="A114" s="23">
        <v>24</v>
      </c>
      <c r="B114" s="23" t="s">
        <v>19</v>
      </c>
      <c r="C114" s="23" t="s">
        <v>1785</v>
      </c>
      <c r="D114" s="23" t="s">
        <v>134</v>
      </c>
      <c r="E114" s="23" t="s">
        <v>2059</v>
      </c>
      <c r="F114" s="23" t="s">
        <v>2060</v>
      </c>
      <c r="G114" s="23" t="s">
        <v>909</v>
      </c>
      <c r="H114" s="22" t="s">
        <v>406</v>
      </c>
      <c r="I114" s="23" t="s">
        <v>910</v>
      </c>
    </row>
    <row r="115" customHeight="true" spans="1:9">
      <c r="A115" s="23">
        <v>25</v>
      </c>
      <c r="B115" s="23" t="s">
        <v>19</v>
      </c>
      <c r="C115" s="23" t="s">
        <v>1785</v>
      </c>
      <c r="D115" s="23" t="s">
        <v>134</v>
      </c>
      <c r="E115" s="23" t="s">
        <v>2061</v>
      </c>
      <c r="F115" s="23" t="s">
        <v>2062</v>
      </c>
      <c r="G115" s="23" t="s">
        <v>177</v>
      </c>
      <c r="H115" s="22" t="s">
        <v>406</v>
      </c>
      <c r="I115" s="23" t="s">
        <v>178</v>
      </c>
    </row>
    <row r="116" customHeight="true" spans="1:9">
      <c r="A116" s="23">
        <v>26</v>
      </c>
      <c r="B116" s="23" t="s">
        <v>48</v>
      </c>
      <c r="C116" s="23" t="s">
        <v>1785</v>
      </c>
      <c r="D116" s="23" t="s">
        <v>134</v>
      </c>
      <c r="E116" s="23" t="s">
        <v>2063</v>
      </c>
      <c r="F116" s="23" t="s">
        <v>2064</v>
      </c>
      <c r="G116" s="23" t="s">
        <v>544</v>
      </c>
      <c r="H116" s="22" t="s">
        <v>406</v>
      </c>
      <c r="I116" s="23" t="s">
        <v>1868</v>
      </c>
    </row>
    <row r="117" customHeight="true" spans="1:9">
      <c r="A117" s="23">
        <v>27</v>
      </c>
      <c r="B117" s="23" t="s">
        <v>48</v>
      </c>
      <c r="C117" s="23" t="s">
        <v>1785</v>
      </c>
      <c r="D117" s="23" t="s">
        <v>134</v>
      </c>
      <c r="E117" s="23" t="s">
        <v>2065</v>
      </c>
      <c r="F117" s="23" t="s">
        <v>2066</v>
      </c>
      <c r="G117" s="23" t="s">
        <v>551</v>
      </c>
      <c r="H117" s="22" t="s">
        <v>406</v>
      </c>
      <c r="I117" s="23" t="s">
        <v>552</v>
      </c>
    </row>
    <row r="118" customHeight="true" spans="1:9">
      <c r="A118" s="23">
        <v>28</v>
      </c>
      <c r="B118" s="23" t="s">
        <v>48</v>
      </c>
      <c r="C118" s="23" t="s">
        <v>1785</v>
      </c>
      <c r="D118" s="23" t="s">
        <v>134</v>
      </c>
      <c r="E118" s="23" t="s">
        <v>2067</v>
      </c>
      <c r="F118" s="23" t="s">
        <v>2068</v>
      </c>
      <c r="G118" s="23" t="s">
        <v>181</v>
      </c>
      <c r="H118" s="22" t="s">
        <v>406</v>
      </c>
      <c r="I118" s="23" t="s">
        <v>925</v>
      </c>
    </row>
    <row r="119" customHeight="true" spans="1:9">
      <c r="A119" s="23">
        <v>29</v>
      </c>
      <c r="B119" s="22" t="s">
        <v>61</v>
      </c>
      <c r="C119" s="23" t="s">
        <v>1785</v>
      </c>
      <c r="D119" s="22" t="s">
        <v>134</v>
      </c>
      <c r="E119" s="22" t="s">
        <v>2069</v>
      </c>
      <c r="F119" s="22" t="s">
        <v>2070</v>
      </c>
      <c r="G119" s="23" t="s">
        <v>555</v>
      </c>
      <c r="H119" s="22" t="s">
        <v>406</v>
      </c>
      <c r="I119" s="23" t="s">
        <v>2071</v>
      </c>
    </row>
    <row r="120" customHeight="true" spans="1:9">
      <c r="A120" s="23">
        <v>30</v>
      </c>
      <c r="B120" s="22" t="s">
        <v>61</v>
      </c>
      <c r="C120" s="23" t="s">
        <v>1785</v>
      </c>
      <c r="D120" s="22" t="s">
        <v>134</v>
      </c>
      <c r="E120" s="22" t="s">
        <v>2072</v>
      </c>
      <c r="F120" s="22" t="s">
        <v>2073</v>
      </c>
      <c r="G120" s="23" t="s">
        <v>561</v>
      </c>
      <c r="H120" s="22" t="s">
        <v>406</v>
      </c>
      <c r="I120" s="23" t="s">
        <v>2074</v>
      </c>
    </row>
    <row r="121" customHeight="true" spans="1:9">
      <c r="A121" s="23">
        <v>31</v>
      </c>
      <c r="B121" s="22" t="s">
        <v>61</v>
      </c>
      <c r="C121" s="23" t="s">
        <v>1785</v>
      </c>
      <c r="D121" s="22" t="s">
        <v>134</v>
      </c>
      <c r="E121" s="34" t="s">
        <v>2075</v>
      </c>
      <c r="F121" s="34" t="s">
        <v>2076</v>
      </c>
      <c r="G121" s="33" t="s">
        <v>195</v>
      </c>
      <c r="H121" s="22" t="s">
        <v>406</v>
      </c>
      <c r="I121" s="22" t="s">
        <v>1391</v>
      </c>
    </row>
    <row r="122" customHeight="true" spans="1:9">
      <c r="A122" s="23">
        <v>32</v>
      </c>
      <c r="B122" s="23" t="s">
        <v>85</v>
      </c>
      <c r="C122" s="23" t="s">
        <v>1785</v>
      </c>
      <c r="D122" s="23" t="s">
        <v>134</v>
      </c>
      <c r="E122" s="23" t="s">
        <v>2077</v>
      </c>
      <c r="F122" s="23" t="s">
        <v>2078</v>
      </c>
      <c r="G122" s="23" t="s">
        <v>203</v>
      </c>
      <c r="H122" s="22" t="s">
        <v>406</v>
      </c>
      <c r="I122" s="23" t="s">
        <v>2079</v>
      </c>
    </row>
    <row r="123" customHeight="true" spans="1:9">
      <c r="A123" s="23">
        <v>33</v>
      </c>
      <c r="B123" s="23" t="s">
        <v>85</v>
      </c>
      <c r="C123" s="23" t="s">
        <v>1785</v>
      </c>
      <c r="D123" s="23" t="s">
        <v>134</v>
      </c>
      <c r="E123" s="23" t="s">
        <v>2080</v>
      </c>
      <c r="F123" s="23" t="s">
        <v>2081</v>
      </c>
      <c r="G123" s="23" t="s">
        <v>207</v>
      </c>
      <c r="H123" s="22" t="s">
        <v>406</v>
      </c>
      <c r="I123" s="23" t="s">
        <v>2082</v>
      </c>
    </row>
    <row r="124" customHeight="true" spans="1:9">
      <c r="A124" s="23">
        <v>34</v>
      </c>
      <c r="B124" s="23" t="s">
        <v>85</v>
      </c>
      <c r="C124" s="23" t="s">
        <v>1785</v>
      </c>
      <c r="D124" s="23" t="s">
        <v>134</v>
      </c>
      <c r="E124" s="23" t="s">
        <v>2083</v>
      </c>
      <c r="F124" s="23" t="s">
        <v>2084</v>
      </c>
      <c r="G124" s="23" t="s">
        <v>1448</v>
      </c>
      <c r="H124" s="22" t="s">
        <v>406</v>
      </c>
      <c r="I124" s="23" t="s">
        <v>2085</v>
      </c>
    </row>
    <row r="125" customHeight="true" spans="1:9">
      <c r="A125" s="23">
        <v>35</v>
      </c>
      <c r="B125" s="23" t="s">
        <v>100</v>
      </c>
      <c r="C125" s="23" t="s">
        <v>1785</v>
      </c>
      <c r="D125" s="23" t="s">
        <v>134</v>
      </c>
      <c r="E125" s="23" t="s">
        <v>2086</v>
      </c>
      <c r="F125" s="23" t="s">
        <v>2087</v>
      </c>
      <c r="G125" s="23" t="s">
        <v>215</v>
      </c>
      <c r="H125" s="22" t="s">
        <v>406</v>
      </c>
      <c r="I125" s="23" t="s">
        <v>2088</v>
      </c>
    </row>
    <row r="126" customHeight="true" spans="1:9">
      <c r="A126" s="23">
        <v>36</v>
      </c>
      <c r="B126" s="23" t="s">
        <v>100</v>
      </c>
      <c r="C126" s="23" t="s">
        <v>1785</v>
      </c>
      <c r="D126" s="23" t="s">
        <v>134</v>
      </c>
      <c r="E126" s="23" t="s">
        <v>2089</v>
      </c>
      <c r="F126" s="23" t="s">
        <v>2090</v>
      </c>
      <c r="G126" s="23" t="s">
        <v>221</v>
      </c>
      <c r="H126" s="22" t="s">
        <v>406</v>
      </c>
      <c r="I126" s="23" t="s">
        <v>2091</v>
      </c>
    </row>
    <row r="127" customHeight="true" spans="1:9">
      <c r="A127" s="23">
        <v>37</v>
      </c>
      <c r="B127" s="23" t="s">
        <v>120</v>
      </c>
      <c r="C127" s="23" t="s">
        <v>1785</v>
      </c>
      <c r="D127" s="23" t="s">
        <v>134</v>
      </c>
      <c r="E127" s="23" t="s">
        <v>2092</v>
      </c>
      <c r="F127" s="23" t="s">
        <v>2093</v>
      </c>
      <c r="G127" s="23" t="s">
        <v>233</v>
      </c>
      <c r="H127" s="22" t="s">
        <v>406</v>
      </c>
      <c r="I127" s="23" t="s">
        <v>2094</v>
      </c>
    </row>
    <row r="128" customHeight="true" spans="1:9">
      <c r="A128" s="23">
        <v>38</v>
      </c>
      <c r="B128" s="23" t="s">
        <v>120</v>
      </c>
      <c r="C128" s="23" t="s">
        <v>1785</v>
      </c>
      <c r="D128" s="23" t="s">
        <v>134</v>
      </c>
      <c r="E128" s="23" t="s">
        <v>2095</v>
      </c>
      <c r="F128" s="22" t="s">
        <v>2096</v>
      </c>
      <c r="G128" s="23" t="s">
        <v>1278</v>
      </c>
      <c r="H128" s="22" t="s">
        <v>406</v>
      </c>
      <c r="I128" s="23" t="s">
        <v>2097</v>
      </c>
    </row>
    <row r="129" customHeight="true" spans="1:9">
      <c r="A129" s="23">
        <v>39</v>
      </c>
      <c r="B129" s="23" t="s">
        <v>120</v>
      </c>
      <c r="C129" s="23" t="s">
        <v>1785</v>
      </c>
      <c r="D129" s="23" t="s">
        <v>134</v>
      </c>
      <c r="E129" s="23" t="s">
        <v>2098</v>
      </c>
      <c r="F129" s="23" t="s">
        <v>2099</v>
      </c>
      <c r="G129" s="23" t="s">
        <v>993</v>
      </c>
      <c r="H129" s="22" t="s">
        <v>406</v>
      </c>
      <c r="I129" s="23" t="s">
        <v>2100</v>
      </c>
    </row>
    <row r="130" customHeight="true" spans="1:9">
      <c r="A130" s="23">
        <v>40</v>
      </c>
      <c r="B130" s="22" t="s">
        <v>125</v>
      </c>
      <c r="C130" s="22" t="s">
        <v>1785</v>
      </c>
      <c r="D130" s="22" t="s">
        <v>134</v>
      </c>
      <c r="E130" s="22" t="s">
        <v>2101</v>
      </c>
      <c r="F130" s="22" t="s">
        <v>2102</v>
      </c>
      <c r="G130" s="22" t="s">
        <v>1006</v>
      </c>
      <c r="H130" s="22" t="s">
        <v>406</v>
      </c>
      <c r="I130" s="22" t="s">
        <v>2103</v>
      </c>
    </row>
    <row r="131" customHeight="true" spans="1:9">
      <c r="A131" s="23">
        <v>41</v>
      </c>
      <c r="B131" s="22" t="s">
        <v>125</v>
      </c>
      <c r="C131" s="22" t="s">
        <v>1785</v>
      </c>
      <c r="D131" s="22" t="s">
        <v>134</v>
      </c>
      <c r="E131" s="22" t="s">
        <v>2104</v>
      </c>
      <c r="F131" s="22" t="s">
        <v>2105</v>
      </c>
      <c r="G131" s="22" t="s">
        <v>2106</v>
      </c>
      <c r="H131" s="22" t="s">
        <v>406</v>
      </c>
      <c r="I131" s="22" t="s">
        <v>2107</v>
      </c>
    </row>
    <row r="132" customHeight="true" spans="1:9">
      <c r="A132" s="23">
        <v>42</v>
      </c>
      <c r="B132" s="23" t="s">
        <v>48</v>
      </c>
      <c r="C132" s="22" t="s">
        <v>1785</v>
      </c>
      <c r="D132" s="23" t="s">
        <v>258</v>
      </c>
      <c r="E132" s="23" t="s">
        <v>2108</v>
      </c>
      <c r="F132" s="23" t="s">
        <v>2109</v>
      </c>
      <c r="G132" s="23" t="s">
        <v>268</v>
      </c>
      <c r="H132" s="22" t="s">
        <v>406</v>
      </c>
      <c r="I132" s="23" t="s">
        <v>2110</v>
      </c>
    </row>
    <row r="133" customHeight="true" spans="1:9">
      <c r="A133" s="23">
        <v>43</v>
      </c>
      <c r="B133" s="23" t="s">
        <v>48</v>
      </c>
      <c r="C133" s="22" t="s">
        <v>1785</v>
      </c>
      <c r="D133" s="23" t="s">
        <v>258</v>
      </c>
      <c r="E133" s="23" t="s">
        <v>2111</v>
      </c>
      <c r="F133" s="23" t="s">
        <v>2112</v>
      </c>
      <c r="G133" s="23" t="s">
        <v>1468</v>
      </c>
      <c r="H133" s="22" t="s">
        <v>406</v>
      </c>
      <c r="I133" s="23" t="s">
        <v>1907</v>
      </c>
    </row>
    <row r="134" customHeight="true" spans="1:9">
      <c r="A134" s="23">
        <v>44</v>
      </c>
      <c r="B134" s="23" t="s">
        <v>48</v>
      </c>
      <c r="C134" s="22" t="s">
        <v>1785</v>
      </c>
      <c r="D134" s="23" t="s">
        <v>258</v>
      </c>
      <c r="E134" s="23" t="s">
        <v>2113</v>
      </c>
      <c r="F134" s="23" t="s">
        <v>2114</v>
      </c>
      <c r="G134" s="23" t="s">
        <v>2115</v>
      </c>
      <c r="H134" s="22" t="s">
        <v>406</v>
      </c>
      <c r="I134" s="23" t="s">
        <v>2116</v>
      </c>
    </row>
    <row r="135" customHeight="true" spans="1:9">
      <c r="A135" s="23">
        <v>45</v>
      </c>
      <c r="B135" s="22" t="s">
        <v>61</v>
      </c>
      <c r="C135" s="22" t="s">
        <v>1785</v>
      </c>
      <c r="D135" s="23" t="s">
        <v>258</v>
      </c>
      <c r="E135" s="23" t="s">
        <v>2117</v>
      </c>
      <c r="F135" s="23" t="s">
        <v>2118</v>
      </c>
      <c r="G135" s="23" t="s">
        <v>2119</v>
      </c>
      <c r="H135" s="22" t="s">
        <v>406</v>
      </c>
      <c r="I135" s="22" t="s">
        <v>2120</v>
      </c>
    </row>
    <row r="136" customHeight="true" spans="1:9">
      <c r="A136" s="23">
        <v>46</v>
      </c>
      <c r="B136" s="22" t="s">
        <v>61</v>
      </c>
      <c r="C136" s="22" t="s">
        <v>1785</v>
      </c>
      <c r="D136" s="23" t="s">
        <v>258</v>
      </c>
      <c r="E136" s="22" t="s">
        <v>2121</v>
      </c>
      <c r="F136" s="22" t="s">
        <v>2122</v>
      </c>
      <c r="G136" s="23" t="s">
        <v>2123</v>
      </c>
      <c r="H136" s="22" t="s">
        <v>406</v>
      </c>
      <c r="I136" s="22" t="s">
        <v>2124</v>
      </c>
    </row>
    <row r="137" customHeight="true" spans="1:9">
      <c r="A137" s="23">
        <v>47</v>
      </c>
      <c r="B137" s="23" t="s">
        <v>85</v>
      </c>
      <c r="C137" s="23" t="s">
        <v>1785</v>
      </c>
      <c r="D137" s="23" t="s">
        <v>258</v>
      </c>
      <c r="E137" s="23" t="s">
        <v>2125</v>
      </c>
      <c r="F137" s="23" t="s">
        <v>2126</v>
      </c>
      <c r="G137" s="23" t="s">
        <v>651</v>
      </c>
      <c r="H137" s="22" t="s">
        <v>406</v>
      </c>
      <c r="I137" s="23" t="s">
        <v>2127</v>
      </c>
    </row>
    <row r="138" customHeight="true" spans="1:9">
      <c r="A138" s="23">
        <v>48</v>
      </c>
      <c r="B138" s="23" t="s">
        <v>85</v>
      </c>
      <c r="C138" s="23" t="s">
        <v>1785</v>
      </c>
      <c r="D138" s="23" t="s">
        <v>258</v>
      </c>
      <c r="E138" s="23" t="s">
        <v>2128</v>
      </c>
      <c r="F138" s="23" t="s">
        <v>2129</v>
      </c>
      <c r="G138" s="23" t="s">
        <v>651</v>
      </c>
      <c r="H138" s="22" t="s">
        <v>406</v>
      </c>
      <c r="I138" s="23" t="s">
        <v>2127</v>
      </c>
    </row>
    <row r="139" customHeight="true" spans="1:9">
      <c r="A139" s="23">
        <v>49</v>
      </c>
      <c r="B139" s="23" t="s">
        <v>85</v>
      </c>
      <c r="C139" s="23" t="s">
        <v>1785</v>
      </c>
      <c r="D139" s="23" t="s">
        <v>258</v>
      </c>
      <c r="E139" s="23" t="s">
        <v>2130</v>
      </c>
      <c r="F139" s="23" t="s">
        <v>2131</v>
      </c>
      <c r="G139" s="23" t="s">
        <v>2132</v>
      </c>
      <c r="H139" s="22" t="s">
        <v>406</v>
      </c>
      <c r="I139" s="23" t="s">
        <v>2133</v>
      </c>
    </row>
    <row r="140" customHeight="true" spans="1:9">
      <c r="A140" s="23">
        <v>50</v>
      </c>
      <c r="B140" s="23" t="s">
        <v>120</v>
      </c>
      <c r="C140" s="22" t="s">
        <v>1785</v>
      </c>
      <c r="D140" s="23" t="s">
        <v>258</v>
      </c>
      <c r="E140" s="23" t="s">
        <v>2134</v>
      </c>
      <c r="F140" s="23" t="s">
        <v>2135</v>
      </c>
      <c r="G140" s="23" t="s">
        <v>2136</v>
      </c>
      <c r="H140" s="22" t="s">
        <v>406</v>
      </c>
      <c r="I140" s="23" t="s">
        <v>2137</v>
      </c>
    </row>
    <row r="141" customHeight="true" spans="1:9">
      <c r="A141" s="23">
        <v>51</v>
      </c>
      <c r="B141" s="22" t="s">
        <v>125</v>
      </c>
      <c r="C141" s="22" t="s">
        <v>1785</v>
      </c>
      <c r="D141" s="22" t="s">
        <v>258</v>
      </c>
      <c r="E141" s="22" t="s">
        <v>2138</v>
      </c>
      <c r="F141" s="22" t="s">
        <v>2139</v>
      </c>
      <c r="G141" s="22" t="s">
        <v>1055</v>
      </c>
      <c r="H141" s="22" t="s">
        <v>406</v>
      </c>
      <c r="I141" s="22" t="s">
        <v>1056</v>
      </c>
    </row>
    <row r="142" customHeight="true" spans="1:9">
      <c r="A142" s="23">
        <v>52</v>
      </c>
      <c r="B142" s="23" t="s">
        <v>48</v>
      </c>
      <c r="C142" s="23" t="s">
        <v>1785</v>
      </c>
      <c r="D142" s="23" t="s">
        <v>305</v>
      </c>
      <c r="E142" s="23" t="s">
        <v>2140</v>
      </c>
      <c r="F142" s="23" t="s">
        <v>2141</v>
      </c>
      <c r="G142" s="23" t="s">
        <v>1075</v>
      </c>
      <c r="H142" s="22" t="s">
        <v>406</v>
      </c>
      <c r="I142" s="23" t="s">
        <v>1076</v>
      </c>
    </row>
    <row r="143" customHeight="true" spans="1:9">
      <c r="A143" s="23">
        <v>53</v>
      </c>
      <c r="B143" s="22" t="s">
        <v>61</v>
      </c>
      <c r="C143" s="23" t="s">
        <v>1785</v>
      </c>
      <c r="D143" s="22" t="s">
        <v>305</v>
      </c>
      <c r="E143" s="23" t="s">
        <v>2142</v>
      </c>
      <c r="F143" s="23" t="s">
        <v>2143</v>
      </c>
      <c r="G143" s="23" t="s">
        <v>2144</v>
      </c>
      <c r="H143" s="22" t="s">
        <v>406</v>
      </c>
      <c r="I143" s="23" t="s">
        <v>2145</v>
      </c>
    </row>
    <row r="144" customHeight="true" spans="1:9">
      <c r="A144" s="23">
        <v>54</v>
      </c>
      <c r="B144" s="23" t="s">
        <v>85</v>
      </c>
      <c r="C144" s="23" t="s">
        <v>1785</v>
      </c>
      <c r="D144" s="23" t="s">
        <v>305</v>
      </c>
      <c r="E144" s="23" t="s">
        <v>2146</v>
      </c>
      <c r="F144" s="23" t="s">
        <v>505</v>
      </c>
      <c r="G144" s="23" t="s">
        <v>692</v>
      </c>
      <c r="H144" s="22" t="s">
        <v>406</v>
      </c>
      <c r="I144" s="23" t="s">
        <v>693</v>
      </c>
    </row>
    <row r="145" customHeight="true" spans="1:9">
      <c r="A145" s="23">
        <v>55</v>
      </c>
      <c r="B145" s="23" t="s">
        <v>100</v>
      </c>
      <c r="C145" s="23" t="s">
        <v>1785</v>
      </c>
      <c r="D145" s="23" t="s">
        <v>305</v>
      </c>
      <c r="E145" s="23" t="s">
        <v>2147</v>
      </c>
      <c r="F145" s="23" t="s">
        <v>2148</v>
      </c>
      <c r="G145" s="23" t="s">
        <v>1946</v>
      </c>
      <c r="H145" s="22" t="s">
        <v>406</v>
      </c>
      <c r="I145" s="23" t="s">
        <v>1947</v>
      </c>
    </row>
    <row r="146" customHeight="true" spans="1:9">
      <c r="A146" s="23">
        <v>56</v>
      </c>
      <c r="B146" s="23" t="s">
        <v>100</v>
      </c>
      <c r="C146" s="23" t="s">
        <v>1785</v>
      </c>
      <c r="D146" s="23" t="s">
        <v>305</v>
      </c>
      <c r="E146" s="23" t="s">
        <v>2149</v>
      </c>
      <c r="F146" s="23" t="s">
        <v>2150</v>
      </c>
      <c r="G146" s="23" t="s">
        <v>1098</v>
      </c>
      <c r="H146" s="22" t="s">
        <v>406</v>
      </c>
      <c r="I146" s="23" t="s">
        <v>1950</v>
      </c>
    </row>
    <row r="147" customHeight="true" spans="1:9">
      <c r="A147" s="23">
        <v>57</v>
      </c>
      <c r="B147" s="23" t="s">
        <v>100</v>
      </c>
      <c r="C147" s="23" t="s">
        <v>1785</v>
      </c>
      <c r="D147" s="23" t="s">
        <v>305</v>
      </c>
      <c r="E147" s="23" t="s">
        <v>2151</v>
      </c>
      <c r="F147" s="23" t="s">
        <v>2152</v>
      </c>
      <c r="G147" s="23" t="s">
        <v>336</v>
      </c>
      <c r="H147" s="22" t="s">
        <v>406</v>
      </c>
      <c r="I147" s="23" t="s">
        <v>1737</v>
      </c>
    </row>
    <row r="148" customHeight="true" spans="1:9">
      <c r="A148" s="23">
        <v>58</v>
      </c>
      <c r="B148" s="23" t="s">
        <v>120</v>
      </c>
      <c r="C148" s="23" t="s">
        <v>1785</v>
      </c>
      <c r="D148" s="23" t="s">
        <v>305</v>
      </c>
      <c r="E148" s="23" t="s">
        <v>2153</v>
      </c>
      <c r="F148" s="23" t="s">
        <v>828</v>
      </c>
      <c r="G148" s="23" t="s">
        <v>2154</v>
      </c>
      <c r="H148" s="22" t="s">
        <v>406</v>
      </c>
      <c r="I148" s="23" t="s">
        <v>2155</v>
      </c>
    </row>
    <row r="149" customHeight="true" spans="1:9">
      <c r="A149" s="23">
        <v>59</v>
      </c>
      <c r="B149" s="22" t="s">
        <v>125</v>
      </c>
      <c r="C149" s="23" t="s">
        <v>1785</v>
      </c>
      <c r="D149" s="22" t="s">
        <v>305</v>
      </c>
      <c r="E149" s="22" t="s">
        <v>566</v>
      </c>
      <c r="F149" s="22" t="s">
        <v>2156</v>
      </c>
      <c r="G149" s="22" t="s">
        <v>1749</v>
      </c>
      <c r="H149" s="22" t="s">
        <v>406</v>
      </c>
      <c r="I149" s="22" t="s">
        <v>2157</v>
      </c>
    </row>
    <row r="150" customHeight="true" spans="1:9">
      <c r="A150" s="23">
        <v>60</v>
      </c>
      <c r="B150" s="23" t="s">
        <v>11</v>
      </c>
      <c r="C150" s="23" t="s">
        <v>1785</v>
      </c>
      <c r="D150" s="23" t="s">
        <v>346</v>
      </c>
      <c r="E150" s="23" t="s">
        <v>2158</v>
      </c>
      <c r="F150" s="23" t="s">
        <v>2159</v>
      </c>
      <c r="G150" s="23" t="s">
        <v>349</v>
      </c>
      <c r="H150" s="22" t="s">
        <v>406</v>
      </c>
      <c r="I150" s="23" t="s">
        <v>1852</v>
      </c>
    </row>
    <row r="151" customHeight="true" spans="1:9">
      <c r="A151" s="23">
        <v>61</v>
      </c>
      <c r="B151" s="23" t="s">
        <v>11</v>
      </c>
      <c r="C151" s="23" t="s">
        <v>1785</v>
      </c>
      <c r="D151" s="23" t="s">
        <v>350</v>
      </c>
      <c r="E151" s="23" t="s">
        <v>2160</v>
      </c>
      <c r="F151" s="23" t="s">
        <v>2161</v>
      </c>
      <c r="G151" s="23" t="s">
        <v>353</v>
      </c>
      <c r="H151" s="22" t="s">
        <v>406</v>
      </c>
      <c r="I151" s="23" t="s">
        <v>2162</v>
      </c>
    </row>
    <row r="152" customHeight="true" spans="1:9">
      <c r="A152" s="23">
        <v>62</v>
      </c>
      <c r="B152" s="23" t="s">
        <v>11</v>
      </c>
      <c r="C152" s="23" t="s">
        <v>1785</v>
      </c>
      <c r="D152" s="23" t="s">
        <v>350</v>
      </c>
      <c r="E152" s="23" t="s">
        <v>2163</v>
      </c>
      <c r="F152" s="23" t="s">
        <v>2164</v>
      </c>
      <c r="G152" s="23" t="s">
        <v>353</v>
      </c>
      <c r="H152" s="22" t="s">
        <v>406</v>
      </c>
      <c r="I152" s="23" t="s">
        <v>2162</v>
      </c>
    </row>
    <row r="153" customHeight="true" spans="1:9">
      <c r="A153" s="23">
        <v>63</v>
      </c>
      <c r="B153" s="23" t="s">
        <v>19</v>
      </c>
      <c r="C153" s="23" t="s">
        <v>1785</v>
      </c>
      <c r="D153" s="23" t="s">
        <v>350</v>
      </c>
      <c r="E153" s="23" t="s">
        <v>2165</v>
      </c>
      <c r="F153" s="23" t="s">
        <v>2166</v>
      </c>
      <c r="G153" s="23" t="s">
        <v>360</v>
      </c>
      <c r="H153" s="22" t="s">
        <v>406</v>
      </c>
      <c r="I153" s="23" t="s">
        <v>2167</v>
      </c>
    </row>
    <row r="154" customHeight="true" spans="1:9">
      <c r="A154" s="23">
        <v>64</v>
      </c>
      <c r="B154" s="23" t="s">
        <v>19</v>
      </c>
      <c r="C154" s="23" t="s">
        <v>1785</v>
      </c>
      <c r="D154" s="23" t="s">
        <v>350</v>
      </c>
      <c r="E154" s="23" t="s">
        <v>2168</v>
      </c>
      <c r="F154" s="23" t="s">
        <v>2169</v>
      </c>
      <c r="G154" s="23" t="s">
        <v>360</v>
      </c>
      <c r="H154" s="22" t="s">
        <v>406</v>
      </c>
      <c r="I154" s="23" t="s">
        <v>1959</v>
      </c>
    </row>
    <row r="155" customHeight="true" spans="1:9">
      <c r="A155" s="23">
        <v>65</v>
      </c>
      <c r="B155" s="23" t="s">
        <v>48</v>
      </c>
      <c r="C155" s="23" t="s">
        <v>1785</v>
      </c>
      <c r="D155" s="23" t="s">
        <v>350</v>
      </c>
      <c r="E155" s="23" t="s">
        <v>2170</v>
      </c>
      <c r="F155" s="23" t="s">
        <v>2171</v>
      </c>
      <c r="G155" s="23" t="s">
        <v>368</v>
      </c>
      <c r="H155" s="22" t="s">
        <v>406</v>
      </c>
      <c r="I155" s="23" t="s">
        <v>1962</v>
      </c>
    </row>
    <row r="156" customHeight="true" spans="1:9">
      <c r="A156" s="23">
        <v>66</v>
      </c>
      <c r="B156" s="22" t="s">
        <v>125</v>
      </c>
      <c r="C156" s="23" t="s">
        <v>1785</v>
      </c>
      <c r="D156" s="23" t="s">
        <v>350</v>
      </c>
      <c r="E156" s="23" t="s">
        <v>2172</v>
      </c>
      <c r="F156" s="23" t="s">
        <v>2173</v>
      </c>
      <c r="G156" s="23" t="s">
        <v>401</v>
      </c>
      <c r="H156" s="22" t="s">
        <v>406</v>
      </c>
      <c r="I156" s="23" t="s">
        <v>2174</v>
      </c>
    </row>
    <row r="157" customHeight="true" spans="1:9">
      <c r="A157" s="23">
        <v>67</v>
      </c>
      <c r="B157" s="23" t="s">
        <v>11</v>
      </c>
      <c r="C157" s="23" t="s">
        <v>1785</v>
      </c>
      <c r="D157" s="23" t="s">
        <v>384</v>
      </c>
      <c r="E157" s="23" t="s">
        <v>2175</v>
      </c>
      <c r="F157" s="23" t="s">
        <v>2176</v>
      </c>
      <c r="G157" s="23" t="s">
        <v>353</v>
      </c>
      <c r="H157" s="22" t="s">
        <v>406</v>
      </c>
      <c r="I157" s="23" t="s">
        <v>387</v>
      </c>
    </row>
    <row r="158" customHeight="true" spans="1:9">
      <c r="A158" s="23">
        <v>68</v>
      </c>
      <c r="B158" s="23" t="s">
        <v>19</v>
      </c>
      <c r="C158" s="23" t="s">
        <v>1785</v>
      </c>
      <c r="D158" s="23" t="s">
        <v>1973</v>
      </c>
      <c r="E158" s="23" t="s">
        <v>2177</v>
      </c>
      <c r="F158" s="23" t="s">
        <v>2178</v>
      </c>
      <c r="G158" s="23" t="s">
        <v>1180</v>
      </c>
      <c r="H158" s="22" t="s">
        <v>406</v>
      </c>
      <c r="I158" s="39"/>
    </row>
    <row r="159" customHeight="true" spans="1:9">
      <c r="A159" s="23">
        <v>69</v>
      </c>
      <c r="B159" s="23" t="s">
        <v>19</v>
      </c>
      <c r="C159" s="23" t="s">
        <v>1785</v>
      </c>
      <c r="D159" s="23" t="s">
        <v>1973</v>
      </c>
      <c r="E159" s="23" t="s">
        <v>1717</v>
      </c>
      <c r="F159" s="23" t="s">
        <v>2179</v>
      </c>
      <c r="G159" s="23" t="s">
        <v>312</v>
      </c>
      <c r="H159" s="22" t="s">
        <v>406</v>
      </c>
      <c r="I159" s="23"/>
    </row>
    <row r="160" customHeight="true" spans="1:9">
      <c r="A160" s="23">
        <v>70</v>
      </c>
      <c r="B160" s="23" t="s">
        <v>48</v>
      </c>
      <c r="C160" s="23" t="s">
        <v>1785</v>
      </c>
      <c r="D160" s="23" t="s">
        <v>1973</v>
      </c>
      <c r="E160" s="23" t="s">
        <v>545</v>
      </c>
      <c r="F160" s="23" t="s">
        <v>2180</v>
      </c>
      <c r="G160" s="23" t="s">
        <v>544</v>
      </c>
      <c r="H160" s="22" t="s">
        <v>406</v>
      </c>
      <c r="I160" s="23"/>
    </row>
    <row r="161" customHeight="true" spans="1:9">
      <c r="A161" s="23">
        <v>71</v>
      </c>
      <c r="B161" s="23" t="s">
        <v>48</v>
      </c>
      <c r="C161" s="23" t="s">
        <v>1785</v>
      </c>
      <c r="D161" s="23" t="s">
        <v>1973</v>
      </c>
      <c r="E161" s="23" t="s">
        <v>2181</v>
      </c>
      <c r="F161" s="23" t="s">
        <v>2182</v>
      </c>
      <c r="G161" s="23" t="s">
        <v>774</v>
      </c>
      <c r="H161" s="22" t="s">
        <v>406</v>
      </c>
      <c r="I161" s="23"/>
    </row>
    <row r="162" customHeight="true" spans="1:9">
      <c r="A162" s="23">
        <v>72</v>
      </c>
      <c r="B162" s="23" t="s">
        <v>61</v>
      </c>
      <c r="C162" s="23" t="s">
        <v>1785</v>
      </c>
      <c r="D162" s="23" t="s">
        <v>1973</v>
      </c>
      <c r="E162" s="23" t="s">
        <v>2183</v>
      </c>
      <c r="F162" s="23" t="s">
        <v>2184</v>
      </c>
      <c r="G162" s="23" t="s">
        <v>189</v>
      </c>
      <c r="H162" s="22" t="s">
        <v>406</v>
      </c>
      <c r="I162" s="23"/>
    </row>
    <row r="163" customHeight="true" spans="1:9">
      <c r="A163" s="23">
        <v>73</v>
      </c>
      <c r="B163" s="23" t="s">
        <v>61</v>
      </c>
      <c r="C163" s="23" t="s">
        <v>1785</v>
      </c>
      <c r="D163" s="23" t="s">
        <v>1973</v>
      </c>
      <c r="E163" s="23" t="s">
        <v>950</v>
      </c>
      <c r="F163" s="23" t="s">
        <v>2185</v>
      </c>
      <c r="G163" s="23" t="s">
        <v>199</v>
      </c>
      <c r="H163" s="22" t="s">
        <v>406</v>
      </c>
      <c r="I163" s="23"/>
    </row>
    <row r="164" customHeight="true" spans="1:9">
      <c r="A164" s="23">
        <v>74</v>
      </c>
      <c r="B164" s="23" t="s">
        <v>85</v>
      </c>
      <c r="C164" s="23" t="s">
        <v>1785</v>
      </c>
      <c r="D164" s="23" t="s">
        <v>1973</v>
      </c>
      <c r="E164" s="23" t="s">
        <v>2186</v>
      </c>
      <c r="F164" s="23" t="s">
        <v>2187</v>
      </c>
      <c r="G164" s="23" t="s">
        <v>2188</v>
      </c>
      <c r="H164" s="22" t="s">
        <v>406</v>
      </c>
      <c r="I164" s="23"/>
    </row>
    <row r="165" customHeight="true" spans="1:9">
      <c r="A165" s="23">
        <v>75</v>
      </c>
      <c r="B165" s="23" t="s">
        <v>85</v>
      </c>
      <c r="C165" s="23" t="s">
        <v>1785</v>
      </c>
      <c r="D165" s="23" t="s">
        <v>1973</v>
      </c>
      <c r="E165" s="23" t="s">
        <v>1943</v>
      </c>
      <c r="F165" s="23" t="s">
        <v>2189</v>
      </c>
      <c r="G165" s="23" t="s">
        <v>688</v>
      </c>
      <c r="H165" s="22" t="s">
        <v>406</v>
      </c>
      <c r="I165" s="23"/>
    </row>
    <row r="166" customHeight="true" spans="1:9">
      <c r="A166" s="23">
        <v>76</v>
      </c>
      <c r="B166" s="23" t="s">
        <v>100</v>
      </c>
      <c r="C166" s="23" t="s">
        <v>1785</v>
      </c>
      <c r="D166" s="23" t="s">
        <v>1973</v>
      </c>
      <c r="E166" s="23" t="s">
        <v>2190</v>
      </c>
      <c r="F166" s="23" t="s">
        <v>2191</v>
      </c>
      <c r="G166" s="23" t="s">
        <v>1653</v>
      </c>
      <c r="H166" s="22" t="s">
        <v>406</v>
      </c>
      <c r="I166" s="23"/>
    </row>
    <row r="167" customHeight="true" spans="1:9">
      <c r="A167" s="23">
        <v>77</v>
      </c>
      <c r="B167" s="23" t="s">
        <v>100</v>
      </c>
      <c r="C167" s="23" t="s">
        <v>1785</v>
      </c>
      <c r="D167" s="23" t="s">
        <v>1973</v>
      </c>
      <c r="E167" s="23" t="s">
        <v>2192</v>
      </c>
      <c r="F167" s="23" t="s">
        <v>2193</v>
      </c>
      <c r="G167" s="23" t="s">
        <v>589</v>
      </c>
      <c r="H167" s="22" t="s">
        <v>406</v>
      </c>
      <c r="I167" s="23"/>
    </row>
    <row r="168" customHeight="true" spans="1:9">
      <c r="A168" s="23">
        <v>78</v>
      </c>
      <c r="B168" s="23" t="s">
        <v>100</v>
      </c>
      <c r="C168" s="23" t="s">
        <v>1785</v>
      </c>
      <c r="D168" s="23" t="s">
        <v>1973</v>
      </c>
      <c r="E168" s="23" t="s">
        <v>986</v>
      </c>
      <c r="F168" s="23" t="s">
        <v>2194</v>
      </c>
      <c r="G168" s="23" t="s">
        <v>585</v>
      </c>
      <c r="H168" s="22" t="s">
        <v>406</v>
      </c>
      <c r="I168" s="23"/>
    </row>
    <row r="169" customHeight="true" spans="1:9">
      <c r="A169" s="23">
        <v>79</v>
      </c>
      <c r="B169" s="23" t="s">
        <v>100</v>
      </c>
      <c r="C169" s="23" t="s">
        <v>1785</v>
      </c>
      <c r="D169" s="23" t="s">
        <v>1973</v>
      </c>
      <c r="E169" s="23" t="s">
        <v>337</v>
      </c>
      <c r="F169" s="23" t="s">
        <v>2195</v>
      </c>
      <c r="G169" s="23" t="s">
        <v>336</v>
      </c>
      <c r="H169" s="22" t="s">
        <v>406</v>
      </c>
      <c r="I169" s="23"/>
    </row>
    <row r="170" customHeight="true" spans="1:9">
      <c r="A170" s="23">
        <v>80</v>
      </c>
      <c r="B170" s="23" t="s">
        <v>100</v>
      </c>
      <c r="C170" s="23" t="s">
        <v>1785</v>
      </c>
      <c r="D170" s="23" t="s">
        <v>1973</v>
      </c>
      <c r="E170" s="23" t="s">
        <v>2196</v>
      </c>
      <c r="F170" s="23" t="s">
        <v>2197</v>
      </c>
      <c r="G170" s="23" t="s">
        <v>1653</v>
      </c>
      <c r="H170" s="22" t="s">
        <v>406</v>
      </c>
      <c r="I170" s="23"/>
    </row>
    <row r="171" customHeight="true" spans="1:9">
      <c r="A171" s="23">
        <v>81</v>
      </c>
      <c r="B171" s="23" t="s">
        <v>120</v>
      </c>
      <c r="C171" s="23" t="s">
        <v>1785</v>
      </c>
      <c r="D171" s="23" t="s">
        <v>1973</v>
      </c>
      <c r="E171" s="23" t="s">
        <v>2198</v>
      </c>
      <c r="F171" s="23" t="s">
        <v>2199</v>
      </c>
      <c r="G171" s="23" t="s">
        <v>2200</v>
      </c>
      <c r="H171" s="22" t="s">
        <v>406</v>
      </c>
      <c r="I171" s="23"/>
    </row>
    <row r="172" customHeight="true" spans="1:9">
      <c r="A172" s="23">
        <v>82</v>
      </c>
      <c r="B172" s="23" t="s">
        <v>120</v>
      </c>
      <c r="C172" s="23" t="s">
        <v>1785</v>
      </c>
      <c r="D172" s="23" t="s">
        <v>1973</v>
      </c>
      <c r="E172" s="23" t="s">
        <v>2201</v>
      </c>
      <c r="F172" s="23" t="s">
        <v>2202</v>
      </c>
      <c r="G172" s="23" t="s">
        <v>123</v>
      </c>
      <c r="H172" s="22" t="s">
        <v>406</v>
      </c>
      <c r="I172" s="23"/>
    </row>
    <row r="173" customHeight="true" spans="1:9">
      <c r="A173" s="23">
        <v>83</v>
      </c>
      <c r="B173" s="23" t="s">
        <v>120</v>
      </c>
      <c r="C173" s="23" t="s">
        <v>1785</v>
      </c>
      <c r="D173" s="23" t="s">
        <v>1973</v>
      </c>
      <c r="E173" s="23" t="s">
        <v>2203</v>
      </c>
      <c r="F173" s="23" t="s">
        <v>2204</v>
      </c>
      <c r="G173" s="23" t="s">
        <v>486</v>
      </c>
      <c r="H173" s="22" t="s">
        <v>406</v>
      </c>
      <c r="I173" s="23"/>
    </row>
    <row r="174" customHeight="true" spans="1:9">
      <c r="A174" s="23">
        <v>84</v>
      </c>
      <c r="B174" s="23" t="s">
        <v>120</v>
      </c>
      <c r="C174" s="23" t="s">
        <v>1785</v>
      </c>
      <c r="D174" s="23" t="s">
        <v>1973</v>
      </c>
      <c r="E174" s="23" t="s">
        <v>2205</v>
      </c>
      <c r="F174" s="23" t="s">
        <v>2206</v>
      </c>
      <c r="G174" s="23" t="s">
        <v>2207</v>
      </c>
      <c r="H174" s="22" t="s">
        <v>406</v>
      </c>
      <c r="I174" s="23"/>
    </row>
    <row r="175" customHeight="true" spans="1:9">
      <c r="A175" s="23">
        <v>85</v>
      </c>
      <c r="B175" s="23" t="s">
        <v>120</v>
      </c>
      <c r="C175" s="23" t="s">
        <v>1785</v>
      </c>
      <c r="D175" s="23" t="s">
        <v>1973</v>
      </c>
      <c r="E175" s="23" t="s">
        <v>2208</v>
      </c>
      <c r="F175" s="23" t="s">
        <v>2209</v>
      </c>
      <c r="G175" s="23" t="s">
        <v>1278</v>
      </c>
      <c r="H175" s="22" t="s">
        <v>406</v>
      </c>
      <c r="I175" s="23"/>
    </row>
    <row r="176" customHeight="true" spans="1:9">
      <c r="A176" s="23">
        <v>86</v>
      </c>
      <c r="B176" s="23" t="s">
        <v>125</v>
      </c>
      <c r="C176" s="23" t="s">
        <v>1785</v>
      </c>
      <c r="D176" s="23" t="s">
        <v>1973</v>
      </c>
      <c r="E176" s="23" t="s">
        <v>2210</v>
      </c>
      <c r="F176" s="23" t="s">
        <v>2211</v>
      </c>
      <c r="G176" s="23" t="s">
        <v>256</v>
      </c>
      <c r="H176" s="22" t="s">
        <v>406</v>
      </c>
      <c r="I176" s="23"/>
    </row>
    <row r="177" customHeight="true" spans="1:9">
      <c r="A177" s="36" t="s">
        <v>2212</v>
      </c>
      <c r="B177" s="37"/>
      <c r="C177" s="37"/>
      <c r="D177" s="37"/>
      <c r="E177" s="37"/>
      <c r="F177" s="37"/>
      <c r="G177" s="37"/>
      <c r="H177" s="37"/>
      <c r="I177" s="38"/>
    </row>
    <row r="178" s="19" customFormat="true" customHeight="true" spans="1:9">
      <c r="A178" s="9" t="s">
        <v>2</v>
      </c>
      <c r="B178" s="9" t="s">
        <v>3</v>
      </c>
      <c r="C178" s="9" t="s">
        <v>4</v>
      </c>
      <c r="D178" s="9" t="s">
        <v>5</v>
      </c>
      <c r="E178" s="9" t="s">
        <v>6</v>
      </c>
      <c r="F178" s="24" t="s">
        <v>7</v>
      </c>
      <c r="G178" s="9" t="s">
        <v>8</v>
      </c>
      <c r="H178" s="9" t="s">
        <v>9</v>
      </c>
      <c r="I178" s="9" t="s">
        <v>10</v>
      </c>
    </row>
    <row r="179" customHeight="true" spans="1:9">
      <c r="A179" s="23">
        <v>1</v>
      </c>
      <c r="B179" s="23" t="s">
        <v>11</v>
      </c>
      <c r="C179" s="23" t="s">
        <v>1785</v>
      </c>
      <c r="D179" s="23" t="s">
        <v>13</v>
      </c>
      <c r="E179" s="23" t="s">
        <v>2213</v>
      </c>
      <c r="F179" s="23" t="s">
        <v>2214</v>
      </c>
      <c r="G179" s="23" t="s">
        <v>1791</v>
      </c>
      <c r="H179" s="22" t="s">
        <v>754</v>
      </c>
      <c r="I179" s="23" t="s">
        <v>2215</v>
      </c>
    </row>
    <row r="180" customHeight="true" spans="1:9">
      <c r="A180" s="23">
        <v>2</v>
      </c>
      <c r="B180" s="23" t="s">
        <v>19</v>
      </c>
      <c r="C180" s="23" t="s">
        <v>1785</v>
      </c>
      <c r="D180" s="23" t="s">
        <v>13</v>
      </c>
      <c r="E180" s="23" t="s">
        <v>2216</v>
      </c>
      <c r="F180" s="23" t="s">
        <v>2217</v>
      </c>
      <c r="G180" s="23" t="s">
        <v>42</v>
      </c>
      <c r="H180" s="22" t="s">
        <v>754</v>
      </c>
      <c r="I180" s="23" t="s">
        <v>1982</v>
      </c>
    </row>
    <row r="181" customHeight="true" spans="1:9">
      <c r="A181" s="23">
        <v>3</v>
      </c>
      <c r="B181" s="23" t="s">
        <v>19</v>
      </c>
      <c r="C181" s="23" t="s">
        <v>1785</v>
      </c>
      <c r="D181" s="23" t="s">
        <v>13</v>
      </c>
      <c r="E181" s="23" t="s">
        <v>2218</v>
      </c>
      <c r="F181" s="23" t="s">
        <v>2219</v>
      </c>
      <c r="G181" s="23" t="s">
        <v>2220</v>
      </c>
      <c r="H181" s="22" t="s">
        <v>754</v>
      </c>
      <c r="I181" s="23" t="s">
        <v>2177</v>
      </c>
    </row>
    <row r="182" customHeight="true" spans="1:9">
      <c r="A182" s="23">
        <v>4</v>
      </c>
      <c r="B182" s="23" t="s">
        <v>19</v>
      </c>
      <c r="C182" s="23" t="s">
        <v>1785</v>
      </c>
      <c r="D182" s="23" t="s">
        <v>13</v>
      </c>
      <c r="E182" s="23" t="s">
        <v>2221</v>
      </c>
      <c r="F182" s="23" t="s">
        <v>2222</v>
      </c>
      <c r="G182" s="23" t="s">
        <v>2223</v>
      </c>
      <c r="H182" s="22" t="s">
        <v>754</v>
      </c>
      <c r="I182" s="23" t="s">
        <v>2224</v>
      </c>
    </row>
    <row r="183" customHeight="true" spans="1:9">
      <c r="A183" s="23">
        <v>5</v>
      </c>
      <c r="B183" s="23" t="s">
        <v>48</v>
      </c>
      <c r="C183" s="23" t="s">
        <v>1785</v>
      </c>
      <c r="D183" s="23" t="s">
        <v>13</v>
      </c>
      <c r="E183" s="23" t="s">
        <v>2225</v>
      </c>
      <c r="F183" s="23" t="s">
        <v>1925</v>
      </c>
      <c r="G183" s="23" t="s">
        <v>59</v>
      </c>
      <c r="H183" s="22" t="s">
        <v>754</v>
      </c>
      <c r="I183" s="23" t="s">
        <v>1553</v>
      </c>
    </row>
    <row r="184" customHeight="true" spans="1:9">
      <c r="A184" s="23">
        <v>6</v>
      </c>
      <c r="B184" s="23" t="s">
        <v>48</v>
      </c>
      <c r="C184" s="23" t="s">
        <v>1785</v>
      </c>
      <c r="D184" s="23" t="s">
        <v>13</v>
      </c>
      <c r="E184" s="23" t="s">
        <v>2226</v>
      </c>
      <c r="F184" s="23" t="s">
        <v>2227</v>
      </c>
      <c r="G184" s="23" t="s">
        <v>55</v>
      </c>
      <c r="H184" s="22" t="s">
        <v>754</v>
      </c>
      <c r="I184" s="23" t="s">
        <v>2228</v>
      </c>
    </row>
    <row r="185" customHeight="true" spans="1:9">
      <c r="A185" s="23">
        <v>7</v>
      </c>
      <c r="B185" s="23" t="s">
        <v>48</v>
      </c>
      <c r="C185" s="23" t="s">
        <v>1785</v>
      </c>
      <c r="D185" s="23" t="s">
        <v>13</v>
      </c>
      <c r="E185" s="23" t="s">
        <v>2229</v>
      </c>
      <c r="F185" s="23" t="s">
        <v>2230</v>
      </c>
      <c r="G185" s="23" t="s">
        <v>1199</v>
      </c>
      <c r="H185" s="22" t="s">
        <v>754</v>
      </c>
      <c r="I185" s="23" t="s">
        <v>1200</v>
      </c>
    </row>
    <row r="186" customHeight="true" spans="1:9">
      <c r="A186" s="23">
        <v>8</v>
      </c>
      <c r="B186" s="23" t="s">
        <v>61</v>
      </c>
      <c r="C186" s="23" t="s">
        <v>1785</v>
      </c>
      <c r="D186" s="23" t="s">
        <v>13</v>
      </c>
      <c r="E186" s="23" t="s">
        <v>2231</v>
      </c>
      <c r="F186" s="23" t="s">
        <v>2232</v>
      </c>
      <c r="G186" s="23" t="s">
        <v>79</v>
      </c>
      <c r="H186" s="22" t="s">
        <v>754</v>
      </c>
      <c r="I186" s="23" t="s">
        <v>2233</v>
      </c>
    </row>
    <row r="187" customHeight="true" spans="1:9">
      <c r="A187" s="23">
        <v>9</v>
      </c>
      <c r="B187" s="22" t="s">
        <v>61</v>
      </c>
      <c r="C187" s="23" t="s">
        <v>1785</v>
      </c>
      <c r="D187" s="23" t="s">
        <v>13</v>
      </c>
      <c r="E187" s="23" t="s">
        <v>1377</v>
      </c>
      <c r="F187" s="23" t="s">
        <v>2234</v>
      </c>
      <c r="G187" s="23" t="s">
        <v>68</v>
      </c>
      <c r="H187" s="22" t="s">
        <v>754</v>
      </c>
      <c r="I187" s="23" t="s">
        <v>69</v>
      </c>
    </row>
    <row r="188" customHeight="true" spans="1:9">
      <c r="A188" s="23">
        <v>10</v>
      </c>
      <c r="B188" s="22" t="s">
        <v>61</v>
      </c>
      <c r="C188" s="23" t="s">
        <v>1785</v>
      </c>
      <c r="D188" s="23" t="s">
        <v>13</v>
      </c>
      <c r="E188" s="22" t="s">
        <v>2235</v>
      </c>
      <c r="F188" s="22" t="s">
        <v>2236</v>
      </c>
      <c r="G188" s="23" t="s">
        <v>2237</v>
      </c>
      <c r="H188" s="22" t="s">
        <v>754</v>
      </c>
      <c r="I188" s="22" t="s">
        <v>2238</v>
      </c>
    </row>
    <row r="189" customHeight="true" spans="1:9">
      <c r="A189" s="23">
        <v>11</v>
      </c>
      <c r="B189" s="22" t="s">
        <v>61</v>
      </c>
      <c r="C189" s="23" t="s">
        <v>1785</v>
      </c>
      <c r="D189" s="23" t="s">
        <v>13</v>
      </c>
      <c r="E189" s="23" t="s">
        <v>2239</v>
      </c>
      <c r="F189" s="23" t="s">
        <v>2240</v>
      </c>
      <c r="G189" s="23" t="s">
        <v>797</v>
      </c>
      <c r="H189" s="22" t="s">
        <v>754</v>
      </c>
      <c r="I189" s="23" t="s">
        <v>2241</v>
      </c>
    </row>
    <row r="190" customHeight="true" spans="1:9">
      <c r="A190" s="23">
        <v>12</v>
      </c>
      <c r="B190" s="23" t="s">
        <v>85</v>
      </c>
      <c r="C190" s="23" t="s">
        <v>1785</v>
      </c>
      <c r="D190" s="23" t="s">
        <v>13</v>
      </c>
      <c r="E190" s="23" t="s">
        <v>2242</v>
      </c>
      <c r="F190" s="23" t="s">
        <v>2243</v>
      </c>
      <c r="G190" s="23" t="s">
        <v>88</v>
      </c>
      <c r="H190" s="22" t="s">
        <v>754</v>
      </c>
      <c r="I190" s="23" t="s">
        <v>2244</v>
      </c>
    </row>
    <row r="191" customHeight="true" spans="1:9">
      <c r="A191" s="23">
        <v>13</v>
      </c>
      <c r="B191" s="23" t="s">
        <v>85</v>
      </c>
      <c r="C191" s="23" t="s">
        <v>1785</v>
      </c>
      <c r="D191" s="23" t="s">
        <v>13</v>
      </c>
      <c r="E191" s="23" t="s">
        <v>2245</v>
      </c>
      <c r="F191" s="23" t="s">
        <v>2246</v>
      </c>
      <c r="G191" s="23" t="s">
        <v>801</v>
      </c>
      <c r="H191" s="22" t="s">
        <v>754</v>
      </c>
      <c r="I191" s="23" t="s">
        <v>802</v>
      </c>
    </row>
    <row r="192" customHeight="true" spans="1:9">
      <c r="A192" s="23">
        <v>14</v>
      </c>
      <c r="B192" s="23" t="s">
        <v>85</v>
      </c>
      <c r="C192" s="23" t="s">
        <v>1785</v>
      </c>
      <c r="D192" s="23" t="s">
        <v>13</v>
      </c>
      <c r="E192" s="23" t="s">
        <v>2247</v>
      </c>
      <c r="F192" s="23" t="s">
        <v>2248</v>
      </c>
      <c r="G192" s="23" t="s">
        <v>801</v>
      </c>
      <c r="H192" s="22" t="s">
        <v>754</v>
      </c>
      <c r="I192" s="23" t="s">
        <v>802</v>
      </c>
    </row>
    <row r="193" customHeight="true" spans="1:9">
      <c r="A193" s="23">
        <v>15</v>
      </c>
      <c r="B193" s="23" t="s">
        <v>85</v>
      </c>
      <c r="C193" s="23" t="s">
        <v>1785</v>
      </c>
      <c r="D193" s="23" t="s">
        <v>13</v>
      </c>
      <c r="E193" s="23" t="s">
        <v>2249</v>
      </c>
      <c r="F193" s="23" t="s">
        <v>2250</v>
      </c>
      <c r="G193" s="23" t="s">
        <v>92</v>
      </c>
      <c r="H193" s="22" t="s">
        <v>754</v>
      </c>
      <c r="I193" s="23" t="s">
        <v>2251</v>
      </c>
    </row>
    <row r="194" customHeight="true" spans="1:9">
      <c r="A194" s="23">
        <v>16</v>
      </c>
      <c r="B194" s="22" t="s">
        <v>100</v>
      </c>
      <c r="C194" s="23" t="s">
        <v>1785</v>
      </c>
      <c r="D194" s="23" t="s">
        <v>13</v>
      </c>
      <c r="E194" s="23" t="s">
        <v>2252</v>
      </c>
      <c r="F194" s="23" t="s">
        <v>2253</v>
      </c>
      <c r="G194" s="23" t="s">
        <v>825</v>
      </c>
      <c r="H194" s="22" t="s">
        <v>754</v>
      </c>
      <c r="I194" s="23" t="s">
        <v>2254</v>
      </c>
    </row>
    <row r="195" customHeight="true" spans="1:9">
      <c r="A195" s="23">
        <v>17</v>
      </c>
      <c r="B195" s="22" t="s">
        <v>120</v>
      </c>
      <c r="C195" s="23" t="s">
        <v>1785</v>
      </c>
      <c r="D195" s="23" t="s">
        <v>13</v>
      </c>
      <c r="E195" s="23" t="s">
        <v>2255</v>
      </c>
      <c r="F195" s="23" t="s">
        <v>2256</v>
      </c>
      <c r="G195" s="23" t="s">
        <v>490</v>
      </c>
      <c r="H195" s="22" t="s">
        <v>754</v>
      </c>
      <c r="I195" s="23" t="s">
        <v>2257</v>
      </c>
    </row>
    <row r="196" customHeight="true" spans="1:9">
      <c r="A196" s="23">
        <v>18</v>
      </c>
      <c r="B196" s="23" t="s">
        <v>120</v>
      </c>
      <c r="C196" s="23" t="s">
        <v>1785</v>
      </c>
      <c r="D196" s="23" t="s">
        <v>13</v>
      </c>
      <c r="E196" s="23" t="s">
        <v>2258</v>
      </c>
      <c r="F196" s="23" t="s">
        <v>2259</v>
      </c>
      <c r="G196" s="23" t="s">
        <v>837</v>
      </c>
      <c r="H196" s="22" t="s">
        <v>754</v>
      </c>
      <c r="I196" s="23" t="s">
        <v>1224</v>
      </c>
    </row>
    <row r="197" customHeight="true" spans="1:9">
      <c r="A197" s="23">
        <v>19</v>
      </c>
      <c r="B197" s="23" t="s">
        <v>120</v>
      </c>
      <c r="C197" s="23" t="s">
        <v>1785</v>
      </c>
      <c r="D197" s="23" t="s">
        <v>13</v>
      </c>
      <c r="E197" s="23" t="s">
        <v>2260</v>
      </c>
      <c r="F197" s="23" t="s">
        <v>2261</v>
      </c>
      <c r="G197" s="23" t="s">
        <v>847</v>
      </c>
      <c r="H197" s="22" t="s">
        <v>754</v>
      </c>
      <c r="I197" s="23" t="s">
        <v>848</v>
      </c>
    </row>
    <row r="198" customHeight="true" spans="1:9">
      <c r="A198" s="23">
        <v>20</v>
      </c>
      <c r="B198" s="23" t="s">
        <v>120</v>
      </c>
      <c r="C198" s="23" t="s">
        <v>1785</v>
      </c>
      <c r="D198" s="23" t="s">
        <v>13</v>
      </c>
      <c r="E198" s="23" t="s">
        <v>2262</v>
      </c>
      <c r="F198" s="23" t="s">
        <v>2263</v>
      </c>
      <c r="G198" s="23" t="s">
        <v>478</v>
      </c>
      <c r="H198" s="22" t="s">
        <v>754</v>
      </c>
      <c r="I198" s="23" t="s">
        <v>2264</v>
      </c>
    </row>
    <row r="199" customHeight="true" spans="1:9">
      <c r="A199" s="23">
        <v>21</v>
      </c>
      <c r="B199" s="23" t="s">
        <v>120</v>
      </c>
      <c r="C199" s="23" t="s">
        <v>1785</v>
      </c>
      <c r="D199" s="23" t="s">
        <v>13</v>
      </c>
      <c r="E199" s="23" t="s">
        <v>2265</v>
      </c>
      <c r="F199" s="23" t="s">
        <v>2266</v>
      </c>
      <c r="G199" s="23" t="s">
        <v>837</v>
      </c>
      <c r="H199" s="22" t="s">
        <v>754</v>
      </c>
      <c r="I199" s="23" t="s">
        <v>1224</v>
      </c>
    </row>
    <row r="200" customHeight="true" spans="1:9">
      <c r="A200" s="23">
        <v>22</v>
      </c>
      <c r="B200" s="22" t="s">
        <v>125</v>
      </c>
      <c r="C200" s="22" t="s">
        <v>1785</v>
      </c>
      <c r="D200" s="22" t="s">
        <v>13</v>
      </c>
      <c r="E200" s="23" t="s">
        <v>2267</v>
      </c>
      <c r="F200" s="22" t="s">
        <v>2268</v>
      </c>
      <c r="G200" s="22" t="s">
        <v>1055</v>
      </c>
      <c r="H200" s="22" t="s">
        <v>754</v>
      </c>
      <c r="I200" s="22" t="s">
        <v>2269</v>
      </c>
    </row>
    <row r="201" customHeight="true" spans="1:9">
      <c r="A201" s="23">
        <v>23</v>
      </c>
      <c r="B201" s="22" t="s">
        <v>125</v>
      </c>
      <c r="C201" s="22" t="s">
        <v>1785</v>
      </c>
      <c r="D201" s="22" t="s">
        <v>13</v>
      </c>
      <c r="E201" s="22" t="s">
        <v>2270</v>
      </c>
      <c r="F201" s="22" t="s">
        <v>2271</v>
      </c>
      <c r="G201" s="22" t="s">
        <v>132</v>
      </c>
      <c r="H201" s="22" t="s">
        <v>754</v>
      </c>
      <c r="I201" s="22" t="s">
        <v>2272</v>
      </c>
    </row>
    <row r="202" customHeight="true" spans="1:9">
      <c r="A202" s="23">
        <v>24</v>
      </c>
      <c r="B202" s="23" t="s">
        <v>125</v>
      </c>
      <c r="C202" s="23" t="s">
        <v>1785</v>
      </c>
      <c r="D202" s="23" t="s">
        <v>13</v>
      </c>
      <c r="E202" s="23" t="s">
        <v>2273</v>
      </c>
      <c r="F202" s="23" t="s">
        <v>2274</v>
      </c>
      <c r="G202" s="23" t="s">
        <v>1602</v>
      </c>
      <c r="H202" s="23" t="s">
        <v>754</v>
      </c>
      <c r="I202" s="23" t="s">
        <v>2275</v>
      </c>
    </row>
    <row r="203" customHeight="true" spans="1:9">
      <c r="A203" s="23">
        <v>25</v>
      </c>
      <c r="B203" s="23" t="s">
        <v>125</v>
      </c>
      <c r="C203" s="22" t="s">
        <v>1785</v>
      </c>
      <c r="D203" s="22" t="s">
        <v>13</v>
      </c>
      <c r="E203" s="22" t="s">
        <v>2276</v>
      </c>
      <c r="F203" s="22" t="s">
        <v>2277</v>
      </c>
      <c r="G203" s="22" t="s">
        <v>663</v>
      </c>
      <c r="H203" s="22" t="s">
        <v>754</v>
      </c>
      <c r="I203" s="22" t="s">
        <v>2278</v>
      </c>
    </row>
    <row r="204" customHeight="true" spans="1:9">
      <c r="A204" s="23">
        <v>26</v>
      </c>
      <c r="B204" s="23" t="s">
        <v>11</v>
      </c>
      <c r="C204" s="23" t="s">
        <v>1785</v>
      </c>
      <c r="D204" s="23" t="s">
        <v>134</v>
      </c>
      <c r="E204" s="23" t="s">
        <v>2279</v>
      </c>
      <c r="F204" s="23" t="s">
        <v>2280</v>
      </c>
      <c r="G204" s="23" t="s">
        <v>141</v>
      </c>
      <c r="H204" s="22" t="s">
        <v>754</v>
      </c>
      <c r="I204" s="23" t="s">
        <v>1842</v>
      </c>
    </row>
    <row r="205" customHeight="true" spans="1:9">
      <c r="A205" s="23">
        <v>27</v>
      </c>
      <c r="B205" s="23" t="s">
        <v>11</v>
      </c>
      <c r="C205" s="23" t="s">
        <v>1785</v>
      </c>
      <c r="D205" s="23" t="s">
        <v>134</v>
      </c>
      <c r="E205" s="23" t="s">
        <v>2281</v>
      </c>
      <c r="F205" s="23" t="s">
        <v>2282</v>
      </c>
      <c r="G205" s="23" t="s">
        <v>141</v>
      </c>
      <c r="H205" s="22" t="s">
        <v>754</v>
      </c>
      <c r="I205" s="23" t="s">
        <v>888</v>
      </c>
    </row>
    <row r="206" customHeight="true" spans="1:9">
      <c r="A206" s="23">
        <v>28</v>
      </c>
      <c r="B206" s="23" t="s">
        <v>11</v>
      </c>
      <c r="C206" s="23" t="s">
        <v>1785</v>
      </c>
      <c r="D206" s="23" t="s">
        <v>134</v>
      </c>
      <c r="E206" s="23" t="s">
        <v>2283</v>
      </c>
      <c r="F206" s="23" t="s">
        <v>2284</v>
      </c>
      <c r="G206" s="23" t="s">
        <v>145</v>
      </c>
      <c r="H206" s="22" t="s">
        <v>754</v>
      </c>
      <c r="I206" s="23" t="s">
        <v>516</v>
      </c>
    </row>
    <row r="207" customHeight="true" spans="1:9">
      <c r="A207" s="23">
        <v>29</v>
      </c>
      <c r="B207" s="23" t="s">
        <v>11</v>
      </c>
      <c r="C207" s="23" t="s">
        <v>1785</v>
      </c>
      <c r="D207" s="23" t="s">
        <v>134</v>
      </c>
      <c r="E207" s="23" t="s">
        <v>2285</v>
      </c>
      <c r="F207" s="23" t="s">
        <v>2286</v>
      </c>
      <c r="G207" s="23" t="s">
        <v>526</v>
      </c>
      <c r="H207" s="22" t="s">
        <v>754</v>
      </c>
      <c r="I207" s="23" t="s">
        <v>2287</v>
      </c>
    </row>
    <row r="208" customHeight="true" spans="1:9">
      <c r="A208" s="23">
        <v>30</v>
      </c>
      <c r="B208" s="23" t="s">
        <v>11</v>
      </c>
      <c r="C208" s="23" t="s">
        <v>1785</v>
      </c>
      <c r="D208" s="23" t="s">
        <v>134</v>
      </c>
      <c r="E208" s="23" t="s">
        <v>2288</v>
      </c>
      <c r="F208" s="23" t="s">
        <v>2289</v>
      </c>
      <c r="G208" s="23" t="s">
        <v>153</v>
      </c>
      <c r="H208" s="22" t="s">
        <v>754</v>
      </c>
      <c r="I208" s="23" t="s">
        <v>1238</v>
      </c>
    </row>
    <row r="209" customHeight="true" spans="1:9">
      <c r="A209" s="23">
        <v>31</v>
      </c>
      <c r="B209" s="23" t="s">
        <v>11</v>
      </c>
      <c r="C209" s="23" t="s">
        <v>1785</v>
      </c>
      <c r="D209" s="23" t="s">
        <v>134</v>
      </c>
      <c r="E209" s="23" t="s">
        <v>2290</v>
      </c>
      <c r="F209" s="23" t="s">
        <v>2291</v>
      </c>
      <c r="G209" s="23" t="s">
        <v>349</v>
      </c>
      <c r="H209" s="22" t="s">
        <v>754</v>
      </c>
      <c r="I209" s="23" t="s">
        <v>1852</v>
      </c>
    </row>
    <row r="210" customHeight="true" spans="1:9">
      <c r="A210" s="23">
        <v>32</v>
      </c>
      <c r="B210" s="23" t="s">
        <v>11</v>
      </c>
      <c r="C210" s="23" t="s">
        <v>1785</v>
      </c>
      <c r="D210" s="23" t="s">
        <v>134</v>
      </c>
      <c r="E210" s="23" t="s">
        <v>2292</v>
      </c>
      <c r="F210" s="23" t="s">
        <v>2293</v>
      </c>
      <c r="G210" s="23" t="s">
        <v>349</v>
      </c>
      <c r="H210" s="22" t="s">
        <v>754</v>
      </c>
      <c r="I210" s="23" t="s">
        <v>1852</v>
      </c>
    </row>
    <row r="211" customHeight="true" spans="1:9">
      <c r="A211" s="23">
        <v>33</v>
      </c>
      <c r="B211" s="23" t="s">
        <v>11</v>
      </c>
      <c r="C211" s="23" t="s">
        <v>1785</v>
      </c>
      <c r="D211" s="23" t="s">
        <v>134</v>
      </c>
      <c r="E211" s="23" t="s">
        <v>2294</v>
      </c>
      <c r="F211" s="23" t="s">
        <v>2295</v>
      </c>
      <c r="G211" s="23" t="s">
        <v>349</v>
      </c>
      <c r="H211" s="22" t="s">
        <v>754</v>
      </c>
      <c r="I211" s="23" t="s">
        <v>2296</v>
      </c>
    </row>
    <row r="212" customHeight="true" spans="1:9">
      <c r="A212" s="23">
        <v>34</v>
      </c>
      <c r="B212" s="23" t="s">
        <v>19</v>
      </c>
      <c r="C212" s="23" t="s">
        <v>1785</v>
      </c>
      <c r="D212" s="23" t="s">
        <v>134</v>
      </c>
      <c r="E212" s="23" t="s">
        <v>2297</v>
      </c>
      <c r="F212" s="23" t="s">
        <v>2298</v>
      </c>
      <c r="G212" s="23" t="s">
        <v>921</v>
      </c>
      <c r="H212" s="22" t="s">
        <v>754</v>
      </c>
      <c r="I212" s="23" t="s">
        <v>1625</v>
      </c>
    </row>
    <row r="213" customHeight="true" spans="1:9">
      <c r="A213" s="23">
        <v>35</v>
      </c>
      <c r="B213" s="23" t="s">
        <v>19</v>
      </c>
      <c r="C213" s="23" t="s">
        <v>1785</v>
      </c>
      <c r="D213" s="23" t="s">
        <v>134</v>
      </c>
      <c r="E213" s="23" t="s">
        <v>2299</v>
      </c>
      <c r="F213" s="23" t="s">
        <v>2300</v>
      </c>
      <c r="G213" s="23" t="s">
        <v>921</v>
      </c>
      <c r="H213" s="22" t="s">
        <v>754</v>
      </c>
      <c r="I213" s="23" t="s">
        <v>922</v>
      </c>
    </row>
    <row r="214" customHeight="true" spans="1:9">
      <c r="A214" s="23">
        <v>36</v>
      </c>
      <c r="B214" s="23" t="s">
        <v>19</v>
      </c>
      <c r="C214" s="23" t="s">
        <v>1785</v>
      </c>
      <c r="D214" s="23" t="s">
        <v>134</v>
      </c>
      <c r="E214" s="23" t="s">
        <v>2301</v>
      </c>
      <c r="F214" s="23" t="s">
        <v>2302</v>
      </c>
      <c r="G214" s="23" t="s">
        <v>1421</v>
      </c>
      <c r="H214" s="22" t="s">
        <v>754</v>
      </c>
      <c r="I214" s="23" t="s">
        <v>2303</v>
      </c>
    </row>
    <row r="215" customHeight="true" spans="1:9">
      <c r="A215" s="23">
        <v>37</v>
      </c>
      <c r="B215" s="23" t="s">
        <v>48</v>
      </c>
      <c r="C215" s="23" t="s">
        <v>1785</v>
      </c>
      <c r="D215" s="23" t="s">
        <v>134</v>
      </c>
      <c r="E215" s="23" t="s">
        <v>2304</v>
      </c>
      <c r="F215" s="23" t="s">
        <v>2305</v>
      </c>
      <c r="G215" s="23" t="s">
        <v>540</v>
      </c>
      <c r="H215" s="22" t="s">
        <v>754</v>
      </c>
      <c r="I215" s="23" t="s">
        <v>541</v>
      </c>
    </row>
    <row r="216" customHeight="true" spans="1:9">
      <c r="A216" s="23">
        <v>38</v>
      </c>
      <c r="B216" s="23" t="s">
        <v>48</v>
      </c>
      <c r="C216" s="23" t="s">
        <v>1785</v>
      </c>
      <c r="D216" s="23" t="s">
        <v>134</v>
      </c>
      <c r="E216" s="23" t="s">
        <v>2306</v>
      </c>
      <c r="F216" s="23" t="s">
        <v>2307</v>
      </c>
      <c r="G216" s="23" t="s">
        <v>181</v>
      </c>
      <c r="H216" s="22" t="s">
        <v>754</v>
      </c>
      <c r="I216" s="23" t="s">
        <v>182</v>
      </c>
    </row>
    <row r="217" customHeight="true" spans="1:9">
      <c r="A217" s="23">
        <v>39</v>
      </c>
      <c r="B217" s="22" t="s">
        <v>61</v>
      </c>
      <c r="C217" s="23" t="s">
        <v>1785</v>
      </c>
      <c r="D217" s="22" t="s">
        <v>134</v>
      </c>
      <c r="E217" s="22" t="s">
        <v>2308</v>
      </c>
      <c r="F217" s="22" t="s">
        <v>2309</v>
      </c>
      <c r="G217" s="23" t="s">
        <v>189</v>
      </c>
      <c r="H217" s="22" t="s">
        <v>754</v>
      </c>
      <c r="I217" s="23" t="s">
        <v>2310</v>
      </c>
    </row>
    <row r="218" customHeight="true" spans="1:9">
      <c r="A218" s="23">
        <v>40</v>
      </c>
      <c r="B218" s="22" t="s">
        <v>61</v>
      </c>
      <c r="C218" s="23" t="s">
        <v>1785</v>
      </c>
      <c r="D218" s="22" t="s">
        <v>134</v>
      </c>
      <c r="E218" s="22" t="s">
        <v>2311</v>
      </c>
      <c r="F218" s="22" t="s">
        <v>2312</v>
      </c>
      <c r="G218" s="23" t="s">
        <v>189</v>
      </c>
      <c r="H218" s="22" t="s">
        <v>754</v>
      </c>
      <c r="I218" s="23" t="s">
        <v>2310</v>
      </c>
    </row>
    <row r="219" customHeight="true" spans="1:9">
      <c r="A219" s="23">
        <v>41</v>
      </c>
      <c r="B219" s="22" t="s">
        <v>61</v>
      </c>
      <c r="C219" s="23" t="s">
        <v>1785</v>
      </c>
      <c r="D219" s="22" t="s">
        <v>134</v>
      </c>
      <c r="E219" s="34" t="s">
        <v>2313</v>
      </c>
      <c r="F219" s="34" t="s">
        <v>2314</v>
      </c>
      <c r="G219" s="33" t="s">
        <v>1643</v>
      </c>
      <c r="H219" s="22" t="s">
        <v>754</v>
      </c>
      <c r="I219" s="22" t="s">
        <v>2315</v>
      </c>
    </row>
    <row r="220" customHeight="true" spans="1:9">
      <c r="A220" s="23">
        <v>42</v>
      </c>
      <c r="B220" s="22" t="s">
        <v>61</v>
      </c>
      <c r="C220" s="23" t="s">
        <v>1785</v>
      </c>
      <c r="D220" s="22" t="s">
        <v>134</v>
      </c>
      <c r="E220" s="34" t="s">
        <v>2316</v>
      </c>
      <c r="F220" s="34" t="s">
        <v>2317</v>
      </c>
      <c r="G220" s="33" t="s">
        <v>1643</v>
      </c>
      <c r="H220" s="22" t="s">
        <v>754</v>
      </c>
      <c r="I220" s="22" t="s">
        <v>2318</v>
      </c>
    </row>
    <row r="221" customHeight="true" spans="1:9">
      <c r="A221" s="23">
        <v>43</v>
      </c>
      <c r="B221" s="23" t="s">
        <v>85</v>
      </c>
      <c r="C221" s="23" t="s">
        <v>1785</v>
      </c>
      <c r="D221" s="23" t="s">
        <v>134</v>
      </c>
      <c r="E221" s="23" t="s">
        <v>2319</v>
      </c>
      <c r="F221" s="23" t="s">
        <v>2073</v>
      </c>
      <c r="G221" s="23" t="s">
        <v>963</v>
      </c>
      <c r="H221" s="22" t="s">
        <v>754</v>
      </c>
      <c r="I221" s="23" t="s">
        <v>964</v>
      </c>
    </row>
    <row r="222" customHeight="true" spans="1:9">
      <c r="A222" s="23">
        <v>44</v>
      </c>
      <c r="B222" s="23" t="s">
        <v>85</v>
      </c>
      <c r="C222" s="23" t="s">
        <v>1785</v>
      </c>
      <c r="D222" s="23" t="s">
        <v>134</v>
      </c>
      <c r="E222" s="23" t="s">
        <v>2320</v>
      </c>
      <c r="F222" s="23" t="s">
        <v>2321</v>
      </c>
      <c r="G222" s="23" t="s">
        <v>963</v>
      </c>
      <c r="H222" s="22" t="s">
        <v>754</v>
      </c>
      <c r="I222" s="23" t="s">
        <v>2322</v>
      </c>
    </row>
    <row r="223" customHeight="true" spans="1:9">
      <c r="A223" s="23">
        <v>45</v>
      </c>
      <c r="B223" s="23" t="s">
        <v>85</v>
      </c>
      <c r="C223" s="23" t="s">
        <v>1785</v>
      </c>
      <c r="D223" s="23" t="s">
        <v>134</v>
      </c>
      <c r="E223" s="23" t="s">
        <v>2323</v>
      </c>
      <c r="F223" s="23" t="s">
        <v>2324</v>
      </c>
      <c r="G223" s="23" t="s">
        <v>207</v>
      </c>
      <c r="H223" s="22" t="s">
        <v>754</v>
      </c>
      <c r="I223" s="23" t="s">
        <v>2082</v>
      </c>
    </row>
    <row r="224" customHeight="true" spans="1:9">
      <c r="A224" s="23">
        <v>46</v>
      </c>
      <c r="B224" s="23" t="s">
        <v>100</v>
      </c>
      <c r="C224" s="23" t="s">
        <v>1785</v>
      </c>
      <c r="D224" s="23" t="s">
        <v>134</v>
      </c>
      <c r="E224" s="23" t="s">
        <v>2325</v>
      </c>
      <c r="F224" s="23" t="s">
        <v>2326</v>
      </c>
      <c r="G224" s="23" t="s">
        <v>215</v>
      </c>
      <c r="H224" s="22" t="s">
        <v>754</v>
      </c>
      <c r="I224" s="23" t="s">
        <v>218</v>
      </c>
    </row>
    <row r="225" customHeight="true" spans="1:9">
      <c r="A225" s="23">
        <v>47</v>
      </c>
      <c r="B225" s="23" t="s">
        <v>100</v>
      </c>
      <c r="C225" s="23" t="s">
        <v>1785</v>
      </c>
      <c r="D225" s="23" t="s">
        <v>134</v>
      </c>
      <c r="E225" s="23" t="s">
        <v>2327</v>
      </c>
      <c r="F225" s="23" t="s">
        <v>2328</v>
      </c>
      <c r="G225" s="23" t="s">
        <v>221</v>
      </c>
      <c r="H225" s="22" t="s">
        <v>754</v>
      </c>
      <c r="I225" s="23" t="s">
        <v>2329</v>
      </c>
    </row>
    <row r="226" customHeight="true" spans="1:9">
      <c r="A226" s="23">
        <v>48</v>
      </c>
      <c r="B226" s="23" t="s">
        <v>100</v>
      </c>
      <c r="C226" s="23" t="s">
        <v>1785</v>
      </c>
      <c r="D226" s="23" t="s">
        <v>134</v>
      </c>
      <c r="E226" s="23" t="s">
        <v>2330</v>
      </c>
      <c r="F226" s="23" t="s">
        <v>2331</v>
      </c>
      <c r="G226" s="23" t="s">
        <v>1653</v>
      </c>
      <c r="H226" s="22" t="s">
        <v>754</v>
      </c>
      <c r="I226" s="23" t="s">
        <v>2332</v>
      </c>
    </row>
    <row r="227" customHeight="true" spans="1:9">
      <c r="A227" s="23">
        <v>49</v>
      </c>
      <c r="B227" s="23" t="s">
        <v>100</v>
      </c>
      <c r="C227" s="23" t="s">
        <v>1785</v>
      </c>
      <c r="D227" s="23" t="s">
        <v>134</v>
      </c>
      <c r="E227" s="23" t="s">
        <v>2333</v>
      </c>
      <c r="F227" s="23" t="s">
        <v>2334</v>
      </c>
      <c r="G227" s="23" t="s">
        <v>585</v>
      </c>
      <c r="H227" s="22" t="s">
        <v>754</v>
      </c>
      <c r="I227" s="23" t="s">
        <v>586</v>
      </c>
    </row>
    <row r="228" customHeight="true" spans="1:9">
      <c r="A228" s="23">
        <v>50</v>
      </c>
      <c r="B228" s="23" t="s">
        <v>120</v>
      </c>
      <c r="C228" s="23" t="s">
        <v>1785</v>
      </c>
      <c r="D228" s="23" t="s">
        <v>134</v>
      </c>
      <c r="E228" s="23" t="s">
        <v>2335</v>
      </c>
      <c r="F228" s="23" t="s">
        <v>2336</v>
      </c>
      <c r="G228" s="23" t="s">
        <v>606</v>
      </c>
      <c r="H228" s="22" t="s">
        <v>754</v>
      </c>
      <c r="I228" s="23" t="s">
        <v>2337</v>
      </c>
    </row>
    <row r="229" customHeight="true" spans="1:9">
      <c r="A229" s="23">
        <v>51</v>
      </c>
      <c r="B229" s="23" t="s">
        <v>120</v>
      </c>
      <c r="C229" s="23" t="s">
        <v>1785</v>
      </c>
      <c r="D229" s="23" t="s">
        <v>134</v>
      </c>
      <c r="E229" s="23" t="s">
        <v>2338</v>
      </c>
      <c r="F229" s="23" t="s">
        <v>2339</v>
      </c>
      <c r="G229" s="23" t="s">
        <v>1278</v>
      </c>
      <c r="H229" s="22" t="s">
        <v>754</v>
      </c>
      <c r="I229" s="23" t="s">
        <v>2340</v>
      </c>
    </row>
    <row r="230" customHeight="true" spans="1:9">
      <c r="A230" s="23">
        <v>52</v>
      </c>
      <c r="B230" s="22" t="s">
        <v>125</v>
      </c>
      <c r="C230" s="22" t="s">
        <v>1785</v>
      </c>
      <c r="D230" s="22" t="s">
        <v>134</v>
      </c>
      <c r="E230" s="22" t="s">
        <v>2341</v>
      </c>
      <c r="F230" s="22" t="s">
        <v>2342</v>
      </c>
      <c r="G230" s="22" t="s">
        <v>1749</v>
      </c>
      <c r="H230" s="22" t="s">
        <v>754</v>
      </c>
      <c r="I230" s="22" t="s">
        <v>1750</v>
      </c>
    </row>
    <row r="231" customHeight="true" spans="1:9">
      <c r="A231" s="23">
        <v>53</v>
      </c>
      <c r="B231" s="22" t="s">
        <v>125</v>
      </c>
      <c r="C231" s="22" t="s">
        <v>1785</v>
      </c>
      <c r="D231" s="22" t="s">
        <v>134</v>
      </c>
      <c r="E231" s="22" t="s">
        <v>2343</v>
      </c>
      <c r="F231" s="22" t="s">
        <v>2344</v>
      </c>
      <c r="G231" s="22" t="s">
        <v>252</v>
      </c>
      <c r="H231" s="22" t="s">
        <v>754</v>
      </c>
      <c r="I231" s="22" t="s">
        <v>2345</v>
      </c>
    </row>
    <row r="232" customHeight="true" spans="1:9">
      <c r="A232" s="23">
        <v>54</v>
      </c>
      <c r="B232" s="22" t="s">
        <v>125</v>
      </c>
      <c r="C232" s="22" t="s">
        <v>1785</v>
      </c>
      <c r="D232" s="22" t="s">
        <v>134</v>
      </c>
      <c r="E232" s="22" t="s">
        <v>2346</v>
      </c>
      <c r="F232" s="22" t="s">
        <v>2347</v>
      </c>
      <c r="G232" s="22" t="s">
        <v>610</v>
      </c>
      <c r="H232" s="22" t="s">
        <v>754</v>
      </c>
      <c r="I232" s="22" t="s">
        <v>2348</v>
      </c>
    </row>
    <row r="233" customHeight="true" spans="1:9">
      <c r="A233" s="23">
        <v>55</v>
      </c>
      <c r="B233" s="23" t="s">
        <v>19</v>
      </c>
      <c r="C233" s="22" t="s">
        <v>1785</v>
      </c>
      <c r="D233" s="23" t="s">
        <v>258</v>
      </c>
      <c r="E233" s="23" t="s">
        <v>2349</v>
      </c>
      <c r="F233" s="23" t="s">
        <v>2350</v>
      </c>
      <c r="G233" s="23" t="s">
        <v>2351</v>
      </c>
      <c r="H233" s="22" t="s">
        <v>754</v>
      </c>
      <c r="I233" s="23" t="s">
        <v>2352</v>
      </c>
    </row>
    <row r="234" customHeight="true" spans="1:9">
      <c r="A234" s="23">
        <v>56</v>
      </c>
      <c r="B234" s="23" t="s">
        <v>19</v>
      </c>
      <c r="C234" s="22" t="s">
        <v>1785</v>
      </c>
      <c r="D234" s="23" t="s">
        <v>258</v>
      </c>
      <c r="E234" s="23" t="s">
        <v>2353</v>
      </c>
      <c r="F234" s="23" t="s">
        <v>2354</v>
      </c>
      <c r="G234" s="23" t="s">
        <v>2355</v>
      </c>
      <c r="H234" s="22" t="s">
        <v>754</v>
      </c>
      <c r="I234" s="23" t="s">
        <v>2356</v>
      </c>
    </row>
    <row r="235" customHeight="true" spans="1:9">
      <c r="A235" s="23">
        <v>57</v>
      </c>
      <c r="B235" s="23" t="s">
        <v>19</v>
      </c>
      <c r="C235" s="22" t="s">
        <v>1785</v>
      </c>
      <c r="D235" s="23" t="s">
        <v>258</v>
      </c>
      <c r="E235" s="23" t="s">
        <v>2357</v>
      </c>
      <c r="F235" s="23" t="s">
        <v>2358</v>
      </c>
      <c r="G235" s="23" t="s">
        <v>1679</v>
      </c>
      <c r="H235" s="22" t="s">
        <v>754</v>
      </c>
      <c r="I235" s="23" t="s">
        <v>2359</v>
      </c>
    </row>
    <row r="236" customHeight="true" spans="1:9">
      <c r="A236" s="23">
        <v>58</v>
      </c>
      <c r="B236" s="23" t="s">
        <v>19</v>
      </c>
      <c r="C236" s="22" t="s">
        <v>1785</v>
      </c>
      <c r="D236" s="23" t="s">
        <v>258</v>
      </c>
      <c r="E236" s="23" t="s">
        <v>2360</v>
      </c>
      <c r="F236" s="23" t="s">
        <v>2361</v>
      </c>
      <c r="G236" s="23" t="s">
        <v>2362</v>
      </c>
      <c r="H236" s="22" t="s">
        <v>754</v>
      </c>
      <c r="I236" s="23" t="s">
        <v>2363</v>
      </c>
    </row>
    <row r="237" customHeight="true" spans="1:9">
      <c r="A237" s="23">
        <v>59</v>
      </c>
      <c r="B237" s="23" t="s">
        <v>19</v>
      </c>
      <c r="C237" s="22" t="s">
        <v>1785</v>
      </c>
      <c r="D237" s="23" t="s">
        <v>258</v>
      </c>
      <c r="E237" s="23" t="s">
        <v>2364</v>
      </c>
      <c r="F237" s="23" t="s">
        <v>2365</v>
      </c>
      <c r="G237" s="23" t="s">
        <v>2366</v>
      </c>
      <c r="H237" s="22" t="s">
        <v>754</v>
      </c>
      <c r="I237" s="23" t="s">
        <v>2367</v>
      </c>
    </row>
    <row r="238" customHeight="true" spans="1:9">
      <c r="A238" s="23">
        <v>60</v>
      </c>
      <c r="B238" s="22" t="s">
        <v>61</v>
      </c>
      <c r="C238" s="22" t="s">
        <v>1785</v>
      </c>
      <c r="D238" s="23" t="s">
        <v>258</v>
      </c>
      <c r="E238" s="23" t="s">
        <v>2368</v>
      </c>
      <c r="F238" s="23" t="s">
        <v>2369</v>
      </c>
      <c r="G238" s="23" t="s">
        <v>2370</v>
      </c>
      <c r="H238" s="22" t="s">
        <v>754</v>
      </c>
      <c r="I238" s="22" t="s">
        <v>2371</v>
      </c>
    </row>
    <row r="239" customHeight="true" spans="1:9">
      <c r="A239" s="23">
        <v>61</v>
      </c>
      <c r="B239" s="22" t="s">
        <v>61</v>
      </c>
      <c r="C239" s="22" t="s">
        <v>1785</v>
      </c>
      <c r="D239" s="23" t="s">
        <v>258</v>
      </c>
      <c r="E239" s="22" t="s">
        <v>2372</v>
      </c>
      <c r="F239" s="22" t="s">
        <v>2373</v>
      </c>
      <c r="G239" s="23" t="s">
        <v>2374</v>
      </c>
      <c r="H239" s="22" t="s">
        <v>754</v>
      </c>
      <c r="I239" s="22" t="s">
        <v>2375</v>
      </c>
    </row>
    <row r="240" customHeight="true" spans="1:9">
      <c r="A240" s="23">
        <v>62</v>
      </c>
      <c r="B240" s="22" t="s">
        <v>61</v>
      </c>
      <c r="C240" s="22" t="s">
        <v>1785</v>
      </c>
      <c r="D240" s="23" t="s">
        <v>258</v>
      </c>
      <c r="E240" s="22" t="s">
        <v>2376</v>
      </c>
      <c r="F240" s="23" t="s">
        <v>2377</v>
      </c>
      <c r="G240" s="23" t="s">
        <v>2378</v>
      </c>
      <c r="H240" s="22" t="s">
        <v>754</v>
      </c>
      <c r="I240" s="22" t="s">
        <v>2379</v>
      </c>
    </row>
    <row r="241" customHeight="true" spans="1:9">
      <c r="A241" s="23">
        <v>63</v>
      </c>
      <c r="B241" s="23" t="s">
        <v>85</v>
      </c>
      <c r="C241" s="23" t="s">
        <v>1785</v>
      </c>
      <c r="D241" s="23" t="s">
        <v>258</v>
      </c>
      <c r="E241" s="23" t="s">
        <v>2380</v>
      </c>
      <c r="F241" s="23" t="s">
        <v>2381</v>
      </c>
      <c r="G241" s="23" t="s">
        <v>2188</v>
      </c>
      <c r="H241" s="22" t="s">
        <v>754</v>
      </c>
      <c r="I241" s="23" t="s">
        <v>2382</v>
      </c>
    </row>
    <row r="242" customHeight="true" spans="1:9">
      <c r="A242" s="23">
        <v>64</v>
      </c>
      <c r="B242" s="23" t="s">
        <v>85</v>
      </c>
      <c r="C242" s="23" t="s">
        <v>1785</v>
      </c>
      <c r="D242" s="23" t="s">
        <v>258</v>
      </c>
      <c r="E242" s="23" t="s">
        <v>2383</v>
      </c>
      <c r="F242" s="23" t="s">
        <v>2384</v>
      </c>
      <c r="G242" s="23" t="s">
        <v>2188</v>
      </c>
      <c r="H242" s="22" t="s">
        <v>754</v>
      </c>
      <c r="I242" s="23" t="s">
        <v>2186</v>
      </c>
    </row>
    <row r="243" customHeight="true" spans="1:9">
      <c r="A243" s="23">
        <v>65</v>
      </c>
      <c r="B243" s="23" t="s">
        <v>120</v>
      </c>
      <c r="C243" s="22" t="s">
        <v>1785</v>
      </c>
      <c r="D243" s="23" t="s">
        <v>258</v>
      </c>
      <c r="E243" s="23" t="s">
        <v>2385</v>
      </c>
      <c r="F243" s="23" t="s">
        <v>2386</v>
      </c>
      <c r="G243" s="23" t="s">
        <v>2136</v>
      </c>
      <c r="H243" s="22" t="s">
        <v>754</v>
      </c>
      <c r="I243" s="23" t="s">
        <v>2387</v>
      </c>
    </row>
    <row r="244" customHeight="true" spans="1:9">
      <c r="A244" s="23">
        <v>66</v>
      </c>
      <c r="B244" s="22" t="s">
        <v>125</v>
      </c>
      <c r="C244" s="22" t="s">
        <v>1785</v>
      </c>
      <c r="D244" s="22" t="s">
        <v>258</v>
      </c>
      <c r="E244" s="22" t="s">
        <v>2388</v>
      </c>
      <c r="F244" s="22" t="s">
        <v>2389</v>
      </c>
      <c r="G244" s="22" t="s">
        <v>1602</v>
      </c>
      <c r="H244" s="22" t="s">
        <v>754</v>
      </c>
      <c r="I244" s="22" t="s">
        <v>1603</v>
      </c>
    </row>
    <row r="245" customHeight="true" spans="1:9">
      <c r="A245" s="23">
        <v>67</v>
      </c>
      <c r="B245" s="22" t="s">
        <v>125</v>
      </c>
      <c r="C245" s="22" t="s">
        <v>1785</v>
      </c>
      <c r="D245" s="22" t="s">
        <v>258</v>
      </c>
      <c r="E245" s="22" t="s">
        <v>2390</v>
      </c>
      <c r="F245" s="22" t="s">
        <v>2391</v>
      </c>
      <c r="G245" s="22" t="s">
        <v>1833</v>
      </c>
      <c r="H245" s="22" t="s">
        <v>754</v>
      </c>
      <c r="I245" s="22" t="s">
        <v>2392</v>
      </c>
    </row>
    <row r="246" customHeight="true" spans="1:9">
      <c r="A246" s="23">
        <v>68</v>
      </c>
      <c r="B246" s="22" t="s">
        <v>125</v>
      </c>
      <c r="C246" s="22" t="s">
        <v>1785</v>
      </c>
      <c r="D246" s="22" t="s">
        <v>258</v>
      </c>
      <c r="E246" s="22" t="s">
        <v>2393</v>
      </c>
      <c r="F246" s="22" t="s">
        <v>2394</v>
      </c>
      <c r="G246" s="22" t="s">
        <v>510</v>
      </c>
      <c r="H246" s="22" t="s">
        <v>754</v>
      </c>
      <c r="I246" s="22" t="s">
        <v>1837</v>
      </c>
    </row>
    <row r="247" customHeight="true" spans="1:9">
      <c r="A247" s="23">
        <v>69</v>
      </c>
      <c r="B247" s="23" t="s">
        <v>19</v>
      </c>
      <c r="C247" s="23" t="s">
        <v>1785</v>
      </c>
      <c r="D247" s="23" t="s">
        <v>305</v>
      </c>
      <c r="E247" s="23" t="s">
        <v>2395</v>
      </c>
      <c r="F247" s="23" t="s">
        <v>912</v>
      </c>
      <c r="G247" s="23" t="s">
        <v>671</v>
      </c>
      <c r="H247" s="22" t="s">
        <v>754</v>
      </c>
      <c r="I247" s="23" t="s">
        <v>675</v>
      </c>
    </row>
    <row r="248" customHeight="true" spans="1:9">
      <c r="A248" s="23">
        <v>70</v>
      </c>
      <c r="B248" s="23" t="s">
        <v>19</v>
      </c>
      <c r="C248" s="23" t="s">
        <v>1785</v>
      </c>
      <c r="D248" s="23" t="s">
        <v>305</v>
      </c>
      <c r="E248" s="23" t="s">
        <v>2396</v>
      </c>
      <c r="F248" s="23" t="s">
        <v>2397</v>
      </c>
      <c r="G248" s="23" t="s">
        <v>308</v>
      </c>
      <c r="H248" s="22" t="s">
        <v>754</v>
      </c>
      <c r="I248" s="23" t="s">
        <v>2398</v>
      </c>
    </row>
    <row r="249" customHeight="true" spans="1:9">
      <c r="A249" s="23">
        <v>71</v>
      </c>
      <c r="B249" s="23" t="s">
        <v>19</v>
      </c>
      <c r="C249" s="23" t="s">
        <v>1785</v>
      </c>
      <c r="D249" s="23" t="s">
        <v>305</v>
      </c>
      <c r="E249" s="23" t="s">
        <v>1067</v>
      </c>
      <c r="F249" s="23" t="s">
        <v>2399</v>
      </c>
      <c r="G249" s="23" t="s">
        <v>1069</v>
      </c>
      <c r="H249" s="22" t="s">
        <v>754</v>
      </c>
      <c r="I249" s="23" t="s">
        <v>1070</v>
      </c>
    </row>
    <row r="250" customHeight="true" spans="1:9">
      <c r="A250" s="23">
        <v>72</v>
      </c>
      <c r="B250" s="22" t="s">
        <v>61</v>
      </c>
      <c r="C250" s="23" t="s">
        <v>1785</v>
      </c>
      <c r="D250" s="22" t="s">
        <v>305</v>
      </c>
      <c r="E250" s="29" t="s">
        <v>2400</v>
      </c>
      <c r="F250" s="28" t="s">
        <v>2401</v>
      </c>
      <c r="G250" s="29" t="s">
        <v>1500</v>
      </c>
      <c r="H250" s="22" t="s">
        <v>754</v>
      </c>
      <c r="I250" s="22" t="s">
        <v>2402</v>
      </c>
    </row>
    <row r="251" customHeight="true" spans="1:9">
      <c r="A251" s="23">
        <v>73</v>
      </c>
      <c r="B251" s="22" t="s">
        <v>61</v>
      </c>
      <c r="C251" s="23" t="s">
        <v>1785</v>
      </c>
      <c r="D251" s="28" t="s">
        <v>305</v>
      </c>
      <c r="E251" s="28" t="s">
        <v>2403</v>
      </c>
      <c r="F251" s="28" t="s">
        <v>2404</v>
      </c>
      <c r="G251" s="29" t="s">
        <v>2405</v>
      </c>
      <c r="H251" s="22" t="s">
        <v>754</v>
      </c>
      <c r="I251" s="28" t="s">
        <v>2406</v>
      </c>
    </row>
    <row r="252" customHeight="true" spans="1:9">
      <c r="A252" s="23">
        <v>74</v>
      </c>
      <c r="B252" s="23" t="s">
        <v>85</v>
      </c>
      <c r="C252" s="23" t="s">
        <v>1785</v>
      </c>
      <c r="D252" s="23" t="s">
        <v>305</v>
      </c>
      <c r="E252" s="23" t="s">
        <v>2407</v>
      </c>
      <c r="F252" s="23" t="s">
        <v>192</v>
      </c>
      <c r="G252" s="23" t="s">
        <v>2408</v>
      </c>
      <c r="H252" s="22" t="s">
        <v>754</v>
      </c>
      <c r="I252" s="23" t="s">
        <v>2409</v>
      </c>
    </row>
    <row r="253" customHeight="true" spans="1:9">
      <c r="A253" s="23">
        <v>75</v>
      </c>
      <c r="B253" s="23" t="s">
        <v>85</v>
      </c>
      <c r="C253" s="23" t="s">
        <v>1785</v>
      </c>
      <c r="D253" s="23" t="s">
        <v>305</v>
      </c>
      <c r="E253" s="23" t="s">
        <v>2410</v>
      </c>
      <c r="F253" s="23" t="s">
        <v>2411</v>
      </c>
      <c r="G253" s="23" t="s">
        <v>2408</v>
      </c>
      <c r="H253" s="22" t="s">
        <v>754</v>
      </c>
      <c r="I253" s="23" t="s">
        <v>2409</v>
      </c>
    </row>
    <row r="254" customHeight="true" spans="1:9">
      <c r="A254" s="23">
        <v>76</v>
      </c>
      <c r="B254" s="23" t="s">
        <v>100</v>
      </c>
      <c r="C254" s="23" t="s">
        <v>1785</v>
      </c>
      <c r="D254" s="23" t="s">
        <v>305</v>
      </c>
      <c r="E254" s="23" t="s">
        <v>2412</v>
      </c>
      <c r="F254" s="23" t="s">
        <v>2413</v>
      </c>
      <c r="G254" s="23" t="s">
        <v>1329</v>
      </c>
      <c r="H254" s="22" t="s">
        <v>754</v>
      </c>
      <c r="I254" s="23" t="s">
        <v>2414</v>
      </c>
    </row>
    <row r="255" customHeight="true" spans="1:9">
      <c r="A255" s="23">
        <v>77</v>
      </c>
      <c r="B255" s="23" t="s">
        <v>100</v>
      </c>
      <c r="C255" s="23" t="s">
        <v>1785</v>
      </c>
      <c r="D255" s="23" t="s">
        <v>305</v>
      </c>
      <c r="E255" s="23" t="s">
        <v>2415</v>
      </c>
      <c r="F255" s="23" t="s">
        <v>2416</v>
      </c>
      <c r="G255" s="23" t="s">
        <v>655</v>
      </c>
      <c r="H255" s="22" t="s">
        <v>754</v>
      </c>
      <c r="I255" s="23" t="s">
        <v>2417</v>
      </c>
    </row>
    <row r="256" customHeight="true" spans="1:9">
      <c r="A256" s="23">
        <v>78</v>
      </c>
      <c r="B256" s="23" t="s">
        <v>120</v>
      </c>
      <c r="C256" s="23" t="s">
        <v>1785</v>
      </c>
      <c r="D256" s="23" t="s">
        <v>305</v>
      </c>
      <c r="E256" s="23" t="s">
        <v>2418</v>
      </c>
      <c r="F256" s="23" t="s">
        <v>2419</v>
      </c>
      <c r="G256" s="23" t="s">
        <v>2420</v>
      </c>
      <c r="H256" s="22" t="s">
        <v>754</v>
      </c>
      <c r="I256" s="23" t="s">
        <v>2421</v>
      </c>
    </row>
    <row r="257" customHeight="true" spans="1:9">
      <c r="A257" s="23">
        <v>79</v>
      </c>
      <c r="B257" s="23" t="s">
        <v>120</v>
      </c>
      <c r="C257" s="23" t="s">
        <v>1785</v>
      </c>
      <c r="D257" s="23" t="s">
        <v>305</v>
      </c>
      <c r="E257" s="23" t="s">
        <v>2422</v>
      </c>
      <c r="F257" s="23" t="s">
        <v>2423</v>
      </c>
      <c r="G257" s="23" t="s">
        <v>704</v>
      </c>
      <c r="H257" s="22" t="s">
        <v>754</v>
      </c>
      <c r="I257" s="23" t="s">
        <v>2424</v>
      </c>
    </row>
    <row r="258" customHeight="true" spans="1:9">
      <c r="A258" s="23">
        <v>80</v>
      </c>
      <c r="B258" s="23" t="s">
        <v>120</v>
      </c>
      <c r="C258" s="23" t="s">
        <v>1785</v>
      </c>
      <c r="D258" s="23" t="s">
        <v>305</v>
      </c>
      <c r="E258" s="23" t="s">
        <v>2425</v>
      </c>
      <c r="F258" s="23" t="s">
        <v>2426</v>
      </c>
      <c r="G258" s="23" t="s">
        <v>2427</v>
      </c>
      <c r="H258" s="22" t="s">
        <v>754</v>
      </c>
      <c r="I258" s="23" t="s">
        <v>2428</v>
      </c>
    </row>
    <row r="259" customHeight="true" spans="1:9">
      <c r="A259" s="23">
        <v>81</v>
      </c>
      <c r="B259" s="23" t="s">
        <v>11</v>
      </c>
      <c r="C259" s="23" t="s">
        <v>1785</v>
      </c>
      <c r="D259" s="23" t="s">
        <v>346</v>
      </c>
      <c r="E259" s="23" t="s">
        <v>2429</v>
      </c>
      <c r="F259" s="23" t="s">
        <v>2430</v>
      </c>
      <c r="G259" s="23" t="s">
        <v>349</v>
      </c>
      <c r="H259" s="22" t="s">
        <v>754</v>
      </c>
      <c r="I259" s="23" t="s">
        <v>1333</v>
      </c>
    </row>
    <row r="260" ht="64" customHeight="true" spans="1:9">
      <c r="A260" s="23">
        <v>82</v>
      </c>
      <c r="B260" s="23" t="s">
        <v>11</v>
      </c>
      <c r="C260" s="23" t="s">
        <v>1785</v>
      </c>
      <c r="D260" s="23" t="s">
        <v>346</v>
      </c>
      <c r="E260" s="23" t="s">
        <v>2431</v>
      </c>
      <c r="F260" s="23" t="s">
        <v>2432</v>
      </c>
      <c r="G260" s="23" t="s">
        <v>349</v>
      </c>
      <c r="H260" s="22" t="s">
        <v>754</v>
      </c>
      <c r="I260" s="23" t="s">
        <v>1852</v>
      </c>
    </row>
    <row r="261" customHeight="true" spans="1:9">
      <c r="A261" s="23">
        <v>83</v>
      </c>
      <c r="B261" s="23" t="s">
        <v>11</v>
      </c>
      <c r="C261" s="23" t="s">
        <v>1785</v>
      </c>
      <c r="D261" s="23" t="s">
        <v>346</v>
      </c>
      <c r="E261" s="23" t="s">
        <v>2433</v>
      </c>
      <c r="F261" s="23" t="s">
        <v>2434</v>
      </c>
      <c r="G261" s="23" t="s">
        <v>349</v>
      </c>
      <c r="H261" s="22" t="s">
        <v>754</v>
      </c>
      <c r="I261" s="23" t="s">
        <v>1852</v>
      </c>
    </row>
    <row r="262" customHeight="true" spans="1:9">
      <c r="A262" s="23">
        <v>84</v>
      </c>
      <c r="B262" s="23" t="s">
        <v>11</v>
      </c>
      <c r="C262" s="23" t="s">
        <v>1785</v>
      </c>
      <c r="D262" s="23" t="s">
        <v>350</v>
      </c>
      <c r="E262" s="23" t="s">
        <v>2435</v>
      </c>
      <c r="F262" s="23" t="s">
        <v>2436</v>
      </c>
      <c r="G262" s="23" t="s">
        <v>353</v>
      </c>
      <c r="H262" s="22" t="s">
        <v>754</v>
      </c>
      <c r="I262" s="23" t="s">
        <v>2162</v>
      </c>
    </row>
    <row r="263" customHeight="true" spans="1:9">
      <c r="A263" s="23">
        <v>85</v>
      </c>
      <c r="B263" s="23" t="s">
        <v>11</v>
      </c>
      <c r="C263" s="23" t="s">
        <v>1785</v>
      </c>
      <c r="D263" s="23" t="s">
        <v>350</v>
      </c>
      <c r="E263" s="23" t="s">
        <v>2437</v>
      </c>
      <c r="F263" s="23" t="s">
        <v>2438</v>
      </c>
      <c r="G263" s="23" t="s">
        <v>353</v>
      </c>
      <c r="H263" s="22" t="s">
        <v>754</v>
      </c>
      <c r="I263" s="23" t="s">
        <v>387</v>
      </c>
    </row>
    <row r="264" customHeight="true" spans="1:9">
      <c r="A264" s="23">
        <v>86</v>
      </c>
      <c r="B264" s="23" t="s">
        <v>19</v>
      </c>
      <c r="C264" s="23" t="s">
        <v>1785</v>
      </c>
      <c r="D264" s="23" t="s">
        <v>350</v>
      </c>
      <c r="E264" s="23" t="s">
        <v>2439</v>
      </c>
      <c r="F264" s="23" t="s">
        <v>2440</v>
      </c>
      <c r="G264" s="23" t="s">
        <v>360</v>
      </c>
      <c r="H264" s="22" t="s">
        <v>754</v>
      </c>
      <c r="I264" s="23" t="s">
        <v>1959</v>
      </c>
    </row>
    <row r="265" customHeight="true" spans="1:9">
      <c r="A265" s="23">
        <v>87</v>
      </c>
      <c r="B265" s="23" t="s">
        <v>19</v>
      </c>
      <c r="C265" s="23" t="s">
        <v>1785</v>
      </c>
      <c r="D265" s="23" t="s">
        <v>350</v>
      </c>
      <c r="E265" s="23" t="s">
        <v>2441</v>
      </c>
      <c r="F265" s="23" t="s">
        <v>2442</v>
      </c>
      <c r="G265" s="23" t="s">
        <v>360</v>
      </c>
      <c r="H265" s="22" t="s">
        <v>754</v>
      </c>
      <c r="I265" s="23" t="s">
        <v>2443</v>
      </c>
    </row>
    <row r="266" customHeight="true" spans="1:9">
      <c r="A266" s="23">
        <v>88</v>
      </c>
      <c r="B266" s="23" t="s">
        <v>48</v>
      </c>
      <c r="C266" s="23" t="s">
        <v>1785</v>
      </c>
      <c r="D266" s="23" t="s">
        <v>350</v>
      </c>
      <c r="E266" s="23" t="s">
        <v>2444</v>
      </c>
      <c r="F266" s="23" t="s">
        <v>2445</v>
      </c>
      <c r="G266" s="23" t="s">
        <v>368</v>
      </c>
      <c r="H266" s="22" t="s">
        <v>754</v>
      </c>
      <c r="I266" s="23" t="s">
        <v>2446</v>
      </c>
    </row>
    <row r="267" customHeight="true" spans="1:9">
      <c r="A267" s="23">
        <v>89</v>
      </c>
      <c r="B267" s="23" t="s">
        <v>48</v>
      </c>
      <c r="C267" s="23" t="s">
        <v>1785</v>
      </c>
      <c r="D267" s="23" t="s">
        <v>350</v>
      </c>
      <c r="E267" s="23" t="s">
        <v>2447</v>
      </c>
      <c r="F267" s="23" t="s">
        <v>2448</v>
      </c>
      <c r="G267" s="23" t="s">
        <v>368</v>
      </c>
      <c r="H267" s="22" t="s">
        <v>754</v>
      </c>
      <c r="I267" s="23" t="s">
        <v>1962</v>
      </c>
    </row>
    <row r="268" customHeight="true" spans="1:9">
      <c r="A268" s="23">
        <v>90</v>
      </c>
      <c r="B268" s="22" t="s">
        <v>61</v>
      </c>
      <c r="C268" s="23" t="s">
        <v>1785</v>
      </c>
      <c r="D268" s="23" t="s">
        <v>350</v>
      </c>
      <c r="E268" s="23" t="s">
        <v>2449</v>
      </c>
      <c r="F268" s="23" t="s">
        <v>2450</v>
      </c>
      <c r="G268" s="23" t="s">
        <v>1167</v>
      </c>
      <c r="H268" s="22" t="s">
        <v>754</v>
      </c>
      <c r="I268" s="22" t="s">
        <v>1965</v>
      </c>
    </row>
    <row r="269" customHeight="true" spans="1:9">
      <c r="A269" s="23">
        <v>91</v>
      </c>
      <c r="B269" s="22" t="s">
        <v>61</v>
      </c>
      <c r="C269" s="23" t="s">
        <v>1785</v>
      </c>
      <c r="D269" s="23" t="s">
        <v>350</v>
      </c>
      <c r="E269" s="23" t="s">
        <v>2451</v>
      </c>
      <c r="F269" s="23" t="s">
        <v>1034</v>
      </c>
      <c r="G269" s="23" t="s">
        <v>1136</v>
      </c>
      <c r="H269" s="22" t="s">
        <v>754</v>
      </c>
      <c r="I269" s="22" t="s">
        <v>2452</v>
      </c>
    </row>
    <row r="270" customHeight="true" spans="1:9">
      <c r="A270" s="23">
        <v>92</v>
      </c>
      <c r="B270" s="22" t="s">
        <v>125</v>
      </c>
      <c r="C270" s="23" t="s">
        <v>1785</v>
      </c>
      <c r="D270" s="23" t="s">
        <v>350</v>
      </c>
      <c r="E270" s="22" t="s">
        <v>2453</v>
      </c>
      <c r="F270" s="23" t="s">
        <v>2454</v>
      </c>
      <c r="G270" s="23" t="s">
        <v>401</v>
      </c>
      <c r="H270" s="22" t="s">
        <v>754</v>
      </c>
      <c r="I270" s="23" t="s">
        <v>2455</v>
      </c>
    </row>
    <row r="271" customHeight="true" spans="1:9">
      <c r="A271" s="23">
        <v>93</v>
      </c>
      <c r="B271" s="22" t="s">
        <v>125</v>
      </c>
      <c r="C271" s="23" t="s">
        <v>1785</v>
      </c>
      <c r="D271" s="23" t="s">
        <v>384</v>
      </c>
      <c r="E271" s="23" t="s">
        <v>2456</v>
      </c>
      <c r="F271" s="23" t="s">
        <v>2457</v>
      </c>
      <c r="G271" s="23" t="s">
        <v>401</v>
      </c>
      <c r="H271" s="22" t="s">
        <v>754</v>
      </c>
      <c r="I271" s="23" t="s">
        <v>402</v>
      </c>
    </row>
    <row r="272" customHeight="true" spans="1:9">
      <c r="A272" s="23">
        <v>94</v>
      </c>
      <c r="B272" s="23" t="s">
        <v>11</v>
      </c>
      <c r="C272" s="23" t="s">
        <v>1785</v>
      </c>
      <c r="D272" s="23" t="s">
        <v>1973</v>
      </c>
      <c r="E272" s="23" t="s">
        <v>2458</v>
      </c>
      <c r="F272" s="23" t="s">
        <v>2459</v>
      </c>
      <c r="G272" s="23" t="s">
        <v>149</v>
      </c>
      <c r="H272" s="22" t="s">
        <v>754</v>
      </c>
      <c r="I272" s="23"/>
    </row>
    <row r="273" customHeight="true" spans="1:9">
      <c r="A273" s="23">
        <v>95</v>
      </c>
      <c r="B273" s="23" t="s">
        <v>11</v>
      </c>
      <c r="C273" s="23" t="s">
        <v>1785</v>
      </c>
      <c r="D273" s="23" t="s">
        <v>1973</v>
      </c>
      <c r="E273" s="23" t="s">
        <v>755</v>
      </c>
      <c r="F273" s="23" t="s">
        <v>2460</v>
      </c>
      <c r="G273" s="23" t="s">
        <v>149</v>
      </c>
      <c r="H273" s="22" t="s">
        <v>754</v>
      </c>
      <c r="I273" s="23"/>
    </row>
    <row r="274" customHeight="true" spans="1:9">
      <c r="A274" s="23">
        <v>96</v>
      </c>
      <c r="B274" s="23" t="s">
        <v>11</v>
      </c>
      <c r="C274" s="23" t="s">
        <v>1785</v>
      </c>
      <c r="D274" s="23" t="s">
        <v>1973</v>
      </c>
      <c r="E274" s="23" t="s">
        <v>2215</v>
      </c>
      <c r="F274" s="23" t="s">
        <v>2461</v>
      </c>
      <c r="G274" s="23" t="s">
        <v>1791</v>
      </c>
      <c r="H274" s="22" t="s">
        <v>754</v>
      </c>
      <c r="I274" s="23"/>
    </row>
    <row r="275" customHeight="true" spans="1:9">
      <c r="A275" s="23">
        <v>97</v>
      </c>
      <c r="B275" s="23" t="s">
        <v>19</v>
      </c>
      <c r="C275" s="23" t="s">
        <v>1785</v>
      </c>
      <c r="D275" s="23" t="s">
        <v>1973</v>
      </c>
      <c r="E275" s="23" t="s">
        <v>1625</v>
      </c>
      <c r="F275" s="23" t="s">
        <v>2462</v>
      </c>
      <c r="G275" s="23" t="s">
        <v>349</v>
      </c>
      <c r="H275" s="22" t="s">
        <v>754</v>
      </c>
      <c r="I275" s="23"/>
    </row>
    <row r="276" customHeight="true" spans="1:9">
      <c r="A276" s="23">
        <v>98</v>
      </c>
      <c r="B276" s="23" t="s">
        <v>19</v>
      </c>
      <c r="C276" s="23" t="s">
        <v>1785</v>
      </c>
      <c r="D276" s="23" t="s">
        <v>1973</v>
      </c>
      <c r="E276" s="23" t="s">
        <v>2463</v>
      </c>
      <c r="F276" s="23" t="s">
        <v>2464</v>
      </c>
      <c r="G276" s="23" t="s">
        <v>2465</v>
      </c>
      <c r="H276" s="22" t="s">
        <v>754</v>
      </c>
      <c r="I276" s="23"/>
    </row>
    <row r="277" customHeight="true" spans="1:9">
      <c r="A277" s="23">
        <v>99</v>
      </c>
      <c r="B277" s="23" t="s">
        <v>48</v>
      </c>
      <c r="C277" s="23" t="s">
        <v>1785</v>
      </c>
      <c r="D277" s="23" t="s">
        <v>1973</v>
      </c>
      <c r="E277" s="23" t="s">
        <v>2466</v>
      </c>
      <c r="F277" s="23" t="s">
        <v>2467</v>
      </c>
      <c r="G277" s="23" t="s">
        <v>2468</v>
      </c>
      <c r="H277" s="22" t="s">
        <v>754</v>
      </c>
      <c r="I277" s="23"/>
    </row>
    <row r="278" customHeight="true" spans="1:9">
      <c r="A278" s="23">
        <v>100</v>
      </c>
      <c r="B278" s="23" t="s">
        <v>48</v>
      </c>
      <c r="C278" s="23" t="s">
        <v>1785</v>
      </c>
      <c r="D278" s="23" t="s">
        <v>1973</v>
      </c>
      <c r="E278" s="23" t="s">
        <v>2469</v>
      </c>
      <c r="F278" s="23" t="s">
        <v>2470</v>
      </c>
      <c r="G278" s="23" t="s">
        <v>268</v>
      </c>
      <c r="H278" s="22" t="s">
        <v>754</v>
      </c>
      <c r="I278" s="23"/>
    </row>
    <row r="279" customHeight="true" spans="1:9">
      <c r="A279" s="23">
        <v>101</v>
      </c>
      <c r="B279" s="23" t="s">
        <v>48</v>
      </c>
      <c r="C279" s="23" t="s">
        <v>1785</v>
      </c>
      <c r="D279" s="23" t="s">
        <v>1973</v>
      </c>
      <c r="E279" s="23" t="s">
        <v>2471</v>
      </c>
      <c r="F279" s="23" t="s">
        <v>2472</v>
      </c>
      <c r="G279" s="23" t="s">
        <v>2473</v>
      </c>
      <c r="H279" s="22" t="s">
        <v>754</v>
      </c>
      <c r="I279" s="23"/>
    </row>
    <row r="280" customHeight="true" spans="1:9">
      <c r="A280" s="23">
        <v>102</v>
      </c>
      <c r="B280" s="23" t="s">
        <v>48</v>
      </c>
      <c r="C280" s="23" t="s">
        <v>1785</v>
      </c>
      <c r="D280" s="23" t="s">
        <v>1973</v>
      </c>
      <c r="E280" s="23" t="s">
        <v>2474</v>
      </c>
      <c r="F280" s="23" t="s">
        <v>2475</v>
      </c>
      <c r="G280" s="23" t="s">
        <v>2476</v>
      </c>
      <c r="H280" s="22" t="s">
        <v>754</v>
      </c>
      <c r="I280" s="23"/>
    </row>
    <row r="281" customHeight="true" spans="1:9">
      <c r="A281" s="23">
        <v>103</v>
      </c>
      <c r="B281" s="23" t="s">
        <v>61</v>
      </c>
      <c r="C281" s="23" t="s">
        <v>1785</v>
      </c>
      <c r="D281" s="23" t="s">
        <v>1973</v>
      </c>
      <c r="E281" s="23" t="s">
        <v>2477</v>
      </c>
      <c r="F281" s="23" t="s">
        <v>2478</v>
      </c>
      <c r="G281" s="23" t="s">
        <v>189</v>
      </c>
      <c r="H281" s="22" t="s">
        <v>754</v>
      </c>
      <c r="I281" s="23"/>
    </row>
    <row r="282" customHeight="true" spans="1:9">
      <c r="A282" s="23">
        <v>104</v>
      </c>
      <c r="B282" s="23" t="s">
        <v>61</v>
      </c>
      <c r="C282" s="23" t="s">
        <v>1785</v>
      </c>
      <c r="D282" s="23" t="s">
        <v>1973</v>
      </c>
      <c r="E282" s="23" t="s">
        <v>2315</v>
      </c>
      <c r="F282" s="23" t="s">
        <v>2479</v>
      </c>
      <c r="G282" s="23" t="s">
        <v>1643</v>
      </c>
      <c r="H282" s="22" t="s">
        <v>754</v>
      </c>
      <c r="I282" s="23"/>
    </row>
    <row r="283" customHeight="true" spans="1:9">
      <c r="A283" s="23">
        <v>105</v>
      </c>
      <c r="B283" s="23" t="s">
        <v>61</v>
      </c>
      <c r="C283" s="23" t="s">
        <v>1785</v>
      </c>
      <c r="D283" s="23" t="s">
        <v>1973</v>
      </c>
      <c r="E283" s="23" t="s">
        <v>1815</v>
      </c>
      <c r="F283" s="23" t="s">
        <v>2480</v>
      </c>
      <c r="G283" s="23" t="s">
        <v>64</v>
      </c>
      <c r="H283" s="22" t="s">
        <v>754</v>
      </c>
      <c r="I283" s="23"/>
    </row>
    <row r="284" customHeight="true" spans="1:9">
      <c r="A284" s="23">
        <v>106</v>
      </c>
      <c r="B284" s="23" t="s">
        <v>61</v>
      </c>
      <c r="C284" s="23" t="s">
        <v>1785</v>
      </c>
      <c r="D284" s="23" t="s">
        <v>1973</v>
      </c>
      <c r="E284" s="23" t="s">
        <v>2481</v>
      </c>
      <c r="F284" s="23" t="s">
        <v>2482</v>
      </c>
      <c r="G284" s="23" t="s">
        <v>68</v>
      </c>
      <c r="H284" s="22" t="s">
        <v>754</v>
      </c>
      <c r="I284" s="23"/>
    </row>
    <row r="285" customHeight="true" spans="1:9">
      <c r="A285" s="23">
        <v>107</v>
      </c>
      <c r="B285" s="23" t="s">
        <v>61</v>
      </c>
      <c r="C285" s="23" t="s">
        <v>1785</v>
      </c>
      <c r="D285" s="23" t="s">
        <v>1973</v>
      </c>
      <c r="E285" s="23" t="s">
        <v>2483</v>
      </c>
      <c r="F285" s="23" t="s">
        <v>2484</v>
      </c>
      <c r="G285" s="23" t="s">
        <v>2237</v>
      </c>
      <c r="H285" s="22" t="s">
        <v>754</v>
      </c>
      <c r="I285" s="23"/>
    </row>
    <row r="286" customHeight="true" spans="1:9">
      <c r="A286" s="23">
        <v>108</v>
      </c>
      <c r="B286" s="23" t="s">
        <v>85</v>
      </c>
      <c r="C286" s="23" t="s">
        <v>1785</v>
      </c>
      <c r="D286" s="23" t="s">
        <v>1973</v>
      </c>
      <c r="E286" s="23" t="s">
        <v>2485</v>
      </c>
      <c r="F286" s="23" t="s">
        <v>2486</v>
      </c>
      <c r="G286" s="23" t="s">
        <v>211</v>
      </c>
      <c r="H286" s="22" t="s">
        <v>754</v>
      </c>
      <c r="I286" s="23"/>
    </row>
    <row r="287" customHeight="true" spans="1:9">
      <c r="A287" s="23">
        <v>109</v>
      </c>
      <c r="B287" s="23" t="s">
        <v>85</v>
      </c>
      <c r="C287" s="23" t="s">
        <v>1785</v>
      </c>
      <c r="D287" s="23" t="s">
        <v>1973</v>
      </c>
      <c r="E287" s="23" t="s">
        <v>2382</v>
      </c>
      <c r="F287" s="23" t="s">
        <v>2487</v>
      </c>
      <c r="G287" s="23" t="s">
        <v>2188</v>
      </c>
      <c r="H287" s="22" t="s">
        <v>754</v>
      </c>
      <c r="I287" s="23"/>
    </row>
    <row r="288" customHeight="true" spans="1:9">
      <c r="A288" s="23">
        <v>110</v>
      </c>
      <c r="B288" s="23" t="s">
        <v>85</v>
      </c>
      <c r="C288" s="23" t="s">
        <v>1785</v>
      </c>
      <c r="D288" s="23" t="s">
        <v>1973</v>
      </c>
      <c r="E288" s="23" t="s">
        <v>2488</v>
      </c>
      <c r="F288" s="23" t="s">
        <v>2489</v>
      </c>
      <c r="G288" s="23" t="s">
        <v>728</v>
      </c>
      <c r="H288" s="22" t="s">
        <v>754</v>
      </c>
      <c r="I288" s="23"/>
    </row>
    <row r="289" customHeight="true" spans="1:9">
      <c r="A289" s="23">
        <v>111</v>
      </c>
      <c r="B289" s="23" t="s">
        <v>85</v>
      </c>
      <c r="C289" s="23" t="s">
        <v>1785</v>
      </c>
      <c r="D289" s="23" t="s">
        <v>1973</v>
      </c>
      <c r="E289" s="23" t="s">
        <v>2490</v>
      </c>
      <c r="F289" s="23" t="s">
        <v>2491</v>
      </c>
      <c r="G289" s="23" t="s">
        <v>1448</v>
      </c>
      <c r="H289" s="22" t="s">
        <v>754</v>
      </c>
      <c r="I289" s="23"/>
    </row>
    <row r="290" customHeight="true" spans="1:9">
      <c r="A290" s="23">
        <v>112</v>
      </c>
      <c r="B290" s="23" t="s">
        <v>100</v>
      </c>
      <c r="C290" s="23" t="s">
        <v>1785</v>
      </c>
      <c r="D290" s="23" t="s">
        <v>1973</v>
      </c>
      <c r="E290" s="23" t="s">
        <v>2492</v>
      </c>
      <c r="F290" s="23" t="s">
        <v>2493</v>
      </c>
      <c r="G290" s="23" t="s">
        <v>225</v>
      </c>
      <c r="H290" s="22" t="s">
        <v>754</v>
      </c>
      <c r="I290" s="23"/>
    </row>
    <row r="291" customHeight="true" spans="1:9">
      <c r="A291" s="23">
        <v>113</v>
      </c>
      <c r="B291" s="23" t="s">
        <v>100</v>
      </c>
      <c r="C291" s="23" t="s">
        <v>1785</v>
      </c>
      <c r="D291" s="23" t="s">
        <v>1973</v>
      </c>
      <c r="E291" s="23" t="s">
        <v>2494</v>
      </c>
      <c r="F291" s="23" t="s">
        <v>2495</v>
      </c>
      <c r="G291" s="23" t="s">
        <v>225</v>
      </c>
      <c r="H291" s="22" t="s">
        <v>754</v>
      </c>
      <c r="I291" s="23"/>
    </row>
    <row r="292" customHeight="true" spans="1:9">
      <c r="A292" s="23">
        <v>114</v>
      </c>
      <c r="B292" s="23" t="s">
        <v>120</v>
      </c>
      <c r="C292" s="23" t="s">
        <v>1785</v>
      </c>
      <c r="D292" s="23" t="s">
        <v>1973</v>
      </c>
      <c r="E292" s="23" t="s">
        <v>2496</v>
      </c>
      <c r="F292" s="23" t="s">
        <v>2497</v>
      </c>
      <c r="G292" s="23" t="s">
        <v>1590</v>
      </c>
      <c r="H292" s="22" t="s">
        <v>754</v>
      </c>
      <c r="I292" s="23"/>
    </row>
    <row r="293" customHeight="true" spans="1:9">
      <c r="A293" s="23">
        <v>115</v>
      </c>
      <c r="B293" s="23" t="s">
        <v>120</v>
      </c>
      <c r="C293" s="23" t="s">
        <v>1785</v>
      </c>
      <c r="D293" s="23" t="s">
        <v>1973</v>
      </c>
      <c r="E293" s="23" t="s">
        <v>2498</v>
      </c>
      <c r="F293" s="23" t="s">
        <v>2499</v>
      </c>
      <c r="G293" s="23" t="s">
        <v>606</v>
      </c>
      <c r="H293" s="22" t="s">
        <v>754</v>
      </c>
      <c r="I293" s="23"/>
    </row>
    <row r="294" customHeight="true" spans="1:9">
      <c r="A294" s="23">
        <v>116</v>
      </c>
      <c r="B294" s="23" t="s">
        <v>125</v>
      </c>
      <c r="C294" s="23" t="s">
        <v>1785</v>
      </c>
      <c r="D294" s="23" t="s">
        <v>1973</v>
      </c>
      <c r="E294" s="23" t="s">
        <v>2103</v>
      </c>
      <c r="F294" s="23" t="s">
        <v>2500</v>
      </c>
      <c r="G294" s="23" t="s">
        <v>1006</v>
      </c>
      <c r="H294" s="22" t="s">
        <v>754</v>
      </c>
      <c r="I294" s="23"/>
    </row>
    <row r="295" customHeight="true" spans="1:9">
      <c r="A295" s="23">
        <v>117</v>
      </c>
      <c r="B295" s="23" t="s">
        <v>125</v>
      </c>
      <c r="C295" s="23" t="s">
        <v>1785</v>
      </c>
      <c r="D295" s="23" t="s">
        <v>1973</v>
      </c>
      <c r="E295" s="23" t="s">
        <v>2501</v>
      </c>
      <c r="F295" s="23" t="s">
        <v>2502</v>
      </c>
      <c r="G295" s="23" t="s">
        <v>256</v>
      </c>
      <c r="H295" s="22" t="s">
        <v>754</v>
      </c>
      <c r="I295" s="23"/>
    </row>
    <row r="296" customHeight="true" spans="1:9">
      <c r="A296" s="23">
        <v>118</v>
      </c>
      <c r="B296" s="23" t="s">
        <v>125</v>
      </c>
      <c r="C296" s="23" t="s">
        <v>1785</v>
      </c>
      <c r="D296" s="23" t="s">
        <v>1973</v>
      </c>
      <c r="E296" s="23" t="s">
        <v>1603</v>
      </c>
      <c r="F296" s="23" t="s">
        <v>2503</v>
      </c>
      <c r="G296" s="23" t="s">
        <v>1602</v>
      </c>
      <c r="H296" s="22" t="s">
        <v>754</v>
      </c>
      <c r="I296" s="23"/>
    </row>
  </sheetData>
  <sortState ref="B179:I296">
    <sortCondition ref="D179:D296" customList="小学甲组,中学甲组,簕杜鹃小学组,簕杜鹃中学组,新疆组,小学乙组,中学乙组"/>
    <sortCondition ref="B179:B296" customList="市直,蓬江,江海,新会,台山,开平,恩平,鹤山"/>
  </sortState>
  <mergeCells count="4">
    <mergeCell ref="A1:I1"/>
    <mergeCell ref="A2:I2"/>
    <mergeCell ref="A89:I89"/>
    <mergeCell ref="A177:I177"/>
  </mergeCells>
  <conditionalFormatting sqref="E82">
    <cfRule type="duplicateValues" dxfId="0" priority="5"/>
  </conditionalFormatting>
  <conditionalFormatting sqref="E88">
    <cfRule type="duplicateValues" dxfId="0" priority="3"/>
  </conditionalFormatting>
  <conditionalFormatting sqref="E83:E87">
    <cfRule type="duplicateValues" dxfId="0" priority="4"/>
  </conditionalFormatting>
  <conditionalFormatting sqref="E170:E176">
    <cfRule type="duplicateValues" dxfId="0" priority="2"/>
  </conditionalFormatting>
  <conditionalFormatting sqref="E287:E296">
    <cfRule type="duplicateValues" dxfId="0" priority="1"/>
  </conditionalFormatting>
  <printOptions horizontalCentered="true"/>
  <pageMargins left="0.357638888888889" right="0.357638888888889" top="0.409027777777778" bottom="0.409027777777778" header="0.5" footer="0.5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"/>
  <sheetViews>
    <sheetView showOutlineSymbols="0" zoomScale="75" zoomScaleNormal="75" workbookViewId="0">
      <selection activeCell="A1" sqref="A1:I1"/>
    </sheetView>
  </sheetViews>
  <sheetFormatPr defaultColWidth="8.725" defaultRowHeight="48" customHeight="true"/>
  <cols>
    <col min="1" max="1" width="9.39166666666667" style="18" customWidth="true"/>
    <col min="2" max="2" width="14.6083333333333" style="18" customWidth="true"/>
    <col min="3" max="3" width="13.4583333333333" style="18" customWidth="true"/>
    <col min="4" max="4" width="17.1583333333333" style="18" customWidth="true"/>
    <col min="5" max="5" width="17.9916666666667" style="18" customWidth="true"/>
    <col min="6" max="6" width="53.8166666666667" style="18" customWidth="true"/>
    <col min="7" max="7" width="45.0666666666667" style="18" customWidth="true"/>
    <col min="8" max="8" width="23.2833333333333" style="18" customWidth="true"/>
    <col min="9" max="9" width="17.7916666666667" style="18" customWidth="true"/>
    <col min="10" max="16384" width="8.725" style="18" customWidth="true"/>
  </cols>
  <sheetData>
    <row r="1" s="18" customFormat="true" ht="58" customHeight="true" spans="1:9">
      <c r="A1" s="4" t="s">
        <v>2504</v>
      </c>
      <c r="B1" s="5"/>
      <c r="C1" s="5"/>
      <c r="D1" s="5"/>
      <c r="E1" s="5"/>
      <c r="F1" s="5"/>
      <c r="G1" s="5"/>
      <c r="H1" s="5"/>
      <c r="I1" s="5"/>
    </row>
    <row r="2" customHeight="true" spans="1:9">
      <c r="A2" s="20" t="s">
        <v>2505</v>
      </c>
      <c r="B2" s="20"/>
      <c r="C2" s="20"/>
      <c r="D2" s="20"/>
      <c r="E2" s="20"/>
      <c r="F2" s="20"/>
      <c r="G2" s="20"/>
      <c r="H2" s="20"/>
      <c r="I2" s="20"/>
    </row>
    <row r="3" s="19" customFormat="true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4" t="s">
        <v>7</v>
      </c>
      <c r="G3" s="9" t="s">
        <v>8</v>
      </c>
      <c r="H3" s="9" t="s">
        <v>9</v>
      </c>
      <c r="I3" s="9" t="s">
        <v>10</v>
      </c>
    </row>
    <row r="4" customHeight="true" spans="1:9">
      <c r="A4" s="21">
        <v>1</v>
      </c>
      <c r="B4" s="22" t="s">
        <v>11</v>
      </c>
      <c r="C4" s="22" t="s">
        <v>2506</v>
      </c>
      <c r="D4" s="22" t="s">
        <v>13</v>
      </c>
      <c r="E4" s="23" t="s">
        <v>2507</v>
      </c>
      <c r="F4" s="23" t="s">
        <v>2508</v>
      </c>
      <c r="G4" s="23" t="s">
        <v>16</v>
      </c>
      <c r="H4" s="22" t="s">
        <v>17</v>
      </c>
      <c r="I4" s="23" t="s">
        <v>18</v>
      </c>
    </row>
    <row r="5" customHeight="true" spans="1:9">
      <c r="A5" s="21">
        <v>2</v>
      </c>
      <c r="B5" s="22" t="s">
        <v>11</v>
      </c>
      <c r="C5" s="22" t="s">
        <v>2506</v>
      </c>
      <c r="D5" s="22" t="s">
        <v>13</v>
      </c>
      <c r="E5" s="23" t="s">
        <v>2509</v>
      </c>
      <c r="F5" s="23" t="s">
        <v>2510</v>
      </c>
      <c r="G5" s="23" t="s">
        <v>16</v>
      </c>
      <c r="H5" s="22" t="s">
        <v>17</v>
      </c>
      <c r="I5" s="23" t="s">
        <v>18</v>
      </c>
    </row>
    <row r="6" customHeight="true" spans="1:9">
      <c r="A6" s="21">
        <v>3</v>
      </c>
      <c r="B6" s="22" t="s">
        <v>19</v>
      </c>
      <c r="C6" s="22" t="s">
        <v>2506</v>
      </c>
      <c r="D6" s="22" t="s">
        <v>13</v>
      </c>
      <c r="E6" s="23" t="s">
        <v>2511</v>
      </c>
      <c r="F6" s="23" t="s">
        <v>2512</v>
      </c>
      <c r="G6" s="23" t="s">
        <v>34</v>
      </c>
      <c r="H6" s="22" t="s">
        <v>17</v>
      </c>
      <c r="I6" s="23" t="s">
        <v>1980</v>
      </c>
    </row>
    <row r="7" customHeight="true" spans="1:9">
      <c r="A7" s="21">
        <v>4</v>
      </c>
      <c r="B7" s="22" t="s">
        <v>19</v>
      </c>
      <c r="C7" s="22" t="s">
        <v>2506</v>
      </c>
      <c r="D7" s="22" t="s">
        <v>13</v>
      </c>
      <c r="E7" s="23" t="s">
        <v>2513</v>
      </c>
      <c r="F7" s="23" t="s">
        <v>2514</v>
      </c>
      <c r="G7" s="23" t="s">
        <v>1176</v>
      </c>
      <c r="H7" s="22" t="s">
        <v>17</v>
      </c>
      <c r="I7" s="23" t="s">
        <v>2515</v>
      </c>
    </row>
    <row r="8" customHeight="true" spans="1:9">
      <c r="A8" s="21">
        <v>5</v>
      </c>
      <c r="B8" s="22" t="s">
        <v>48</v>
      </c>
      <c r="C8" s="22" t="s">
        <v>2506</v>
      </c>
      <c r="D8" s="22" t="s">
        <v>13</v>
      </c>
      <c r="E8" s="23" t="s">
        <v>2516</v>
      </c>
      <c r="F8" s="23" t="s">
        <v>2517</v>
      </c>
      <c r="G8" s="23" t="s">
        <v>55</v>
      </c>
      <c r="H8" s="22" t="s">
        <v>17</v>
      </c>
      <c r="I8" s="23" t="s">
        <v>1196</v>
      </c>
    </row>
    <row r="9" customHeight="true" spans="1:9">
      <c r="A9" s="21">
        <v>6</v>
      </c>
      <c r="B9" s="22" t="s">
        <v>48</v>
      </c>
      <c r="C9" s="22" t="s">
        <v>2506</v>
      </c>
      <c r="D9" s="22" t="s">
        <v>13</v>
      </c>
      <c r="E9" s="23" t="s">
        <v>2518</v>
      </c>
      <c r="F9" s="23" t="s">
        <v>2519</v>
      </c>
      <c r="G9" s="23" t="s">
        <v>425</v>
      </c>
      <c r="H9" s="22" t="s">
        <v>17</v>
      </c>
      <c r="I9" s="23" t="s">
        <v>771</v>
      </c>
    </row>
    <row r="10" customHeight="true" spans="1:9">
      <c r="A10" s="21">
        <v>7</v>
      </c>
      <c r="B10" s="22" t="s">
        <v>61</v>
      </c>
      <c r="C10" s="22" t="s">
        <v>2506</v>
      </c>
      <c r="D10" s="22" t="s">
        <v>13</v>
      </c>
      <c r="E10" s="23" t="s">
        <v>2520</v>
      </c>
      <c r="F10" s="23" t="s">
        <v>2521</v>
      </c>
      <c r="G10" s="23" t="s">
        <v>436</v>
      </c>
      <c r="H10" s="22" t="s">
        <v>17</v>
      </c>
      <c r="I10" s="23" t="s">
        <v>2522</v>
      </c>
    </row>
    <row r="11" customHeight="true" spans="1:9">
      <c r="A11" s="21">
        <v>8</v>
      </c>
      <c r="B11" s="22" t="s">
        <v>61</v>
      </c>
      <c r="C11" s="22" t="s">
        <v>2506</v>
      </c>
      <c r="D11" s="22" t="s">
        <v>13</v>
      </c>
      <c r="E11" s="23" t="s">
        <v>2523</v>
      </c>
      <c r="F11" s="23" t="s">
        <v>2524</v>
      </c>
      <c r="G11" s="23" t="s">
        <v>79</v>
      </c>
      <c r="H11" s="22" t="s">
        <v>17</v>
      </c>
      <c r="I11" s="23" t="s">
        <v>2233</v>
      </c>
    </row>
    <row r="12" customHeight="true" spans="1:9">
      <c r="A12" s="21">
        <v>9</v>
      </c>
      <c r="B12" s="22" t="s">
        <v>85</v>
      </c>
      <c r="C12" s="22" t="s">
        <v>2506</v>
      </c>
      <c r="D12" s="22" t="s">
        <v>13</v>
      </c>
      <c r="E12" s="23" t="s">
        <v>2525</v>
      </c>
      <c r="F12" s="23" t="s">
        <v>2526</v>
      </c>
      <c r="G12" s="23" t="s">
        <v>98</v>
      </c>
      <c r="H12" s="22" t="s">
        <v>17</v>
      </c>
      <c r="I12" s="23" t="s">
        <v>2527</v>
      </c>
    </row>
    <row r="13" customHeight="true" spans="1:9">
      <c r="A13" s="21">
        <v>10</v>
      </c>
      <c r="B13" s="22" t="s">
        <v>85</v>
      </c>
      <c r="C13" s="22" t="s">
        <v>2506</v>
      </c>
      <c r="D13" s="22" t="s">
        <v>13</v>
      </c>
      <c r="E13" s="23" t="s">
        <v>2528</v>
      </c>
      <c r="F13" s="23" t="s">
        <v>2529</v>
      </c>
      <c r="G13" s="23" t="s">
        <v>98</v>
      </c>
      <c r="H13" s="22" t="s">
        <v>17</v>
      </c>
      <c r="I13" s="23" t="s">
        <v>2530</v>
      </c>
    </row>
    <row r="14" customHeight="true" spans="1:9">
      <c r="A14" s="21">
        <v>11</v>
      </c>
      <c r="B14" s="22" t="s">
        <v>100</v>
      </c>
      <c r="C14" s="22" t="s">
        <v>2506</v>
      </c>
      <c r="D14" s="22" t="s">
        <v>13</v>
      </c>
      <c r="E14" s="23" t="s">
        <v>2531</v>
      </c>
      <c r="F14" s="23" t="s">
        <v>457</v>
      </c>
      <c r="G14" s="23" t="s">
        <v>458</v>
      </c>
      <c r="H14" s="22" t="s">
        <v>17</v>
      </c>
      <c r="I14" s="23" t="s">
        <v>2532</v>
      </c>
    </row>
    <row r="15" customHeight="true" spans="1:9">
      <c r="A15" s="21">
        <v>12</v>
      </c>
      <c r="B15" s="22" t="s">
        <v>100</v>
      </c>
      <c r="C15" s="22" t="s">
        <v>2506</v>
      </c>
      <c r="D15" s="22" t="s">
        <v>13</v>
      </c>
      <c r="E15" s="23" t="s">
        <v>2533</v>
      </c>
      <c r="F15" s="23" t="s">
        <v>2534</v>
      </c>
      <c r="G15" s="23" t="s">
        <v>114</v>
      </c>
      <c r="H15" s="22" t="s">
        <v>17</v>
      </c>
      <c r="I15" s="23" t="s">
        <v>2535</v>
      </c>
    </row>
    <row r="16" customHeight="true" spans="1:9">
      <c r="A16" s="21">
        <v>13</v>
      </c>
      <c r="B16" s="22" t="s">
        <v>120</v>
      </c>
      <c r="C16" s="22" t="s">
        <v>2506</v>
      </c>
      <c r="D16" s="22" t="s">
        <v>13</v>
      </c>
      <c r="E16" s="23" t="s">
        <v>2536</v>
      </c>
      <c r="F16" s="23" t="s">
        <v>2537</v>
      </c>
      <c r="G16" s="23" t="s">
        <v>490</v>
      </c>
      <c r="H16" s="22" t="s">
        <v>17</v>
      </c>
      <c r="I16" s="23" t="s">
        <v>2538</v>
      </c>
    </row>
    <row r="17" customHeight="true" spans="1:9">
      <c r="A17" s="21">
        <v>14</v>
      </c>
      <c r="B17" s="22" t="s">
        <v>120</v>
      </c>
      <c r="C17" s="22" t="s">
        <v>2506</v>
      </c>
      <c r="D17" s="22" t="s">
        <v>13</v>
      </c>
      <c r="E17" s="23" t="s">
        <v>2539</v>
      </c>
      <c r="F17" s="23" t="s">
        <v>2540</v>
      </c>
      <c r="G17" s="23" t="s">
        <v>482</v>
      </c>
      <c r="H17" s="22" t="s">
        <v>17</v>
      </c>
      <c r="I17" s="23" t="s">
        <v>483</v>
      </c>
    </row>
    <row r="18" customHeight="true" spans="1:9">
      <c r="A18" s="21">
        <v>15</v>
      </c>
      <c r="B18" s="22" t="s">
        <v>125</v>
      </c>
      <c r="C18" s="22" t="s">
        <v>2506</v>
      </c>
      <c r="D18" s="22" t="s">
        <v>13</v>
      </c>
      <c r="E18" s="23" t="s">
        <v>2541</v>
      </c>
      <c r="F18" s="23" t="s">
        <v>2542</v>
      </c>
      <c r="G18" s="23" t="s">
        <v>869</v>
      </c>
      <c r="H18" s="22" t="s">
        <v>17</v>
      </c>
      <c r="I18" s="23" t="s">
        <v>870</v>
      </c>
    </row>
    <row r="19" customHeight="true" spans="1:9">
      <c r="A19" s="21">
        <v>16</v>
      </c>
      <c r="B19" s="23" t="s">
        <v>11</v>
      </c>
      <c r="C19" s="22" t="s">
        <v>2506</v>
      </c>
      <c r="D19" s="23" t="s">
        <v>134</v>
      </c>
      <c r="E19" s="23" t="s">
        <v>2543</v>
      </c>
      <c r="F19" s="23" t="s">
        <v>2544</v>
      </c>
      <c r="G19" s="23" t="s">
        <v>141</v>
      </c>
      <c r="H19" s="22" t="s">
        <v>17</v>
      </c>
      <c r="I19" s="23" t="s">
        <v>2545</v>
      </c>
    </row>
    <row r="20" customHeight="true" spans="1:9">
      <c r="A20" s="21">
        <v>17</v>
      </c>
      <c r="B20" s="23" t="s">
        <v>11</v>
      </c>
      <c r="C20" s="22" t="s">
        <v>2506</v>
      </c>
      <c r="D20" s="23" t="s">
        <v>134</v>
      </c>
      <c r="E20" s="23" t="s">
        <v>2546</v>
      </c>
      <c r="F20" s="23" t="s">
        <v>2547</v>
      </c>
      <c r="G20" s="23" t="s">
        <v>145</v>
      </c>
      <c r="H20" s="22" t="s">
        <v>17</v>
      </c>
      <c r="I20" s="23" t="s">
        <v>516</v>
      </c>
    </row>
    <row r="21" customHeight="true" spans="1:9">
      <c r="A21" s="21">
        <v>18</v>
      </c>
      <c r="B21" s="23" t="s">
        <v>19</v>
      </c>
      <c r="C21" s="22" t="s">
        <v>2506</v>
      </c>
      <c r="D21" s="23" t="s">
        <v>134</v>
      </c>
      <c r="E21" s="23" t="s">
        <v>2548</v>
      </c>
      <c r="F21" s="23" t="s">
        <v>2549</v>
      </c>
      <c r="G21" s="23" t="s">
        <v>166</v>
      </c>
      <c r="H21" s="22" t="s">
        <v>17</v>
      </c>
      <c r="I21" s="23" t="s">
        <v>2550</v>
      </c>
    </row>
    <row r="22" customHeight="true" spans="1:9">
      <c r="A22" s="21">
        <v>19</v>
      </c>
      <c r="B22" s="23" t="s">
        <v>19</v>
      </c>
      <c r="C22" s="22" t="s">
        <v>2506</v>
      </c>
      <c r="D22" s="23" t="s">
        <v>134</v>
      </c>
      <c r="E22" s="23" t="s">
        <v>2551</v>
      </c>
      <c r="F22" s="23" t="s">
        <v>2552</v>
      </c>
      <c r="G22" s="23" t="s">
        <v>1628</v>
      </c>
      <c r="H22" s="22" t="s">
        <v>17</v>
      </c>
      <c r="I22" s="23" t="s">
        <v>2553</v>
      </c>
    </row>
    <row r="23" customHeight="true" spans="1:9">
      <c r="A23" s="21">
        <v>20</v>
      </c>
      <c r="B23" s="23" t="s">
        <v>48</v>
      </c>
      <c r="C23" s="22" t="s">
        <v>2506</v>
      </c>
      <c r="D23" s="23" t="s">
        <v>134</v>
      </c>
      <c r="E23" s="23" t="s">
        <v>2554</v>
      </c>
      <c r="F23" s="23" t="s">
        <v>2555</v>
      </c>
      <c r="G23" s="23" t="s">
        <v>544</v>
      </c>
      <c r="H23" s="22" t="s">
        <v>17</v>
      </c>
      <c r="I23" s="23" t="s">
        <v>2556</v>
      </c>
    </row>
    <row r="24" customHeight="true" spans="1:9">
      <c r="A24" s="21">
        <v>21</v>
      </c>
      <c r="B24" s="23" t="s">
        <v>61</v>
      </c>
      <c r="C24" s="22" t="s">
        <v>2506</v>
      </c>
      <c r="D24" s="23" t="s">
        <v>134</v>
      </c>
      <c r="E24" s="23" t="s">
        <v>2557</v>
      </c>
      <c r="F24" s="23" t="s">
        <v>2558</v>
      </c>
      <c r="G24" s="23" t="s">
        <v>555</v>
      </c>
      <c r="H24" s="22" t="s">
        <v>17</v>
      </c>
      <c r="I24" s="23" t="s">
        <v>1255</v>
      </c>
    </row>
    <row r="25" customHeight="true" spans="1:9">
      <c r="A25" s="21">
        <v>22</v>
      </c>
      <c r="B25" s="23" t="s">
        <v>61</v>
      </c>
      <c r="C25" s="22" t="s">
        <v>2506</v>
      </c>
      <c r="D25" s="23" t="s">
        <v>134</v>
      </c>
      <c r="E25" s="23" t="s">
        <v>2559</v>
      </c>
      <c r="F25" s="23" t="s">
        <v>2560</v>
      </c>
      <c r="G25" s="23" t="s">
        <v>199</v>
      </c>
      <c r="H25" s="22" t="s">
        <v>17</v>
      </c>
      <c r="I25" s="23" t="s">
        <v>950</v>
      </c>
    </row>
    <row r="26" customHeight="true" spans="1:9">
      <c r="A26" s="21">
        <v>23</v>
      </c>
      <c r="B26" s="23" t="s">
        <v>85</v>
      </c>
      <c r="C26" s="22" t="s">
        <v>2506</v>
      </c>
      <c r="D26" s="23" t="s">
        <v>134</v>
      </c>
      <c r="E26" s="23" t="s">
        <v>2561</v>
      </c>
      <c r="F26" s="23" t="s">
        <v>2562</v>
      </c>
      <c r="G26" s="23" t="s">
        <v>963</v>
      </c>
      <c r="H26" s="22" t="s">
        <v>17</v>
      </c>
      <c r="I26" s="23" t="s">
        <v>2563</v>
      </c>
    </row>
    <row r="27" customHeight="true" spans="1:9">
      <c r="A27" s="21">
        <v>24</v>
      </c>
      <c r="B27" s="23" t="s">
        <v>85</v>
      </c>
      <c r="C27" s="22" t="s">
        <v>2506</v>
      </c>
      <c r="D27" s="23" t="s">
        <v>134</v>
      </c>
      <c r="E27" s="23" t="s">
        <v>2564</v>
      </c>
      <c r="F27" s="23" t="s">
        <v>2565</v>
      </c>
      <c r="G27" s="23" t="s">
        <v>203</v>
      </c>
      <c r="H27" s="22" t="s">
        <v>17</v>
      </c>
      <c r="I27" s="23" t="s">
        <v>2566</v>
      </c>
    </row>
    <row r="28" customHeight="true" spans="1:9">
      <c r="A28" s="21">
        <v>25</v>
      </c>
      <c r="B28" s="23" t="s">
        <v>100</v>
      </c>
      <c r="C28" s="22" t="s">
        <v>2506</v>
      </c>
      <c r="D28" s="23" t="s">
        <v>134</v>
      </c>
      <c r="E28" s="23" t="s">
        <v>2567</v>
      </c>
      <c r="F28" s="23" t="s">
        <v>2568</v>
      </c>
      <c r="G28" s="23" t="s">
        <v>978</v>
      </c>
      <c r="H28" s="22" t="s">
        <v>17</v>
      </c>
      <c r="I28" s="23" t="s">
        <v>979</v>
      </c>
    </row>
    <row r="29" customHeight="true" spans="1:9">
      <c r="A29" s="21">
        <v>26</v>
      </c>
      <c r="B29" s="23" t="s">
        <v>100</v>
      </c>
      <c r="C29" s="22" t="s">
        <v>2506</v>
      </c>
      <c r="D29" s="23" t="s">
        <v>134</v>
      </c>
      <c r="E29" s="23" t="s">
        <v>2569</v>
      </c>
      <c r="F29" s="23" t="s">
        <v>2570</v>
      </c>
      <c r="G29" s="23" t="s">
        <v>1653</v>
      </c>
      <c r="H29" s="22" t="s">
        <v>17</v>
      </c>
      <c r="I29" s="23" t="s">
        <v>1654</v>
      </c>
    </row>
    <row r="30" customHeight="true" spans="1:9">
      <c r="A30" s="21">
        <v>27</v>
      </c>
      <c r="B30" s="23" t="s">
        <v>100</v>
      </c>
      <c r="C30" s="22" t="s">
        <v>2506</v>
      </c>
      <c r="D30" s="23" t="s">
        <v>134</v>
      </c>
      <c r="E30" s="23" t="s">
        <v>2571</v>
      </c>
      <c r="F30" s="23" t="s">
        <v>2572</v>
      </c>
      <c r="G30" s="23" t="s">
        <v>585</v>
      </c>
      <c r="H30" s="22" t="s">
        <v>17</v>
      </c>
      <c r="I30" s="23" t="s">
        <v>2573</v>
      </c>
    </row>
    <row r="31" customHeight="true" spans="1:9">
      <c r="A31" s="21">
        <v>28</v>
      </c>
      <c r="B31" s="23" t="s">
        <v>120</v>
      </c>
      <c r="C31" s="22" t="s">
        <v>2506</v>
      </c>
      <c r="D31" s="23" t="s">
        <v>134</v>
      </c>
      <c r="E31" s="23" t="s">
        <v>2574</v>
      </c>
      <c r="F31" s="23" t="s">
        <v>2575</v>
      </c>
      <c r="G31" s="23" t="s">
        <v>229</v>
      </c>
      <c r="H31" s="22" t="s">
        <v>17</v>
      </c>
      <c r="I31" s="23" t="s">
        <v>230</v>
      </c>
    </row>
    <row r="32" customHeight="true" spans="1:9">
      <c r="A32" s="21">
        <v>29</v>
      </c>
      <c r="B32" s="23" t="s">
        <v>120</v>
      </c>
      <c r="C32" s="22" t="s">
        <v>2506</v>
      </c>
      <c r="D32" s="23" t="s">
        <v>134</v>
      </c>
      <c r="E32" s="23" t="s">
        <v>2576</v>
      </c>
      <c r="F32" s="23" t="s">
        <v>2577</v>
      </c>
      <c r="G32" s="23" t="s">
        <v>993</v>
      </c>
      <c r="H32" s="22" t="s">
        <v>17</v>
      </c>
      <c r="I32" s="23" t="s">
        <v>2578</v>
      </c>
    </row>
    <row r="33" customHeight="true" spans="1:9">
      <c r="A33" s="21">
        <v>30</v>
      </c>
      <c r="B33" s="23" t="s">
        <v>120</v>
      </c>
      <c r="C33" s="22" t="s">
        <v>2506</v>
      </c>
      <c r="D33" s="23" t="s">
        <v>134</v>
      </c>
      <c r="E33" s="23" t="s">
        <v>2579</v>
      </c>
      <c r="F33" s="23" t="s">
        <v>2580</v>
      </c>
      <c r="G33" s="23" t="s">
        <v>1278</v>
      </c>
      <c r="H33" s="22" t="s">
        <v>17</v>
      </c>
      <c r="I33" s="23" t="s">
        <v>2581</v>
      </c>
    </row>
    <row r="34" customHeight="true" spans="1:9">
      <c r="A34" s="21">
        <v>31</v>
      </c>
      <c r="B34" s="23" t="s">
        <v>125</v>
      </c>
      <c r="C34" s="22" t="s">
        <v>2506</v>
      </c>
      <c r="D34" s="23" t="s">
        <v>134</v>
      </c>
      <c r="E34" s="23" t="s">
        <v>2456</v>
      </c>
      <c r="F34" s="23" t="s">
        <v>2582</v>
      </c>
      <c r="G34" s="23" t="s">
        <v>858</v>
      </c>
      <c r="H34" s="22" t="s">
        <v>17</v>
      </c>
      <c r="I34" s="23" t="s">
        <v>859</v>
      </c>
    </row>
    <row r="35" customHeight="true" spans="1:9">
      <c r="A35" s="21">
        <v>32</v>
      </c>
      <c r="B35" s="23" t="s">
        <v>125</v>
      </c>
      <c r="C35" s="22" t="s">
        <v>2506</v>
      </c>
      <c r="D35" s="23" t="s">
        <v>134</v>
      </c>
      <c r="E35" s="23" t="s">
        <v>2583</v>
      </c>
      <c r="F35" s="23" t="s">
        <v>2584</v>
      </c>
      <c r="G35" s="23" t="s">
        <v>2585</v>
      </c>
      <c r="H35" s="22" t="s">
        <v>17</v>
      </c>
      <c r="I35" s="23" t="s">
        <v>2586</v>
      </c>
    </row>
    <row r="36" customHeight="true" spans="1:9">
      <c r="A36" s="21">
        <v>33</v>
      </c>
      <c r="B36" s="23" t="s">
        <v>19</v>
      </c>
      <c r="C36" s="22" t="s">
        <v>2506</v>
      </c>
      <c r="D36" s="23" t="s">
        <v>258</v>
      </c>
      <c r="E36" s="23" t="s">
        <v>2587</v>
      </c>
      <c r="F36" s="23" t="s">
        <v>2588</v>
      </c>
      <c r="G36" s="23" t="s">
        <v>2589</v>
      </c>
      <c r="H36" s="22" t="s">
        <v>17</v>
      </c>
      <c r="I36" s="23" t="s">
        <v>2590</v>
      </c>
    </row>
    <row r="37" customHeight="true" spans="1:9">
      <c r="A37" s="21">
        <v>34</v>
      </c>
      <c r="B37" s="23" t="s">
        <v>48</v>
      </c>
      <c r="C37" s="22" t="s">
        <v>2506</v>
      </c>
      <c r="D37" s="23" t="s">
        <v>258</v>
      </c>
      <c r="E37" s="23" t="s">
        <v>2591</v>
      </c>
      <c r="F37" s="23" t="s">
        <v>2592</v>
      </c>
      <c r="G37" s="23" t="s">
        <v>1683</v>
      </c>
      <c r="H37" s="22" t="s">
        <v>17</v>
      </c>
      <c r="I37" s="23" t="s">
        <v>2593</v>
      </c>
    </row>
    <row r="38" customHeight="true" spans="1:9">
      <c r="A38" s="21">
        <v>35</v>
      </c>
      <c r="B38" s="23" t="s">
        <v>61</v>
      </c>
      <c r="C38" s="22" t="s">
        <v>2506</v>
      </c>
      <c r="D38" s="23" t="s">
        <v>258</v>
      </c>
      <c r="E38" s="23" t="s">
        <v>2594</v>
      </c>
      <c r="F38" s="23" t="s">
        <v>2595</v>
      </c>
      <c r="G38" s="23" t="s">
        <v>2596</v>
      </c>
      <c r="H38" s="22" t="s">
        <v>17</v>
      </c>
      <c r="I38" s="23" t="s">
        <v>2597</v>
      </c>
    </row>
    <row r="39" customHeight="true" spans="1:9">
      <c r="A39" s="21">
        <v>36</v>
      </c>
      <c r="B39" s="23" t="s">
        <v>61</v>
      </c>
      <c r="C39" s="22" t="s">
        <v>2506</v>
      </c>
      <c r="D39" s="23" t="s">
        <v>258</v>
      </c>
      <c r="E39" s="23" t="s">
        <v>2598</v>
      </c>
      <c r="F39" s="23" t="s">
        <v>2599</v>
      </c>
      <c r="G39" s="23" t="s">
        <v>2600</v>
      </c>
      <c r="H39" s="22" t="s">
        <v>17</v>
      </c>
      <c r="I39" s="23" t="s">
        <v>2601</v>
      </c>
    </row>
    <row r="40" customHeight="true" spans="1:9">
      <c r="A40" s="21">
        <v>37</v>
      </c>
      <c r="B40" s="23" t="s">
        <v>100</v>
      </c>
      <c r="C40" s="22" t="s">
        <v>2506</v>
      </c>
      <c r="D40" s="23" t="s">
        <v>258</v>
      </c>
      <c r="E40" s="23" t="s">
        <v>2602</v>
      </c>
      <c r="F40" s="23" t="s">
        <v>2603</v>
      </c>
      <c r="G40" s="23" t="s">
        <v>1922</v>
      </c>
      <c r="H40" s="22" t="s">
        <v>17</v>
      </c>
      <c r="I40" s="23" t="s">
        <v>2604</v>
      </c>
    </row>
    <row r="41" customHeight="true" spans="1:9">
      <c r="A41" s="21">
        <v>38</v>
      </c>
      <c r="B41" s="23" t="s">
        <v>120</v>
      </c>
      <c r="C41" s="22" t="s">
        <v>2506</v>
      </c>
      <c r="D41" s="23" t="s">
        <v>258</v>
      </c>
      <c r="E41" s="23" t="s">
        <v>2605</v>
      </c>
      <c r="F41" s="23" t="s">
        <v>2606</v>
      </c>
      <c r="G41" s="23" t="s">
        <v>2607</v>
      </c>
      <c r="H41" s="22" t="s">
        <v>17</v>
      </c>
      <c r="I41" s="23" t="s">
        <v>2608</v>
      </c>
    </row>
    <row r="42" customHeight="true" spans="1:9">
      <c r="A42" s="21">
        <v>39</v>
      </c>
      <c r="B42" s="23" t="s">
        <v>120</v>
      </c>
      <c r="C42" s="22" t="s">
        <v>2506</v>
      </c>
      <c r="D42" s="23" t="s">
        <v>258</v>
      </c>
      <c r="E42" s="23" t="s">
        <v>2609</v>
      </c>
      <c r="F42" s="23" t="s">
        <v>2610</v>
      </c>
      <c r="G42" s="23" t="s">
        <v>2200</v>
      </c>
      <c r="H42" s="22" t="s">
        <v>17</v>
      </c>
      <c r="I42" s="23" t="s">
        <v>2611</v>
      </c>
    </row>
    <row r="43" customHeight="true" spans="1:9">
      <c r="A43" s="21">
        <v>40</v>
      </c>
      <c r="B43" s="23" t="s">
        <v>125</v>
      </c>
      <c r="C43" s="22" t="s">
        <v>2506</v>
      </c>
      <c r="D43" s="23" t="s">
        <v>258</v>
      </c>
      <c r="E43" s="23" t="s">
        <v>2612</v>
      </c>
      <c r="F43" s="23" t="s">
        <v>2613</v>
      </c>
      <c r="G43" s="23" t="s">
        <v>1709</v>
      </c>
      <c r="H43" s="22" t="s">
        <v>17</v>
      </c>
      <c r="I43" s="23" t="s">
        <v>2614</v>
      </c>
    </row>
    <row r="44" customHeight="true" spans="1:9">
      <c r="A44" s="21">
        <v>41</v>
      </c>
      <c r="B44" s="23" t="s">
        <v>125</v>
      </c>
      <c r="C44" s="22" t="s">
        <v>2506</v>
      </c>
      <c r="D44" s="23" t="s">
        <v>258</v>
      </c>
      <c r="E44" s="23" t="s">
        <v>2615</v>
      </c>
      <c r="F44" s="23" t="s">
        <v>2616</v>
      </c>
      <c r="G44" s="23" t="s">
        <v>1055</v>
      </c>
      <c r="H44" s="22" t="s">
        <v>17</v>
      </c>
      <c r="I44" s="23" t="s">
        <v>1056</v>
      </c>
    </row>
    <row r="45" customHeight="true" spans="1:9">
      <c r="A45" s="21">
        <v>42</v>
      </c>
      <c r="B45" s="23" t="s">
        <v>19</v>
      </c>
      <c r="C45" s="22" t="s">
        <v>2506</v>
      </c>
      <c r="D45" s="23" t="s">
        <v>305</v>
      </c>
      <c r="E45" s="23" t="s">
        <v>2617</v>
      </c>
      <c r="F45" s="23" t="s">
        <v>2618</v>
      </c>
      <c r="G45" s="23" t="s">
        <v>308</v>
      </c>
      <c r="H45" s="22" t="s">
        <v>17</v>
      </c>
      <c r="I45" s="23" t="s">
        <v>2619</v>
      </c>
    </row>
    <row r="46" customHeight="true" spans="1:9">
      <c r="A46" s="21">
        <v>43</v>
      </c>
      <c r="B46" s="23" t="s">
        <v>19</v>
      </c>
      <c r="C46" s="22" t="s">
        <v>2506</v>
      </c>
      <c r="D46" s="23" t="s">
        <v>305</v>
      </c>
      <c r="E46" s="23" t="s">
        <v>2620</v>
      </c>
      <c r="F46" s="23" t="s">
        <v>2621</v>
      </c>
      <c r="G46" s="23" t="s">
        <v>671</v>
      </c>
      <c r="H46" s="22" t="s">
        <v>17</v>
      </c>
      <c r="I46" s="23" t="s">
        <v>672</v>
      </c>
    </row>
    <row r="47" customHeight="true" spans="1:9">
      <c r="A47" s="21">
        <v>44</v>
      </c>
      <c r="B47" s="23" t="s">
        <v>61</v>
      </c>
      <c r="C47" s="22" t="s">
        <v>2506</v>
      </c>
      <c r="D47" s="23" t="s">
        <v>305</v>
      </c>
      <c r="E47" s="23" t="s">
        <v>2622</v>
      </c>
      <c r="F47" s="23" t="s">
        <v>2623</v>
      </c>
      <c r="G47" s="23" t="s">
        <v>320</v>
      </c>
      <c r="H47" s="22" t="s">
        <v>17</v>
      </c>
      <c r="I47" s="23" t="s">
        <v>2624</v>
      </c>
    </row>
    <row r="48" customHeight="true" spans="1:9">
      <c r="A48" s="21">
        <v>45</v>
      </c>
      <c r="B48" s="23" t="s">
        <v>100</v>
      </c>
      <c r="C48" s="22" t="s">
        <v>2506</v>
      </c>
      <c r="D48" s="23" t="s">
        <v>305</v>
      </c>
      <c r="E48" s="23" t="s">
        <v>2625</v>
      </c>
      <c r="F48" s="23" t="s">
        <v>2626</v>
      </c>
      <c r="G48" s="23" t="s">
        <v>1946</v>
      </c>
      <c r="H48" s="22" t="s">
        <v>17</v>
      </c>
      <c r="I48" s="23" t="s">
        <v>1947</v>
      </c>
    </row>
    <row r="49" customHeight="true" spans="1:9">
      <c r="A49" s="21">
        <v>46</v>
      </c>
      <c r="B49" s="23" t="s">
        <v>100</v>
      </c>
      <c r="C49" s="22" t="s">
        <v>2506</v>
      </c>
      <c r="D49" s="23" t="s">
        <v>305</v>
      </c>
      <c r="E49" s="23" t="s">
        <v>2627</v>
      </c>
      <c r="F49" s="23" t="s">
        <v>2628</v>
      </c>
      <c r="G49" s="23" t="s">
        <v>336</v>
      </c>
      <c r="H49" s="22" t="s">
        <v>17</v>
      </c>
      <c r="I49" s="23" t="s">
        <v>1102</v>
      </c>
    </row>
    <row r="50" customHeight="true" spans="1:9">
      <c r="A50" s="21">
        <v>47</v>
      </c>
      <c r="B50" s="23" t="s">
        <v>120</v>
      </c>
      <c r="C50" s="22" t="s">
        <v>2506</v>
      </c>
      <c r="D50" s="23" t="s">
        <v>305</v>
      </c>
      <c r="E50" s="23" t="s">
        <v>2629</v>
      </c>
      <c r="F50" s="23" t="s">
        <v>2630</v>
      </c>
      <c r="G50" s="23" t="s">
        <v>1740</v>
      </c>
      <c r="H50" s="22" t="s">
        <v>17</v>
      </c>
      <c r="I50" s="23" t="s">
        <v>2631</v>
      </c>
    </row>
    <row r="51" customHeight="true" spans="1:9">
      <c r="A51" s="21">
        <v>48</v>
      </c>
      <c r="B51" s="23" t="s">
        <v>11</v>
      </c>
      <c r="C51" s="22" t="s">
        <v>2506</v>
      </c>
      <c r="D51" s="23" t="s">
        <v>346</v>
      </c>
      <c r="E51" s="23" t="s">
        <v>2632</v>
      </c>
      <c r="F51" s="23" t="s">
        <v>2633</v>
      </c>
      <c r="G51" s="23" t="s">
        <v>349</v>
      </c>
      <c r="H51" s="22" t="s">
        <v>17</v>
      </c>
      <c r="I51" s="23" t="s">
        <v>2634</v>
      </c>
    </row>
    <row r="52" customHeight="true" spans="1:9">
      <c r="A52" s="21">
        <v>49</v>
      </c>
      <c r="B52" s="23" t="s">
        <v>125</v>
      </c>
      <c r="C52" s="22" t="s">
        <v>2506</v>
      </c>
      <c r="D52" s="23" t="s">
        <v>350</v>
      </c>
      <c r="E52" s="23" t="s">
        <v>2635</v>
      </c>
      <c r="F52" s="23" t="s">
        <v>2636</v>
      </c>
      <c r="G52" s="23" t="s">
        <v>1768</v>
      </c>
      <c r="H52" s="22" t="s">
        <v>17</v>
      </c>
      <c r="I52" s="23" t="s">
        <v>2637</v>
      </c>
    </row>
    <row r="53" customHeight="true" spans="1:9">
      <c r="A53" s="20" t="s">
        <v>2638</v>
      </c>
      <c r="B53" s="20"/>
      <c r="C53" s="20"/>
      <c r="D53" s="20"/>
      <c r="E53" s="20"/>
      <c r="F53" s="20"/>
      <c r="G53" s="20"/>
      <c r="H53" s="20"/>
      <c r="I53" s="20"/>
    </row>
    <row r="54" s="19" customFormat="true" customHeight="true" spans="1:9">
      <c r="A54" s="9" t="s">
        <v>2</v>
      </c>
      <c r="B54" s="9" t="s">
        <v>3</v>
      </c>
      <c r="C54" s="9" t="s">
        <v>4</v>
      </c>
      <c r="D54" s="9" t="s">
        <v>5</v>
      </c>
      <c r="E54" s="9" t="s">
        <v>6</v>
      </c>
      <c r="F54" s="24" t="s">
        <v>7</v>
      </c>
      <c r="G54" s="9" t="s">
        <v>8</v>
      </c>
      <c r="H54" s="9" t="s">
        <v>9</v>
      </c>
      <c r="I54" s="9" t="s">
        <v>10</v>
      </c>
    </row>
    <row r="55" customHeight="true" spans="1:9">
      <c r="A55" s="21">
        <v>1</v>
      </c>
      <c r="B55" s="22" t="s">
        <v>11</v>
      </c>
      <c r="C55" s="22" t="s">
        <v>2506</v>
      </c>
      <c r="D55" s="22" t="s">
        <v>13</v>
      </c>
      <c r="E55" s="23" t="s">
        <v>2639</v>
      </c>
      <c r="F55" s="23" t="s">
        <v>2640</v>
      </c>
      <c r="G55" s="23" t="s">
        <v>16</v>
      </c>
      <c r="H55" s="22" t="s">
        <v>406</v>
      </c>
      <c r="I55" s="23" t="s">
        <v>2641</v>
      </c>
    </row>
    <row r="56" customHeight="true" spans="1:9">
      <c r="A56" s="21">
        <v>2</v>
      </c>
      <c r="B56" s="22" t="s">
        <v>19</v>
      </c>
      <c r="C56" s="22" t="s">
        <v>2506</v>
      </c>
      <c r="D56" s="22" t="s">
        <v>13</v>
      </c>
      <c r="E56" s="23" t="s">
        <v>2642</v>
      </c>
      <c r="F56" s="23" t="s">
        <v>2643</v>
      </c>
      <c r="G56" s="23" t="s">
        <v>1803</v>
      </c>
      <c r="H56" s="22" t="s">
        <v>406</v>
      </c>
      <c r="I56" s="23" t="s">
        <v>2644</v>
      </c>
    </row>
    <row r="57" customHeight="true" spans="1:9">
      <c r="A57" s="21">
        <v>3</v>
      </c>
      <c r="B57" s="22" t="s">
        <v>19</v>
      </c>
      <c r="C57" s="22" t="s">
        <v>2506</v>
      </c>
      <c r="D57" s="22" t="s">
        <v>13</v>
      </c>
      <c r="E57" s="23" t="s">
        <v>2005</v>
      </c>
      <c r="F57" s="23" t="s">
        <v>2645</v>
      </c>
      <c r="G57" s="23" t="s">
        <v>38</v>
      </c>
      <c r="H57" s="22" t="s">
        <v>406</v>
      </c>
      <c r="I57" s="23" t="s">
        <v>39</v>
      </c>
    </row>
    <row r="58" customHeight="true" spans="1:9">
      <c r="A58" s="21">
        <v>4</v>
      </c>
      <c r="B58" s="22" t="s">
        <v>19</v>
      </c>
      <c r="C58" s="22" t="s">
        <v>2506</v>
      </c>
      <c r="D58" s="22" t="s">
        <v>13</v>
      </c>
      <c r="E58" s="23" t="s">
        <v>2646</v>
      </c>
      <c r="F58" s="23" t="s">
        <v>2647</v>
      </c>
      <c r="G58" s="23" t="s">
        <v>34</v>
      </c>
      <c r="H58" s="22" t="s">
        <v>406</v>
      </c>
      <c r="I58" s="23" t="s">
        <v>35</v>
      </c>
    </row>
    <row r="59" customHeight="true" spans="1:9">
      <c r="A59" s="21">
        <v>5</v>
      </c>
      <c r="B59" s="22" t="s">
        <v>19</v>
      </c>
      <c r="C59" s="22" t="s">
        <v>2506</v>
      </c>
      <c r="D59" s="22" t="s">
        <v>13</v>
      </c>
      <c r="E59" s="23" t="s">
        <v>2648</v>
      </c>
      <c r="F59" s="23" t="s">
        <v>2649</v>
      </c>
      <c r="G59" s="23" t="s">
        <v>42</v>
      </c>
      <c r="H59" s="22" t="s">
        <v>406</v>
      </c>
      <c r="I59" s="23" t="s">
        <v>1978</v>
      </c>
    </row>
    <row r="60" customHeight="true" spans="1:9">
      <c r="A60" s="21">
        <v>6</v>
      </c>
      <c r="B60" s="22" t="s">
        <v>48</v>
      </c>
      <c r="C60" s="22" t="s">
        <v>2506</v>
      </c>
      <c r="D60" s="22" t="s">
        <v>13</v>
      </c>
      <c r="E60" s="23" t="s">
        <v>2650</v>
      </c>
      <c r="F60" s="23" t="s">
        <v>2651</v>
      </c>
      <c r="G60" s="23" t="s">
        <v>425</v>
      </c>
      <c r="H60" s="22" t="s">
        <v>406</v>
      </c>
      <c r="I60" s="23" t="s">
        <v>771</v>
      </c>
    </row>
    <row r="61" customHeight="true" spans="1:9">
      <c r="A61" s="21">
        <v>7</v>
      </c>
      <c r="B61" s="22" t="s">
        <v>61</v>
      </c>
      <c r="C61" s="22" t="s">
        <v>2506</v>
      </c>
      <c r="D61" s="22" t="s">
        <v>13</v>
      </c>
      <c r="E61" s="23" t="s">
        <v>2652</v>
      </c>
      <c r="F61" s="23" t="s">
        <v>2653</v>
      </c>
      <c r="G61" s="23" t="s">
        <v>793</v>
      </c>
      <c r="H61" s="22" t="s">
        <v>406</v>
      </c>
      <c r="I61" s="23" t="s">
        <v>2654</v>
      </c>
    </row>
    <row r="62" customHeight="true" spans="1:9">
      <c r="A62" s="21">
        <v>8</v>
      </c>
      <c r="B62" s="22" t="s">
        <v>61</v>
      </c>
      <c r="C62" s="22" t="s">
        <v>2506</v>
      </c>
      <c r="D62" s="22" t="s">
        <v>13</v>
      </c>
      <c r="E62" s="23" t="s">
        <v>2655</v>
      </c>
      <c r="F62" s="23" t="s">
        <v>2656</v>
      </c>
      <c r="G62" s="23" t="s">
        <v>443</v>
      </c>
      <c r="H62" s="22" t="s">
        <v>406</v>
      </c>
      <c r="I62" s="23" t="s">
        <v>2657</v>
      </c>
    </row>
    <row r="63" customHeight="true" spans="1:9">
      <c r="A63" s="21">
        <v>9</v>
      </c>
      <c r="B63" s="22" t="s">
        <v>61</v>
      </c>
      <c r="C63" s="22" t="s">
        <v>2506</v>
      </c>
      <c r="D63" s="22" t="s">
        <v>13</v>
      </c>
      <c r="E63" s="23" t="s">
        <v>2658</v>
      </c>
      <c r="F63" s="23" t="s">
        <v>2659</v>
      </c>
      <c r="G63" s="23" t="s">
        <v>443</v>
      </c>
      <c r="H63" s="22" t="s">
        <v>406</v>
      </c>
      <c r="I63" s="23" t="s">
        <v>2660</v>
      </c>
    </row>
    <row r="64" customHeight="true" spans="1:9">
      <c r="A64" s="21">
        <v>10</v>
      </c>
      <c r="B64" s="22" t="s">
        <v>61</v>
      </c>
      <c r="C64" s="22" t="s">
        <v>2506</v>
      </c>
      <c r="D64" s="22" t="s">
        <v>13</v>
      </c>
      <c r="E64" s="23" t="s">
        <v>2661</v>
      </c>
      <c r="F64" s="23" t="s">
        <v>2662</v>
      </c>
      <c r="G64" s="23" t="s">
        <v>64</v>
      </c>
      <c r="H64" s="22" t="s">
        <v>406</v>
      </c>
      <c r="I64" s="23" t="s">
        <v>2663</v>
      </c>
    </row>
    <row r="65" customHeight="true" spans="1:9">
      <c r="A65" s="21">
        <v>11</v>
      </c>
      <c r="B65" s="22" t="s">
        <v>85</v>
      </c>
      <c r="C65" s="22" t="s">
        <v>2506</v>
      </c>
      <c r="D65" s="22" t="s">
        <v>13</v>
      </c>
      <c r="E65" s="23" t="s">
        <v>2664</v>
      </c>
      <c r="F65" s="23" t="s">
        <v>2665</v>
      </c>
      <c r="G65" s="23" t="s">
        <v>447</v>
      </c>
      <c r="H65" s="22" t="s">
        <v>406</v>
      </c>
      <c r="I65" s="23" t="s">
        <v>1394</v>
      </c>
    </row>
    <row r="66" customHeight="true" spans="1:9">
      <c r="A66" s="21">
        <v>12</v>
      </c>
      <c r="B66" s="22" t="s">
        <v>85</v>
      </c>
      <c r="C66" s="22" t="s">
        <v>2506</v>
      </c>
      <c r="D66" s="22" t="s">
        <v>13</v>
      </c>
      <c r="E66" s="23" t="s">
        <v>766</v>
      </c>
      <c r="F66" s="23" t="s">
        <v>2666</v>
      </c>
      <c r="G66" s="23" t="s">
        <v>92</v>
      </c>
      <c r="H66" s="22" t="s">
        <v>406</v>
      </c>
      <c r="I66" s="23" t="s">
        <v>93</v>
      </c>
    </row>
    <row r="67" customHeight="true" spans="1:9">
      <c r="A67" s="21">
        <v>13</v>
      </c>
      <c r="B67" s="22" t="s">
        <v>100</v>
      </c>
      <c r="C67" s="22" t="s">
        <v>2506</v>
      </c>
      <c r="D67" s="22" t="s">
        <v>13</v>
      </c>
      <c r="E67" s="23" t="s">
        <v>2667</v>
      </c>
      <c r="F67" s="23" t="s">
        <v>2668</v>
      </c>
      <c r="G67" s="23" t="s">
        <v>1573</v>
      </c>
      <c r="H67" s="22" t="s">
        <v>406</v>
      </c>
      <c r="I67" s="23" t="s">
        <v>2669</v>
      </c>
    </row>
    <row r="68" customHeight="true" spans="1:9">
      <c r="A68" s="21">
        <v>14</v>
      </c>
      <c r="B68" s="22" t="s">
        <v>120</v>
      </c>
      <c r="C68" s="22" t="s">
        <v>2506</v>
      </c>
      <c r="D68" s="22" t="s">
        <v>13</v>
      </c>
      <c r="E68" s="23" t="s">
        <v>2670</v>
      </c>
      <c r="F68" s="23" t="s">
        <v>2671</v>
      </c>
      <c r="G68" s="23" t="s">
        <v>490</v>
      </c>
      <c r="H68" s="22" t="s">
        <v>406</v>
      </c>
      <c r="I68" s="23" t="s">
        <v>2672</v>
      </c>
    </row>
    <row r="69" customHeight="true" spans="1:9">
      <c r="A69" s="21">
        <v>15</v>
      </c>
      <c r="B69" s="22" t="s">
        <v>125</v>
      </c>
      <c r="C69" s="22" t="s">
        <v>2506</v>
      </c>
      <c r="D69" s="22" t="s">
        <v>13</v>
      </c>
      <c r="E69" s="23" t="s">
        <v>2673</v>
      </c>
      <c r="F69" s="23" t="s">
        <v>2674</v>
      </c>
      <c r="G69" s="23" t="s">
        <v>869</v>
      </c>
      <c r="H69" s="22" t="s">
        <v>406</v>
      </c>
      <c r="I69" s="23" t="s">
        <v>2675</v>
      </c>
    </row>
    <row r="70" customHeight="true" spans="1:9">
      <c r="A70" s="21">
        <v>16</v>
      </c>
      <c r="B70" s="23" t="s">
        <v>11</v>
      </c>
      <c r="C70" s="22" t="s">
        <v>2506</v>
      </c>
      <c r="D70" s="23" t="s">
        <v>134</v>
      </c>
      <c r="E70" s="23" t="s">
        <v>2676</v>
      </c>
      <c r="F70" s="23" t="s">
        <v>2677</v>
      </c>
      <c r="G70" s="23" t="s">
        <v>16</v>
      </c>
      <c r="H70" s="22" t="s">
        <v>406</v>
      </c>
      <c r="I70" s="23" t="s">
        <v>407</v>
      </c>
    </row>
    <row r="71" customHeight="true" spans="1:9">
      <c r="A71" s="21">
        <v>17</v>
      </c>
      <c r="B71" s="23" t="s">
        <v>11</v>
      </c>
      <c r="C71" s="22" t="s">
        <v>2506</v>
      </c>
      <c r="D71" s="23" t="s">
        <v>134</v>
      </c>
      <c r="E71" s="23" t="s">
        <v>2678</v>
      </c>
      <c r="F71" s="23" t="s">
        <v>2679</v>
      </c>
      <c r="G71" s="23" t="s">
        <v>145</v>
      </c>
      <c r="H71" s="22" t="s">
        <v>406</v>
      </c>
      <c r="I71" s="23" t="s">
        <v>516</v>
      </c>
    </row>
    <row r="72" customHeight="true" spans="1:9">
      <c r="A72" s="21">
        <v>18</v>
      </c>
      <c r="B72" s="23" t="s">
        <v>11</v>
      </c>
      <c r="C72" s="22" t="s">
        <v>2506</v>
      </c>
      <c r="D72" s="23" t="s">
        <v>134</v>
      </c>
      <c r="E72" s="23" t="s">
        <v>2680</v>
      </c>
      <c r="F72" s="23" t="s">
        <v>2681</v>
      </c>
      <c r="G72" s="23" t="s">
        <v>141</v>
      </c>
      <c r="H72" s="22" t="s">
        <v>406</v>
      </c>
      <c r="I72" s="23" t="s">
        <v>2682</v>
      </c>
    </row>
    <row r="73" customHeight="true" spans="1:9">
      <c r="A73" s="21">
        <v>19</v>
      </c>
      <c r="B73" s="23" t="s">
        <v>19</v>
      </c>
      <c r="C73" s="22" t="s">
        <v>2506</v>
      </c>
      <c r="D73" s="23" t="s">
        <v>134</v>
      </c>
      <c r="E73" s="23" t="s">
        <v>2683</v>
      </c>
      <c r="F73" s="23" t="s">
        <v>2684</v>
      </c>
      <c r="G73" s="23" t="s">
        <v>177</v>
      </c>
      <c r="H73" s="22" t="s">
        <v>406</v>
      </c>
      <c r="I73" s="23" t="s">
        <v>178</v>
      </c>
    </row>
    <row r="74" customHeight="true" spans="1:9">
      <c r="A74" s="21">
        <v>20</v>
      </c>
      <c r="B74" s="23" t="s">
        <v>19</v>
      </c>
      <c r="C74" s="22" t="s">
        <v>2506</v>
      </c>
      <c r="D74" s="23" t="s">
        <v>134</v>
      </c>
      <c r="E74" s="23" t="s">
        <v>2685</v>
      </c>
      <c r="F74" s="23" t="s">
        <v>2686</v>
      </c>
      <c r="G74" s="23" t="s">
        <v>909</v>
      </c>
      <c r="H74" s="22" t="s">
        <v>406</v>
      </c>
      <c r="I74" s="23" t="s">
        <v>910</v>
      </c>
    </row>
    <row r="75" customHeight="true" spans="1:9">
      <c r="A75" s="21">
        <v>21</v>
      </c>
      <c r="B75" s="23" t="s">
        <v>19</v>
      </c>
      <c r="C75" s="22" t="s">
        <v>2506</v>
      </c>
      <c r="D75" s="23" t="s">
        <v>134</v>
      </c>
      <c r="E75" s="23" t="s">
        <v>2687</v>
      </c>
      <c r="F75" s="23" t="s">
        <v>2688</v>
      </c>
      <c r="G75" s="23" t="s">
        <v>173</v>
      </c>
      <c r="H75" s="22" t="s">
        <v>406</v>
      </c>
      <c r="I75" s="23" t="s">
        <v>2689</v>
      </c>
    </row>
    <row r="76" customHeight="true" spans="1:9">
      <c r="A76" s="21">
        <v>22</v>
      </c>
      <c r="B76" s="23" t="s">
        <v>48</v>
      </c>
      <c r="C76" s="22" t="s">
        <v>2506</v>
      </c>
      <c r="D76" s="23" t="s">
        <v>134</v>
      </c>
      <c r="E76" s="23" t="s">
        <v>2690</v>
      </c>
      <c r="F76" s="23" t="s">
        <v>2691</v>
      </c>
      <c r="G76" s="23" t="s">
        <v>181</v>
      </c>
      <c r="H76" s="22" t="s">
        <v>406</v>
      </c>
      <c r="I76" s="23" t="s">
        <v>2692</v>
      </c>
    </row>
    <row r="77" customHeight="true" spans="1:9">
      <c r="A77" s="21">
        <v>23</v>
      </c>
      <c r="B77" s="23" t="s">
        <v>61</v>
      </c>
      <c r="C77" s="22" t="s">
        <v>2506</v>
      </c>
      <c r="D77" s="23" t="s">
        <v>134</v>
      </c>
      <c r="E77" s="23" t="s">
        <v>2693</v>
      </c>
      <c r="F77" s="23" t="s">
        <v>2694</v>
      </c>
      <c r="G77" s="23" t="s">
        <v>1643</v>
      </c>
      <c r="H77" s="22" t="s">
        <v>406</v>
      </c>
      <c r="I77" s="23" t="s">
        <v>2695</v>
      </c>
    </row>
    <row r="78" customHeight="true" spans="1:9">
      <c r="A78" s="21">
        <v>24</v>
      </c>
      <c r="B78" s="23" t="s">
        <v>61</v>
      </c>
      <c r="C78" s="22" t="s">
        <v>2506</v>
      </c>
      <c r="D78" s="23" t="s">
        <v>134</v>
      </c>
      <c r="E78" s="23" t="s">
        <v>2696</v>
      </c>
      <c r="F78" s="23" t="s">
        <v>2697</v>
      </c>
      <c r="G78" s="23" t="s">
        <v>72</v>
      </c>
      <c r="H78" s="22" t="s">
        <v>406</v>
      </c>
      <c r="I78" s="23" t="s">
        <v>936</v>
      </c>
    </row>
    <row r="79" customHeight="true" spans="1:9">
      <c r="A79" s="21">
        <v>25</v>
      </c>
      <c r="B79" s="23" t="s">
        <v>61</v>
      </c>
      <c r="C79" s="22" t="s">
        <v>2506</v>
      </c>
      <c r="D79" s="23" t="s">
        <v>134</v>
      </c>
      <c r="E79" s="23" t="s">
        <v>2698</v>
      </c>
      <c r="F79" s="23" t="s">
        <v>2699</v>
      </c>
      <c r="G79" s="23" t="s">
        <v>555</v>
      </c>
      <c r="H79" s="22" t="s">
        <v>406</v>
      </c>
      <c r="I79" s="23" t="s">
        <v>2700</v>
      </c>
    </row>
    <row r="80" customHeight="true" spans="1:9">
      <c r="A80" s="21">
        <v>26</v>
      </c>
      <c r="B80" s="23" t="s">
        <v>85</v>
      </c>
      <c r="C80" s="22" t="s">
        <v>2506</v>
      </c>
      <c r="D80" s="23" t="s">
        <v>134</v>
      </c>
      <c r="E80" s="23" t="s">
        <v>2701</v>
      </c>
      <c r="F80" s="23" t="s">
        <v>2702</v>
      </c>
      <c r="G80" s="23" t="s">
        <v>203</v>
      </c>
      <c r="H80" s="22" t="s">
        <v>406</v>
      </c>
      <c r="I80" s="23" t="s">
        <v>2566</v>
      </c>
    </row>
    <row r="81" customHeight="true" spans="1:9">
      <c r="A81" s="21">
        <v>27</v>
      </c>
      <c r="B81" s="23" t="s">
        <v>85</v>
      </c>
      <c r="C81" s="22" t="s">
        <v>2506</v>
      </c>
      <c r="D81" s="23" t="s">
        <v>134</v>
      </c>
      <c r="E81" s="23" t="s">
        <v>2703</v>
      </c>
      <c r="F81" s="23" t="s">
        <v>2704</v>
      </c>
      <c r="G81" s="23" t="s">
        <v>575</v>
      </c>
      <c r="H81" s="22" t="s">
        <v>406</v>
      </c>
      <c r="I81" s="23" t="s">
        <v>2705</v>
      </c>
    </row>
    <row r="82" customHeight="true" spans="1:9">
      <c r="A82" s="21">
        <v>28</v>
      </c>
      <c r="B82" s="23" t="s">
        <v>100</v>
      </c>
      <c r="C82" s="22" t="s">
        <v>2506</v>
      </c>
      <c r="D82" s="23" t="s">
        <v>134</v>
      </c>
      <c r="E82" s="23" t="s">
        <v>2706</v>
      </c>
      <c r="F82" s="23" t="s">
        <v>2707</v>
      </c>
      <c r="G82" s="23" t="s">
        <v>589</v>
      </c>
      <c r="H82" s="22" t="s">
        <v>406</v>
      </c>
      <c r="I82" s="23" t="s">
        <v>2192</v>
      </c>
    </row>
    <row r="83" customHeight="true" spans="1:9">
      <c r="A83" s="21">
        <v>29</v>
      </c>
      <c r="B83" s="23" t="s">
        <v>100</v>
      </c>
      <c r="C83" s="22" t="s">
        <v>2506</v>
      </c>
      <c r="D83" s="23" t="s">
        <v>134</v>
      </c>
      <c r="E83" s="23" t="s">
        <v>2708</v>
      </c>
      <c r="F83" s="23" t="s">
        <v>2709</v>
      </c>
      <c r="G83" s="23" t="s">
        <v>1653</v>
      </c>
      <c r="H83" s="22" t="s">
        <v>406</v>
      </c>
      <c r="I83" s="23" t="s">
        <v>1993</v>
      </c>
    </row>
    <row r="84" customHeight="true" spans="1:9">
      <c r="A84" s="21">
        <v>30</v>
      </c>
      <c r="B84" s="23" t="s">
        <v>100</v>
      </c>
      <c r="C84" s="22" t="s">
        <v>2506</v>
      </c>
      <c r="D84" s="23" t="s">
        <v>134</v>
      </c>
      <c r="E84" s="23" t="s">
        <v>2710</v>
      </c>
      <c r="F84" s="23" t="s">
        <v>2711</v>
      </c>
      <c r="G84" s="23" t="s">
        <v>585</v>
      </c>
      <c r="H84" s="22" t="s">
        <v>406</v>
      </c>
      <c r="I84" s="23" t="s">
        <v>2573</v>
      </c>
    </row>
    <row r="85" customHeight="true" spans="1:9">
      <c r="A85" s="21">
        <v>31</v>
      </c>
      <c r="B85" s="23" t="s">
        <v>100</v>
      </c>
      <c r="C85" s="22" t="s">
        <v>2506</v>
      </c>
      <c r="D85" s="23" t="s">
        <v>134</v>
      </c>
      <c r="E85" s="23" t="s">
        <v>2712</v>
      </c>
      <c r="F85" s="23" t="s">
        <v>2713</v>
      </c>
      <c r="G85" s="23" t="s">
        <v>221</v>
      </c>
      <c r="H85" s="22" t="s">
        <v>406</v>
      </c>
      <c r="I85" s="23" t="s">
        <v>222</v>
      </c>
    </row>
    <row r="86" customHeight="true" spans="1:9">
      <c r="A86" s="21">
        <v>32</v>
      </c>
      <c r="B86" s="23" t="s">
        <v>120</v>
      </c>
      <c r="C86" s="22" t="s">
        <v>2506</v>
      </c>
      <c r="D86" s="23" t="s">
        <v>134</v>
      </c>
      <c r="E86" s="23" t="s">
        <v>2714</v>
      </c>
      <c r="F86" s="23" t="s">
        <v>2715</v>
      </c>
      <c r="G86" s="23" t="s">
        <v>606</v>
      </c>
      <c r="H86" s="22" t="s">
        <v>406</v>
      </c>
      <c r="I86" s="23" t="s">
        <v>2716</v>
      </c>
    </row>
    <row r="87" customHeight="true" spans="1:9">
      <c r="A87" s="21">
        <v>33</v>
      </c>
      <c r="B87" s="23" t="s">
        <v>19</v>
      </c>
      <c r="C87" s="22" t="s">
        <v>2506</v>
      </c>
      <c r="D87" s="25" t="s">
        <v>258</v>
      </c>
      <c r="E87" s="23" t="s">
        <v>2717</v>
      </c>
      <c r="F87" s="23" t="s">
        <v>2718</v>
      </c>
      <c r="G87" s="23" t="s">
        <v>1679</v>
      </c>
      <c r="H87" s="22" t="s">
        <v>406</v>
      </c>
      <c r="I87" s="23" t="s">
        <v>2359</v>
      </c>
    </row>
    <row r="88" customHeight="true" spans="1:9">
      <c r="A88" s="21">
        <v>34</v>
      </c>
      <c r="B88" s="23" t="s">
        <v>48</v>
      </c>
      <c r="C88" s="22" t="s">
        <v>2506</v>
      </c>
      <c r="D88" s="25" t="s">
        <v>258</v>
      </c>
      <c r="E88" s="23" t="s">
        <v>2719</v>
      </c>
      <c r="F88" s="23" t="s">
        <v>2720</v>
      </c>
      <c r="G88" s="23" t="s">
        <v>2721</v>
      </c>
      <c r="H88" s="22" t="s">
        <v>406</v>
      </c>
      <c r="I88" s="23" t="s">
        <v>2722</v>
      </c>
    </row>
    <row r="89" customHeight="true" spans="1:9">
      <c r="A89" s="21">
        <v>35</v>
      </c>
      <c r="B89" s="23" t="s">
        <v>61</v>
      </c>
      <c r="C89" s="22" t="s">
        <v>2506</v>
      </c>
      <c r="D89" s="25" t="s">
        <v>258</v>
      </c>
      <c r="E89" s="23" t="s">
        <v>2723</v>
      </c>
      <c r="F89" s="23" t="s">
        <v>2724</v>
      </c>
      <c r="G89" s="23" t="s">
        <v>2725</v>
      </c>
      <c r="H89" s="22" t="s">
        <v>406</v>
      </c>
      <c r="I89" s="23" t="s">
        <v>2726</v>
      </c>
    </row>
    <row r="90" customHeight="true" spans="1:9">
      <c r="A90" s="21">
        <v>36</v>
      </c>
      <c r="B90" s="23" t="s">
        <v>100</v>
      </c>
      <c r="C90" s="22" t="s">
        <v>2506</v>
      </c>
      <c r="D90" s="25" t="s">
        <v>258</v>
      </c>
      <c r="E90" s="23" t="s">
        <v>2727</v>
      </c>
      <c r="F90" s="23" t="s">
        <v>2728</v>
      </c>
      <c r="G90" s="23" t="s">
        <v>2729</v>
      </c>
      <c r="H90" s="22" t="s">
        <v>406</v>
      </c>
      <c r="I90" s="23" t="s">
        <v>2730</v>
      </c>
    </row>
    <row r="91" customHeight="true" spans="1:9">
      <c r="A91" s="21">
        <v>37</v>
      </c>
      <c r="B91" s="23" t="s">
        <v>100</v>
      </c>
      <c r="C91" s="22" t="s">
        <v>2506</v>
      </c>
      <c r="D91" s="25" t="s">
        <v>258</v>
      </c>
      <c r="E91" s="23" t="s">
        <v>2731</v>
      </c>
      <c r="F91" s="23" t="s">
        <v>2732</v>
      </c>
      <c r="G91" s="23" t="s">
        <v>295</v>
      </c>
      <c r="H91" s="22" t="s">
        <v>406</v>
      </c>
      <c r="I91" s="23" t="s">
        <v>296</v>
      </c>
    </row>
    <row r="92" customHeight="true" spans="1:9">
      <c r="A92" s="21">
        <v>38</v>
      </c>
      <c r="B92" s="23" t="s">
        <v>120</v>
      </c>
      <c r="C92" s="22" t="s">
        <v>2506</v>
      </c>
      <c r="D92" s="25" t="s">
        <v>258</v>
      </c>
      <c r="E92" s="23" t="s">
        <v>2733</v>
      </c>
      <c r="F92" s="23" t="s">
        <v>2734</v>
      </c>
      <c r="G92" s="23" t="s">
        <v>2735</v>
      </c>
      <c r="H92" s="22" t="s">
        <v>406</v>
      </c>
      <c r="I92" s="23" t="s">
        <v>2736</v>
      </c>
    </row>
    <row r="93" customHeight="true" spans="1:9">
      <c r="A93" s="21">
        <v>39</v>
      </c>
      <c r="B93" s="23" t="s">
        <v>120</v>
      </c>
      <c r="C93" s="22" t="s">
        <v>2506</v>
      </c>
      <c r="D93" s="25" t="s">
        <v>258</v>
      </c>
      <c r="E93" s="23" t="s">
        <v>2737</v>
      </c>
      <c r="F93" s="23" t="s">
        <v>2738</v>
      </c>
      <c r="G93" s="23" t="s">
        <v>2739</v>
      </c>
      <c r="H93" s="22" t="s">
        <v>406</v>
      </c>
      <c r="I93" s="23" t="s">
        <v>2740</v>
      </c>
    </row>
    <row r="94" customHeight="true" spans="1:9">
      <c r="A94" s="21">
        <v>40</v>
      </c>
      <c r="B94" s="23" t="s">
        <v>125</v>
      </c>
      <c r="C94" s="22" t="s">
        <v>2506</v>
      </c>
      <c r="D94" s="25" t="s">
        <v>258</v>
      </c>
      <c r="E94" s="23" t="s">
        <v>2741</v>
      </c>
      <c r="F94" s="23" t="s">
        <v>2742</v>
      </c>
      <c r="G94" s="23" t="s">
        <v>869</v>
      </c>
      <c r="H94" s="22" t="s">
        <v>406</v>
      </c>
      <c r="I94" s="23" t="s">
        <v>2675</v>
      </c>
    </row>
    <row r="95" customHeight="true" spans="1:9">
      <c r="A95" s="21">
        <v>41</v>
      </c>
      <c r="B95" s="23" t="s">
        <v>125</v>
      </c>
      <c r="C95" s="22" t="s">
        <v>2506</v>
      </c>
      <c r="D95" s="25" t="s">
        <v>258</v>
      </c>
      <c r="E95" s="23" t="s">
        <v>2743</v>
      </c>
      <c r="F95" s="23" t="s">
        <v>2744</v>
      </c>
      <c r="G95" s="23" t="s">
        <v>614</v>
      </c>
      <c r="H95" s="22" t="s">
        <v>406</v>
      </c>
      <c r="I95" s="23" t="s">
        <v>615</v>
      </c>
    </row>
    <row r="96" customHeight="true" spans="1:9">
      <c r="A96" s="21">
        <v>42</v>
      </c>
      <c r="B96" s="23" t="s">
        <v>19</v>
      </c>
      <c r="C96" s="22" t="s">
        <v>2506</v>
      </c>
      <c r="D96" s="25" t="s">
        <v>305</v>
      </c>
      <c r="E96" s="23" t="s">
        <v>2745</v>
      </c>
      <c r="F96" s="23" t="s">
        <v>2746</v>
      </c>
      <c r="G96" s="23" t="s">
        <v>2747</v>
      </c>
      <c r="H96" s="22" t="s">
        <v>406</v>
      </c>
      <c r="I96" s="23" t="s">
        <v>2748</v>
      </c>
    </row>
    <row r="97" customHeight="true" spans="1:9">
      <c r="A97" s="21">
        <v>43</v>
      </c>
      <c r="B97" s="23" t="s">
        <v>61</v>
      </c>
      <c r="C97" s="22" t="s">
        <v>2506</v>
      </c>
      <c r="D97" s="25" t="s">
        <v>305</v>
      </c>
      <c r="E97" s="23" t="s">
        <v>2749</v>
      </c>
      <c r="F97" s="23" t="s">
        <v>2750</v>
      </c>
      <c r="G97" s="23" t="s">
        <v>2751</v>
      </c>
      <c r="H97" s="22" t="s">
        <v>406</v>
      </c>
      <c r="I97" s="23" t="s">
        <v>2752</v>
      </c>
    </row>
    <row r="98" customHeight="true" spans="1:9">
      <c r="A98" s="21">
        <v>44</v>
      </c>
      <c r="B98" s="23" t="s">
        <v>100</v>
      </c>
      <c r="C98" s="22" t="s">
        <v>2506</v>
      </c>
      <c r="D98" s="25" t="s">
        <v>305</v>
      </c>
      <c r="E98" s="23" t="s">
        <v>2753</v>
      </c>
      <c r="F98" s="23" t="s">
        <v>2754</v>
      </c>
      <c r="G98" s="23" t="s">
        <v>1946</v>
      </c>
      <c r="H98" s="22" t="s">
        <v>406</v>
      </c>
      <c r="I98" s="23" t="s">
        <v>1947</v>
      </c>
    </row>
    <row r="99" customHeight="true" spans="1:9">
      <c r="A99" s="21">
        <v>45</v>
      </c>
      <c r="B99" s="23" t="s">
        <v>120</v>
      </c>
      <c r="C99" s="22" t="s">
        <v>2506</v>
      </c>
      <c r="D99" s="25" t="s">
        <v>305</v>
      </c>
      <c r="E99" s="23" t="s">
        <v>2755</v>
      </c>
      <c r="F99" s="23" t="s">
        <v>2756</v>
      </c>
      <c r="G99" s="23" t="s">
        <v>1740</v>
      </c>
      <c r="H99" s="22" t="s">
        <v>406</v>
      </c>
      <c r="I99" s="23" t="s">
        <v>2631</v>
      </c>
    </row>
    <row r="100" customHeight="true" spans="1:9">
      <c r="A100" s="21">
        <v>46</v>
      </c>
      <c r="B100" s="23" t="s">
        <v>125</v>
      </c>
      <c r="C100" s="22" t="s">
        <v>2506</v>
      </c>
      <c r="D100" s="25" t="s">
        <v>305</v>
      </c>
      <c r="E100" s="23" t="s">
        <v>2757</v>
      </c>
      <c r="F100" s="23" t="s">
        <v>2758</v>
      </c>
      <c r="G100" s="23" t="s">
        <v>1749</v>
      </c>
      <c r="H100" s="22" t="s">
        <v>406</v>
      </c>
      <c r="I100" s="23" t="s">
        <v>2759</v>
      </c>
    </row>
    <row r="101" customHeight="true" spans="1:9">
      <c r="A101" s="21">
        <v>47</v>
      </c>
      <c r="B101" s="23" t="s">
        <v>125</v>
      </c>
      <c r="C101" s="22" t="s">
        <v>2506</v>
      </c>
      <c r="D101" s="25" t="s">
        <v>305</v>
      </c>
      <c r="E101" s="23" t="s">
        <v>2760</v>
      </c>
      <c r="F101" s="23" t="s">
        <v>2761</v>
      </c>
      <c r="G101" s="23" t="s">
        <v>2585</v>
      </c>
      <c r="H101" s="22" t="s">
        <v>406</v>
      </c>
      <c r="I101" s="23" t="s">
        <v>2586</v>
      </c>
    </row>
    <row r="102" customHeight="true" spans="1:9">
      <c r="A102" s="21">
        <v>48</v>
      </c>
      <c r="B102" s="23" t="s">
        <v>11</v>
      </c>
      <c r="C102" s="22" t="s">
        <v>2506</v>
      </c>
      <c r="D102" s="25" t="s">
        <v>346</v>
      </c>
      <c r="E102" s="21" t="s">
        <v>2762</v>
      </c>
      <c r="F102" s="25" t="s">
        <v>2763</v>
      </c>
      <c r="G102" s="25" t="s">
        <v>349</v>
      </c>
      <c r="H102" s="22" t="s">
        <v>406</v>
      </c>
      <c r="I102" s="25" t="s">
        <v>2634</v>
      </c>
    </row>
    <row r="103" customHeight="true" spans="1:9">
      <c r="A103" s="21">
        <v>49</v>
      </c>
      <c r="B103" s="23" t="s">
        <v>125</v>
      </c>
      <c r="C103" s="22" t="s">
        <v>2506</v>
      </c>
      <c r="D103" s="25" t="s">
        <v>350</v>
      </c>
      <c r="E103" s="25" t="s">
        <v>2764</v>
      </c>
      <c r="F103" s="25" t="s">
        <v>2765</v>
      </c>
      <c r="G103" s="25" t="s">
        <v>1768</v>
      </c>
      <c r="H103" s="22" t="s">
        <v>406</v>
      </c>
      <c r="I103" s="25" t="s">
        <v>2637</v>
      </c>
    </row>
    <row r="104" customHeight="true" spans="1:9">
      <c r="A104" s="26" t="s">
        <v>2766</v>
      </c>
      <c r="B104" s="26"/>
      <c r="C104" s="26"/>
      <c r="D104" s="26"/>
      <c r="E104" s="26"/>
      <c r="F104" s="26"/>
      <c r="G104" s="26"/>
      <c r="H104" s="26"/>
      <c r="I104" s="26"/>
    </row>
    <row r="105" s="19" customFormat="true" customHeight="true" spans="1:9">
      <c r="A105" s="9" t="s">
        <v>2</v>
      </c>
      <c r="B105" s="9" t="s">
        <v>3</v>
      </c>
      <c r="C105" s="9" t="s">
        <v>4</v>
      </c>
      <c r="D105" s="9" t="s">
        <v>5</v>
      </c>
      <c r="E105" s="9" t="s">
        <v>6</v>
      </c>
      <c r="F105" s="24" t="s">
        <v>7</v>
      </c>
      <c r="G105" s="9" t="s">
        <v>8</v>
      </c>
      <c r="H105" s="9" t="s">
        <v>9</v>
      </c>
      <c r="I105" s="9" t="s">
        <v>10</v>
      </c>
    </row>
    <row r="106" customHeight="true" spans="1:9">
      <c r="A106" s="21">
        <v>1</v>
      </c>
      <c r="B106" s="23" t="s">
        <v>11</v>
      </c>
      <c r="C106" s="22" t="s">
        <v>2506</v>
      </c>
      <c r="D106" s="22" t="s">
        <v>13</v>
      </c>
      <c r="E106" s="23" t="s">
        <v>2767</v>
      </c>
      <c r="F106" s="23" t="s">
        <v>2768</v>
      </c>
      <c r="G106" s="23" t="s">
        <v>16</v>
      </c>
      <c r="H106" s="22" t="s">
        <v>754</v>
      </c>
      <c r="I106" s="23" t="s">
        <v>877</v>
      </c>
    </row>
    <row r="107" customHeight="true" spans="1:9">
      <c r="A107" s="21">
        <v>2</v>
      </c>
      <c r="B107" s="23" t="s">
        <v>19</v>
      </c>
      <c r="C107" s="22" t="s">
        <v>2506</v>
      </c>
      <c r="D107" s="22" t="s">
        <v>13</v>
      </c>
      <c r="E107" s="23" t="s">
        <v>2769</v>
      </c>
      <c r="F107" s="23" t="s">
        <v>2770</v>
      </c>
      <c r="G107" s="23" t="s">
        <v>1176</v>
      </c>
      <c r="H107" s="22" t="s">
        <v>754</v>
      </c>
      <c r="I107" s="23" t="s">
        <v>2771</v>
      </c>
    </row>
    <row r="108" customHeight="true" spans="1:9">
      <c r="A108" s="21">
        <v>3</v>
      </c>
      <c r="B108" s="23" t="s">
        <v>19</v>
      </c>
      <c r="C108" s="22" t="s">
        <v>2506</v>
      </c>
      <c r="D108" s="22" t="s">
        <v>13</v>
      </c>
      <c r="E108" s="23" t="s">
        <v>2772</v>
      </c>
      <c r="F108" s="23" t="s">
        <v>2773</v>
      </c>
      <c r="G108" s="23" t="s">
        <v>26</v>
      </c>
      <c r="H108" s="22" t="s">
        <v>754</v>
      </c>
      <c r="I108" s="23" t="s">
        <v>2774</v>
      </c>
    </row>
    <row r="109" customHeight="true" spans="1:9">
      <c r="A109" s="21">
        <v>4</v>
      </c>
      <c r="B109" s="23" t="s">
        <v>19</v>
      </c>
      <c r="C109" s="22" t="s">
        <v>2506</v>
      </c>
      <c r="D109" s="22" t="s">
        <v>13</v>
      </c>
      <c r="E109" s="23" t="s">
        <v>2775</v>
      </c>
      <c r="F109" s="23" t="s">
        <v>2776</v>
      </c>
      <c r="G109" s="23" t="s">
        <v>2223</v>
      </c>
      <c r="H109" s="22" t="s">
        <v>754</v>
      </c>
      <c r="I109" s="23" t="s">
        <v>2777</v>
      </c>
    </row>
    <row r="110" customHeight="true" spans="1:9">
      <c r="A110" s="21">
        <v>5</v>
      </c>
      <c r="B110" s="23" t="s">
        <v>48</v>
      </c>
      <c r="C110" s="22" t="s">
        <v>2506</v>
      </c>
      <c r="D110" s="22" t="s">
        <v>13</v>
      </c>
      <c r="E110" s="23" t="s">
        <v>2778</v>
      </c>
      <c r="F110" s="23" t="s">
        <v>2779</v>
      </c>
      <c r="G110" s="23" t="s">
        <v>1203</v>
      </c>
      <c r="H110" s="22" t="s">
        <v>754</v>
      </c>
      <c r="I110" s="23" t="s">
        <v>2780</v>
      </c>
    </row>
    <row r="111" customHeight="true" spans="1:9">
      <c r="A111" s="21">
        <v>6</v>
      </c>
      <c r="B111" s="23" t="s">
        <v>48</v>
      </c>
      <c r="C111" s="22" t="s">
        <v>2506</v>
      </c>
      <c r="D111" s="22" t="s">
        <v>13</v>
      </c>
      <c r="E111" s="23" t="s">
        <v>2781</v>
      </c>
      <c r="F111" s="23" t="s">
        <v>2782</v>
      </c>
      <c r="G111" s="23" t="s">
        <v>774</v>
      </c>
      <c r="H111" s="22" t="s">
        <v>754</v>
      </c>
      <c r="I111" s="23" t="s">
        <v>2783</v>
      </c>
    </row>
    <row r="112" customHeight="true" spans="1:9">
      <c r="A112" s="21">
        <v>7</v>
      </c>
      <c r="B112" s="23" t="s">
        <v>48</v>
      </c>
      <c r="C112" s="22" t="s">
        <v>2506</v>
      </c>
      <c r="D112" s="22" t="s">
        <v>13</v>
      </c>
      <c r="E112" s="23" t="s">
        <v>53</v>
      </c>
      <c r="F112" s="23" t="s">
        <v>2784</v>
      </c>
      <c r="G112" s="23" t="s">
        <v>55</v>
      </c>
      <c r="H112" s="22" t="s">
        <v>754</v>
      </c>
      <c r="I112" s="23" t="s">
        <v>1196</v>
      </c>
    </row>
    <row r="113" customHeight="true" spans="1:9">
      <c r="A113" s="21">
        <v>8</v>
      </c>
      <c r="B113" s="23" t="s">
        <v>61</v>
      </c>
      <c r="C113" s="22" t="s">
        <v>2506</v>
      </c>
      <c r="D113" s="22" t="s">
        <v>13</v>
      </c>
      <c r="E113" s="23" t="s">
        <v>2785</v>
      </c>
      <c r="F113" s="23" t="s">
        <v>2786</v>
      </c>
      <c r="G113" s="23" t="s">
        <v>195</v>
      </c>
      <c r="H113" s="22" t="s">
        <v>754</v>
      </c>
      <c r="I113" s="23" t="s">
        <v>1874</v>
      </c>
    </row>
    <row r="114" customHeight="true" spans="1:9">
      <c r="A114" s="21">
        <v>9</v>
      </c>
      <c r="B114" s="23" t="s">
        <v>61</v>
      </c>
      <c r="C114" s="22" t="s">
        <v>2506</v>
      </c>
      <c r="D114" s="22" t="s">
        <v>13</v>
      </c>
      <c r="E114" s="23" t="s">
        <v>2787</v>
      </c>
      <c r="F114" s="23" t="s">
        <v>2788</v>
      </c>
      <c r="G114" s="23" t="s">
        <v>83</v>
      </c>
      <c r="H114" s="22" t="s">
        <v>754</v>
      </c>
      <c r="I114" s="23" t="s">
        <v>790</v>
      </c>
    </row>
    <row r="115" customHeight="true" spans="1:9">
      <c r="A115" s="21">
        <v>10</v>
      </c>
      <c r="B115" s="23" t="s">
        <v>61</v>
      </c>
      <c r="C115" s="22" t="s">
        <v>2506</v>
      </c>
      <c r="D115" s="22" t="s">
        <v>13</v>
      </c>
      <c r="E115" s="23" t="s">
        <v>2789</v>
      </c>
      <c r="F115" s="23" t="s">
        <v>2790</v>
      </c>
      <c r="G115" s="23" t="s">
        <v>79</v>
      </c>
      <c r="H115" s="22" t="s">
        <v>754</v>
      </c>
      <c r="I115" s="23" t="s">
        <v>2791</v>
      </c>
    </row>
    <row r="116" customHeight="true" spans="1:9">
      <c r="A116" s="21">
        <v>11</v>
      </c>
      <c r="B116" s="23" t="s">
        <v>85</v>
      </c>
      <c r="C116" s="22" t="s">
        <v>2506</v>
      </c>
      <c r="D116" s="22" t="s">
        <v>13</v>
      </c>
      <c r="E116" s="23" t="s">
        <v>2792</v>
      </c>
      <c r="F116" s="23" t="s">
        <v>2793</v>
      </c>
      <c r="G116" s="23" t="s">
        <v>447</v>
      </c>
      <c r="H116" s="22" t="s">
        <v>754</v>
      </c>
      <c r="I116" s="23" t="s">
        <v>1394</v>
      </c>
    </row>
    <row r="117" customHeight="true" spans="1:9">
      <c r="A117" s="21">
        <v>12</v>
      </c>
      <c r="B117" s="23" t="s">
        <v>100</v>
      </c>
      <c r="C117" s="22" t="s">
        <v>2506</v>
      </c>
      <c r="D117" s="22" t="s">
        <v>13</v>
      </c>
      <c r="E117" s="23" t="s">
        <v>2794</v>
      </c>
      <c r="F117" s="23" t="s">
        <v>2795</v>
      </c>
      <c r="G117" s="23" t="s">
        <v>2036</v>
      </c>
      <c r="H117" s="22" t="s">
        <v>754</v>
      </c>
      <c r="I117" s="23" t="s">
        <v>2535</v>
      </c>
    </row>
    <row r="118" customHeight="true" spans="1:9">
      <c r="A118" s="21">
        <v>13</v>
      </c>
      <c r="B118" s="23" t="s">
        <v>100</v>
      </c>
      <c r="C118" s="22" t="s">
        <v>2506</v>
      </c>
      <c r="D118" s="22" t="s">
        <v>13</v>
      </c>
      <c r="E118" s="23" t="s">
        <v>2796</v>
      </c>
      <c r="F118" s="23" t="s">
        <v>2797</v>
      </c>
      <c r="G118" s="23" t="s">
        <v>470</v>
      </c>
      <c r="H118" s="22" t="s">
        <v>754</v>
      </c>
      <c r="I118" s="23" t="s">
        <v>471</v>
      </c>
    </row>
    <row r="119" customHeight="true" spans="1:9">
      <c r="A119" s="21">
        <v>14</v>
      </c>
      <c r="B119" s="23" t="s">
        <v>100</v>
      </c>
      <c r="C119" s="22" t="s">
        <v>2506</v>
      </c>
      <c r="D119" s="22" t="s">
        <v>13</v>
      </c>
      <c r="E119" s="23" t="s">
        <v>2798</v>
      </c>
      <c r="F119" s="23" t="s">
        <v>2799</v>
      </c>
      <c r="G119" s="23" t="s">
        <v>1573</v>
      </c>
      <c r="H119" s="22" t="s">
        <v>754</v>
      </c>
      <c r="I119" s="23" t="s">
        <v>2669</v>
      </c>
    </row>
    <row r="120" customHeight="true" spans="1:9">
      <c r="A120" s="21">
        <v>15</v>
      </c>
      <c r="B120" s="23" t="s">
        <v>120</v>
      </c>
      <c r="C120" s="22" t="s">
        <v>2506</v>
      </c>
      <c r="D120" s="22" t="s">
        <v>13</v>
      </c>
      <c r="E120" s="23" t="s">
        <v>2800</v>
      </c>
      <c r="F120" s="23" t="s">
        <v>2801</v>
      </c>
      <c r="G120" s="23" t="s">
        <v>843</v>
      </c>
      <c r="H120" s="22" t="s">
        <v>754</v>
      </c>
      <c r="I120" s="23" t="s">
        <v>2802</v>
      </c>
    </row>
    <row r="121" customHeight="true" spans="1:9">
      <c r="A121" s="21">
        <v>16</v>
      </c>
      <c r="B121" s="23" t="s">
        <v>125</v>
      </c>
      <c r="C121" s="22" t="s">
        <v>2506</v>
      </c>
      <c r="D121" s="22" t="s">
        <v>13</v>
      </c>
      <c r="E121" s="23" t="s">
        <v>2803</v>
      </c>
      <c r="F121" s="23" t="s">
        <v>2804</v>
      </c>
      <c r="G121" s="23" t="s">
        <v>858</v>
      </c>
      <c r="H121" s="22" t="s">
        <v>754</v>
      </c>
      <c r="I121" s="23" t="s">
        <v>859</v>
      </c>
    </row>
    <row r="122" customHeight="true" spans="1:9">
      <c r="A122" s="21">
        <v>17</v>
      </c>
      <c r="B122" s="23" t="s">
        <v>125</v>
      </c>
      <c r="C122" s="22" t="s">
        <v>2506</v>
      </c>
      <c r="D122" s="22" t="s">
        <v>13</v>
      </c>
      <c r="E122" s="23" t="s">
        <v>2805</v>
      </c>
      <c r="F122" s="23" t="s">
        <v>2806</v>
      </c>
      <c r="G122" s="23" t="s">
        <v>1055</v>
      </c>
      <c r="H122" s="22" t="s">
        <v>754</v>
      </c>
      <c r="I122" s="23" t="s">
        <v>1056</v>
      </c>
    </row>
    <row r="123" customHeight="true" spans="1:9">
      <c r="A123" s="21">
        <v>18</v>
      </c>
      <c r="B123" s="23" t="s">
        <v>125</v>
      </c>
      <c r="C123" s="22" t="s">
        <v>2506</v>
      </c>
      <c r="D123" s="22" t="s">
        <v>13</v>
      </c>
      <c r="E123" s="23" t="s">
        <v>2807</v>
      </c>
      <c r="F123" s="23" t="s">
        <v>2808</v>
      </c>
      <c r="G123" s="23" t="s">
        <v>1602</v>
      </c>
      <c r="H123" s="22" t="s">
        <v>754</v>
      </c>
      <c r="I123" s="23" t="s">
        <v>2275</v>
      </c>
    </row>
    <row r="124" customHeight="true" spans="1:9">
      <c r="A124" s="21">
        <v>19</v>
      </c>
      <c r="B124" s="23" t="s">
        <v>125</v>
      </c>
      <c r="C124" s="22" t="s">
        <v>2506</v>
      </c>
      <c r="D124" s="22" t="s">
        <v>13</v>
      </c>
      <c r="E124" s="23" t="s">
        <v>2809</v>
      </c>
      <c r="F124" s="23" t="s">
        <v>2810</v>
      </c>
      <c r="G124" s="23" t="s">
        <v>2811</v>
      </c>
      <c r="H124" s="22" t="s">
        <v>754</v>
      </c>
      <c r="I124" s="23" t="s">
        <v>2812</v>
      </c>
    </row>
    <row r="125" customHeight="true" spans="1:9">
      <c r="A125" s="21">
        <v>20</v>
      </c>
      <c r="B125" s="23" t="s">
        <v>125</v>
      </c>
      <c r="C125" s="22" t="s">
        <v>2506</v>
      </c>
      <c r="D125" s="22" t="s">
        <v>13</v>
      </c>
      <c r="E125" s="23" t="s">
        <v>2813</v>
      </c>
      <c r="F125" s="23" t="s">
        <v>2814</v>
      </c>
      <c r="G125" s="23" t="s">
        <v>2815</v>
      </c>
      <c r="H125" s="22" t="s">
        <v>754</v>
      </c>
      <c r="I125" s="23" t="s">
        <v>2816</v>
      </c>
    </row>
    <row r="126" customHeight="true" spans="1:9">
      <c r="A126" s="21">
        <v>21</v>
      </c>
      <c r="B126" s="23" t="s">
        <v>125</v>
      </c>
      <c r="C126" s="22" t="s">
        <v>2506</v>
      </c>
      <c r="D126" s="22" t="s">
        <v>13</v>
      </c>
      <c r="E126" s="23" t="s">
        <v>2817</v>
      </c>
      <c r="F126" s="23" t="s">
        <v>2818</v>
      </c>
      <c r="G126" s="23" t="s">
        <v>663</v>
      </c>
      <c r="H126" s="22" t="s">
        <v>754</v>
      </c>
      <c r="I126" s="23" t="s">
        <v>664</v>
      </c>
    </row>
    <row r="127" customHeight="true" spans="1:9">
      <c r="A127" s="21">
        <v>22</v>
      </c>
      <c r="B127" s="23" t="s">
        <v>11</v>
      </c>
      <c r="C127" s="22" t="s">
        <v>2506</v>
      </c>
      <c r="D127" s="23" t="s">
        <v>134</v>
      </c>
      <c r="E127" s="23" t="s">
        <v>2819</v>
      </c>
      <c r="F127" s="23" t="s">
        <v>2820</v>
      </c>
      <c r="G127" s="23" t="s">
        <v>349</v>
      </c>
      <c r="H127" s="22" t="s">
        <v>754</v>
      </c>
      <c r="I127" s="23" t="s">
        <v>2821</v>
      </c>
    </row>
    <row r="128" customHeight="true" spans="1:9">
      <c r="A128" s="21">
        <v>23</v>
      </c>
      <c r="B128" s="23" t="s">
        <v>11</v>
      </c>
      <c r="C128" s="22" t="s">
        <v>2506</v>
      </c>
      <c r="D128" s="23" t="s">
        <v>134</v>
      </c>
      <c r="E128" s="23" t="s">
        <v>2822</v>
      </c>
      <c r="F128" s="23" t="s">
        <v>2823</v>
      </c>
      <c r="G128" s="23" t="s">
        <v>349</v>
      </c>
      <c r="H128" s="22" t="s">
        <v>754</v>
      </c>
      <c r="I128" s="23" t="s">
        <v>2821</v>
      </c>
    </row>
    <row r="129" customHeight="true" spans="1:9">
      <c r="A129" s="21">
        <v>24</v>
      </c>
      <c r="B129" s="23" t="s">
        <v>11</v>
      </c>
      <c r="C129" s="22" t="s">
        <v>2506</v>
      </c>
      <c r="D129" s="23" t="s">
        <v>134</v>
      </c>
      <c r="E129" s="23" t="s">
        <v>2824</v>
      </c>
      <c r="F129" s="23" t="s">
        <v>2825</v>
      </c>
      <c r="G129" s="23" t="s">
        <v>145</v>
      </c>
      <c r="H129" s="22" t="s">
        <v>754</v>
      </c>
      <c r="I129" s="23" t="s">
        <v>516</v>
      </c>
    </row>
    <row r="130" customHeight="true" spans="1:9">
      <c r="A130" s="21">
        <v>25</v>
      </c>
      <c r="B130" s="23" t="s">
        <v>11</v>
      </c>
      <c r="C130" s="22" t="s">
        <v>2506</v>
      </c>
      <c r="D130" s="23" t="s">
        <v>134</v>
      </c>
      <c r="E130" s="23" t="s">
        <v>2826</v>
      </c>
      <c r="F130" s="23" t="s">
        <v>2827</v>
      </c>
      <c r="G130" s="23" t="s">
        <v>349</v>
      </c>
      <c r="H130" s="22" t="s">
        <v>754</v>
      </c>
      <c r="I130" s="23" t="s">
        <v>2821</v>
      </c>
    </row>
    <row r="131" customHeight="true" spans="1:9">
      <c r="A131" s="21">
        <v>26</v>
      </c>
      <c r="B131" s="23" t="s">
        <v>19</v>
      </c>
      <c r="C131" s="22" t="s">
        <v>2506</v>
      </c>
      <c r="D131" s="23" t="s">
        <v>134</v>
      </c>
      <c r="E131" s="23" t="s">
        <v>2828</v>
      </c>
      <c r="F131" s="23" t="s">
        <v>2829</v>
      </c>
      <c r="G131" s="23" t="s">
        <v>2830</v>
      </c>
      <c r="H131" s="22" t="s">
        <v>754</v>
      </c>
      <c r="I131" s="23" t="s">
        <v>2831</v>
      </c>
    </row>
    <row r="132" customHeight="true" spans="1:9">
      <c r="A132" s="21">
        <v>27</v>
      </c>
      <c r="B132" s="23" t="s">
        <v>19</v>
      </c>
      <c r="C132" s="22" t="s">
        <v>2506</v>
      </c>
      <c r="D132" s="23" t="s">
        <v>134</v>
      </c>
      <c r="E132" s="23" t="s">
        <v>2301</v>
      </c>
      <c r="F132" s="23" t="s">
        <v>2832</v>
      </c>
      <c r="G132" s="23" t="s">
        <v>1421</v>
      </c>
      <c r="H132" s="22" t="s">
        <v>754</v>
      </c>
      <c r="I132" s="23" t="s">
        <v>2833</v>
      </c>
    </row>
    <row r="133" customHeight="true" spans="1:9">
      <c r="A133" s="21">
        <v>28</v>
      </c>
      <c r="B133" s="23" t="s">
        <v>48</v>
      </c>
      <c r="C133" s="22" t="s">
        <v>2506</v>
      </c>
      <c r="D133" s="23" t="s">
        <v>134</v>
      </c>
      <c r="E133" s="23" t="s">
        <v>2834</v>
      </c>
      <c r="F133" s="23" t="s">
        <v>2835</v>
      </c>
      <c r="G133" s="23" t="s">
        <v>2473</v>
      </c>
      <c r="H133" s="22" t="s">
        <v>754</v>
      </c>
      <c r="I133" s="23" t="s">
        <v>2836</v>
      </c>
    </row>
    <row r="134" customHeight="true" spans="1:9">
      <c r="A134" s="21">
        <v>29</v>
      </c>
      <c r="B134" s="23" t="s">
        <v>61</v>
      </c>
      <c r="C134" s="22" t="s">
        <v>2506</v>
      </c>
      <c r="D134" s="23" t="s">
        <v>134</v>
      </c>
      <c r="E134" s="23" t="s">
        <v>2837</v>
      </c>
      <c r="F134" s="23" t="s">
        <v>2838</v>
      </c>
      <c r="G134" s="23" t="s">
        <v>199</v>
      </c>
      <c r="H134" s="22" t="s">
        <v>754</v>
      </c>
      <c r="I134" s="23" t="s">
        <v>950</v>
      </c>
    </row>
    <row r="135" customHeight="true" spans="1:9">
      <c r="A135" s="21">
        <v>30</v>
      </c>
      <c r="B135" s="23" t="s">
        <v>61</v>
      </c>
      <c r="C135" s="22" t="s">
        <v>2506</v>
      </c>
      <c r="D135" s="23" t="s">
        <v>134</v>
      </c>
      <c r="E135" s="23" t="s">
        <v>2839</v>
      </c>
      <c r="F135" s="23" t="s">
        <v>2840</v>
      </c>
      <c r="G135" s="23" t="s">
        <v>195</v>
      </c>
      <c r="H135" s="22" t="s">
        <v>754</v>
      </c>
      <c r="I135" s="23" t="s">
        <v>196</v>
      </c>
    </row>
    <row r="136" customHeight="true" spans="1:9">
      <c r="A136" s="21">
        <v>31</v>
      </c>
      <c r="B136" s="23" t="s">
        <v>61</v>
      </c>
      <c r="C136" s="22" t="s">
        <v>2506</v>
      </c>
      <c r="D136" s="23" t="s">
        <v>134</v>
      </c>
      <c r="E136" s="23" t="s">
        <v>2841</v>
      </c>
      <c r="F136" s="23" t="s">
        <v>2842</v>
      </c>
      <c r="G136" s="23" t="s">
        <v>561</v>
      </c>
      <c r="H136" s="22" t="s">
        <v>754</v>
      </c>
      <c r="I136" s="23" t="s">
        <v>1435</v>
      </c>
    </row>
    <row r="137" customHeight="true" spans="1:9">
      <c r="A137" s="21">
        <v>32</v>
      </c>
      <c r="B137" s="23" t="s">
        <v>61</v>
      </c>
      <c r="C137" s="22" t="s">
        <v>2506</v>
      </c>
      <c r="D137" s="23" t="s">
        <v>134</v>
      </c>
      <c r="E137" s="23" t="s">
        <v>2843</v>
      </c>
      <c r="F137" s="23" t="s">
        <v>2844</v>
      </c>
      <c r="G137" s="23" t="s">
        <v>189</v>
      </c>
      <c r="H137" s="22" t="s">
        <v>754</v>
      </c>
      <c r="I137" s="23" t="s">
        <v>190</v>
      </c>
    </row>
    <row r="138" customHeight="true" spans="1:9">
      <c r="A138" s="21">
        <v>33</v>
      </c>
      <c r="B138" s="23" t="s">
        <v>85</v>
      </c>
      <c r="C138" s="22" t="s">
        <v>2506</v>
      </c>
      <c r="D138" s="23" t="s">
        <v>134</v>
      </c>
      <c r="E138" s="23" t="s">
        <v>2845</v>
      </c>
      <c r="F138" s="23" t="s">
        <v>2846</v>
      </c>
      <c r="G138" s="23" t="s">
        <v>211</v>
      </c>
      <c r="H138" s="22" t="s">
        <v>754</v>
      </c>
      <c r="I138" s="23" t="s">
        <v>2847</v>
      </c>
    </row>
    <row r="139" customHeight="true" spans="1:9">
      <c r="A139" s="21">
        <v>34</v>
      </c>
      <c r="B139" s="23" t="s">
        <v>85</v>
      </c>
      <c r="C139" s="22" t="s">
        <v>2506</v>
      </c>
      <c r="D139" s="23" t="s">
        <v>134</v>
      </c>
      <c r="E139" s="23" t="s">
        <v>2848</v>
      </c>
      <c r="F139" s="23" t="s">
        <v>2849</v>
      </c>
      <c r="G139" s="23" t="s">
        <v>211</v>
      </c>
      <c r="H139" s="22" t="s">
        <v>754</v>
      </c>
      <c r="I139" s="23" t="s">
        <v>2850</v>
      </c>
    </row>
    <row r="140" customHeight="true" spans="1:9">
      <c r="A140" s="21">
        <v>35</v>
      </c>
      <c r="B140" s="23" t="s">
        <v>85</v>
      </c>
      <c r="C140" s="22" t="s">
        <v>2506</v>
      </c>
      <c r="D140" s="23" t="s">
        <v>134</v>
      </c>
      <c r="E140" s="23" t="s">
        <v>2851</v>
      </c>
      <c r="F140" s="23" t="s">
        <v>2852</v>
      </c>
      <c r="G140" s="23" t="s">
        <v>963</v>
      </c>
      <c r="H140" s="22" t="s">
        <v>754</v>
      </c>
      <c r="I140" s="23" t="s">
        <v>964</v>
      </c>
    </row>
    <row r="141" customHeight="true" spans="1:9">
      <c r="A141" s="21">
        <v>36</v>
      </c>
      <c r="B141" s="23" t="s">
        <v>85</v>
      </c>
      <c r="C141" s="22" t="s">
        <v>2506</v>
      </c>
      <c r="D141" s="23" t="s">
        <v>134</v>
      </c>
      <c r="E141" s="23" t="s">
        <v>2853</v>
      </c>
      <c r="F141" s="23" t="s">
        <v>2854</v>
      </c>
      <c r="G141" s="23" t="s">
        <v>575</v>
      </c>
      <c r="H141" s="22" t="s">
        <v>754</v>
      </c>
      <c r="I141" s="23" t="s">
        <v>2855</v>
      </c>
    </row>
    <row r="142" customHeight="true" spans="1:9">
      <c r="A142" s="21">
        <v>37</v>
      </c>
      <c r="B142" s="23" t="s">
        <v>85</v>
      </c>
      <c r="C142" s="22" t="s">
        <v>2506</v>
      </c>
      <c r="D142" s="23" t="s">
        <v>134</v>
      </c>
      <c r="E142" s="23" t="s">
        <v>2856</v>
      </c>
      <c r="F142" s="23" t="s">
        <v>2857</v>
      </c>
      <c r="G142" s="23" t="s">
        <v>207</v>
      </c>
      <c r="H142" s="22" t="s">
        <v>754</v>
      </c>
      <c r="I142" s="23" t="s">
        <v>2858</v>
      </c>
    </row>
    <row r="143" customHeight="true" spans="1:9">
      <c r="A143" s="21">
        <v>38</v>
      </c>
      <c r="B143" s="23" t="s">
        <v>85</v>
      </c>
      <c r="C143" s="22" t="s">
        <v>2506</v>
      </c>
      <c r="D143" s="23" t="s">
        <v>134</v>
      </c>
      <c r="E143" s="23" t="s">
        <v>2859</v>
      </c>
      <c r="F143" s="23" t="s">
        <v>2860</v>
      </c>
      <c r="G143" s="23" t="s">
        <v>207</v>
      </c>
      <c r="H143" s="22" t="s">
        <v>754</v>
      </c>
      <c r="I143" s="23" t="s">
        <v>2861</v>
      </c>
    </row>
    <row r="144" customHeight="true" spans="1:9">
      <c r="A144" s="21">
        <v>39</v>
      </c>
      <c r="B144" s="23" t="s">
        <v>100</v>
      </c>
      <c r="C144" s="22" t="s">
        <v>2506</v>
      </c>
      <c r="D144" s="23" t="s">
        <v>134</v>
      </c>
      <c r="E144" s="23" t="s">
        <v>2862</v>
      </c>
      <c r="F144" s="23" t="s">
        <v>2863</v>
      </c>
      <c r="G144" s="23" t="s">
        <v>982</v>
      </c>
      <c r="H144" s="22" t="s">
        <v>754</v>
      </c>
      <c r="I144" s="23" t="s">
        <v>983</v>
      </c>
    </row>
    <row r="145" customHeight="true" spans="1:9">
      <c r="A145" s="21">
        <v>40</v>
      </c>
      <c r="B145" s="23" t="s">
        <v>120</v>
      </c>
      <c r="C145" s="22" t="s">
        <v>2506</v>
      </c>
      <c r="D145" s="23" t="s">
        <v>134</v>
      </c>
      <c r="E145" s="23" t="s">
        <v>2864</v>
      </c>
      <c r="F145" s="23" t="s">
        <v>2865</v>
      </c>
      <c r="G145" s="23" t="s">
        <v>993</v>
      </c>
      <c r="H145" s="22" t="s">
        <v>754</v>
      </c>
      <c r="I145" s="23" t="s">
        <v>2866</v>
      </c>
    </row>
    <row r="146" customHeight="true" spans="1:9">
      <c r="A146" s="21">
        <v>41</v>
      </c>
      <c r="B146" s="23" t="s">
        <v>120</v>
      </c>
      <c r="C146" s="22" t="s">
        <v>2506</v>
      </c>
      <c r="D146" s="23" t="s">
        <v>134</v>
      </c>
      <c r="E146" s="23" t="s">
        <v>2867</v>
      </c>
      <c r="F146" s="23" t="s">
        <v>2868</v>
      </c>
      <c r="G146" s="23" t="s">
        <v>989</v>
      </c>
      <c r="H146" s="22" t="s">
        <v>754</v>
      </c>
      <c r="I146" s="23" t="s">
        <v>2869</v>
      </c>
    </row>
    <row r="147" customHeight="true" spans="1:9">
      <c r="A147" s="21">
        <v>42</v>
      </c>
      <c r="B147" s="23" t="s">
        <v>120</v>
      </c>
      <c r="C147" s="22" t="s">
        <v>2506</v>
      </c>
      <c r="D147" s="23" t="s">
        <v>134</v>
      </c>
      <c r="E147" s="23" t="s">
        <v>2870</v>
      </c>
      <c r="F147" s="23" t="s">
        <v>2871</v>
      </c>
      <c r="G147" s="23" t="s">
        <v>606</v>
      </c>
      <c r="H147" s="22" t="s">
        <v>754</v>
      </c>
      <c r="I147" s="23" t="s">
        <v>2872</v>
      </c>
    </row>
    <row r="148" customHeight="true" spans="1:9">
      <c r="A148" s="21">
        <v>43</v>
      </c>
      <c r="B148" s="23" t="s">
        <v>125</v>
      </c>
      <c r="C148" s="22" t="s">
        <v>2506</v>
      </c>
      <c r="D148" s="23" t="s">
        <v>134</v>
      </c>
      <c r="E148" s="23" t="s">
        <v>2873</v>
      </c>
      <c r="F148" s="23" t="s">
        <v>2874</v>
      </c>
      <c r="G148" s="23" t="s">
        <v>252</v>
      </c>
      <c r="H148" s="22" t="s">
        <v>754</v>
      </c>
      <c r="I148" s="23" t="s">
        <v>2875</v>
      </c>
    </row>
    <row r="149" customHeight="true" spans="1:9">
      <c r="A149" s="21">
        <v>44</v>
      </c>
      <c r="B149" s="23" t="s">
        <v>125</v>
      </c>
      <c r="C149" s="22" t="s">
        <v>2506</v>
      </c>
      <c r="D149" s="23" t="s">
        <v>134</v>
      </c>
      <c r="E149" s="23" t="s">
        <v>2876</v>
      </c>
      <c r="F149" s="23" t="s">
        <v>2877</v>
      </c>
      <c r="G149" s="23" t="s">
        <v>252</v>
      </c>
      <c r="H149" s="22" t="s">
        <v>754</v>
      </c>
      <c r="I149" s="23" t="s">
        <v>2875</v>
      </c>
    </row>
    <row r="150" customHeight="true" spans="1:9">
      <c r="A150" s="21">
        <v>45</v>
      </c>
      <c r="B150" s="23" t="s">
        <v>19</v>
      </c>
      <c r="C150" s="22" t="s">
        <v>2506</v>
      </c>
      <c r="D150" s="25" t="s">
        <v>258</v>
      </c>
      <c r="E150" s="23" t="s">
        <v>2878</v>
      </c>
      <c r="F150" s="23" t="s">
        <v>2879</v>
      </c>
      <c r="G150" s="23" t="s">
        <v>1679</v>
      </c>
      <c r="H150" s="22" t="s">
        <v>754</v>
      </c>
      <c r="I150" s="23" t="s">
        <v>2359</v>
      </c>
    </row>
    <row r="151" customHeight="true" spans="1:9">
      <c r="A151" s="21">
        <v>46</v>
      </c>
      <c r="B151" s="23" t="s">
        <v>19</v>
      </c>
      <c r="C151" s="22" t="s">
        <v>2506</v>
      </c>
      <c r="D151" s="25" t="s">
        <v>258</v>
      </c>
      <c r="E151" s="23" t="s">
        <v>2880</v>
      </c>
      <c r="F151" s="23" t="s">
        <v>2881</v>
      </c>
      <c r="G151" s="23" t="s">
        <v>1017</v>
      </c>
      <c r="H151" s="22" t="s">
        <v>754</v>
      </c>
      <c r="I151" s="23" t="s">
        <v>2882</v>
      </c>
    </row>
    <row r="152" customHeight="true" spans="1:9">
      <c r="A152" s="21">
        <v>47</v>
      </c>
      <c r="B152" s="23" t="s">
        <v>19</v>
      </c>
      <c r="C152" s="22" t="s">
        <v>2506</v>
      </c>
      <c r="D152" s="25" t="s">
        <v>258</v>
      </c>
      <c r="E152" s="23" t="s">
        <v>2883</v>
      </c>
      <c r="F152" s="23" t="s">
        <v>2884</v>
      </c>
      <c r="G152" s="23" t="s">
        <v>1676</v>
      </c>
      <c r="H152" s="22" t="s">
        <v>754</v>
      </c>
      <c r="I152" s="23" t="s">
        <v>262</v>
      </c>
    </row>
    <row r="153" customHeight="true" spans="1:9">
      <c r="A153" s="21">
        <v>48</v>
      </c>
      <c r="B153" s="23" t="s">
        <v>48</v>
      </c>
      <c r="C153" s="22" t="s">
        <v>2506</v>
      </c>
      <c r="D153" s="25" t="s">
        <v>258</v>
      </c>
      <c r="E153" s="23" t="s">
        <v>2885</v>
      </c>
      <c r="F153" s="23" t="s">
        <v>2886</v>
      </c>
      <c r="G153" s="23" t="s">
        <v>2721</v>
      </c>
      <c r="H153" s="22" t="s">
        <v>754</v>
      </c>
      <c r="I153" s="23" t="s">
        <v>2722</v>
      </c>
    </row>
    <row r="154" customHeight="true" spans="1:9">
      <c r="A154" s="21">
        <v>49</v>
      </c>
      <c r="B154" s="27" t="s">
        <v>48</v>
      </c>
      <c r="C154" s="22" t="s">
        <v>2506</v>
      </c>
      <c r="D154" s="25" t="s">
        <v>258</v>
      </c>
      <c r="E154" s="27" t="s">
        <v>2887</v>
      </c>
      <c r="F154" s="27" t="s">
        <v>2888</v>
      </c>
      <c r="G154" s="27" t="s">
        <v>628</v>
      </c>
      <c r="H154" s="22" t="s">
        <v>754</v>
      </c>
      <c r="I154" s="27" t="s">
        <v>629</v>
      </c>
    </row>
    <row r="155" customHeight="true" spans="1:9">
      <c r="A155" s="21">
        <v>50</v>
      </c>
      <c r="B155" s="23" t="s">
        <v>61</v>
      </c>
      <c r="C155" s="22" t="s">
        <v>2506</v>
      </c>
      <c r="D155" s="25" t="s">
        <v>258</v>
      </c>
      <c r="E155" s="28" t="s">
        <v>2889</v>
      </c>
      <c r="F155" s="28" t="s">
        <v>2890</v>
      </c>
      <c r="G155" s="29" t="s">
        <v>275</v>
      </c>
      <c r="H155" s="22" t="s">
        <v>754</v>
      </c>
      <c r="I155" s="22" t="s">
        <v>2891</v>
      </c>
    </row>
    <row r="156" customHeight="true" spans="1:9">
      <c r="A156" s="21">
        <v>51</v>
      </c>
      <c r="B156" s="23" t="s">
        <v>61</v>
      </c>
      <c r="C156" s="22" t="s">
        <v>2506</v>
      </c>
      <c r="D156" s="25" t="s">
        <v>258</v>
      </c>
      <c r="E156" s="23" t="s">
        <v>2892</v>
      </c>
      <c r="F156" s="23" t="s">
        <v>2893</v>
      </c>
      <c r="G156" s="23" t="s">
        <v>2370</v>
      </c>
      <c r="H156" s="22" t="s">
        <v>754</v>
      </c>
      <c r="I156" s="23" t="s">
        <v>2371</v>
      </c>
    </row>
    <row r="157" customHeight="true" spans="1:9">
      <c r="A157" s="21">
        <v>52</v>
      </c>
      <c r="B157" s="23" t="s">
        <v>100</v>
      </c>
      <c r="C157" s="22" t="s">
        <v>2506</v>
      </c>
      <c r="D157" s="25" t="s">
        <v>258</v>
      </c>
      <c r="E157" s="23" t="s">
        <v>2894</v>
      </c>
      <c r="F157" s="23" t="s">
        <v>2895</v>
      </c>
      <c r="G157" s="23" t="s">
        <v>2729</v>
      </c>
      <c r="H157" s="22" t="s">
        <v>754</v>
      </c>
      <c r="I157" s="23" t="s">
        <v>2730</v>
      </c>
    </row>
    <row r="158" customHeight="true" spans="1:9">
      <c r="A158" s="21">
        <v>53</v>
      </c>
      <c r="B158" s="23" t="s">
        <v>120</v>
      </c>
      <c r="C158" s="22" t="s">
        <v>2506</v>
      </c>
      <c r="D158" s="25" t="s">
        <v>258</v>
      </c>
      <c r="E158" s="23" t="s">
        <v>2896</v>
      </c>
      <c r="F158" s="23" t="s">
        <v>2897</v>
      </c>
      <c r="G158" s="23" t="s">
        <v>2898</v>
      </c>
      <c r="H158" s="22" t="s">
        <v>754</v>
      </c>
      <c r="I158" s="23" t="s">
        <v>2899</v>
      </c>
    </row>
    <row r="159" customHeight="true" spans="1:9">
      <c r="A159" s="21">
        <v>54</v>
      </c>
      <c r="B159" s="23" t="s">
        <v>120</v>
      </c>
      <c r="C159" s="22" t="s">
        <v>2506</v>
      </c>
      <c r="D159" s="25" t="s">
        <v>258</v>
      </c>
      <c r="E159" s="23" t="s">
        <v>2900</v>
      </c>
      <c r="F159" s="23" t="s">
        <v>2901</v>
      </c>
      <c r="G159" s="23" t="s">
        <v>2739</v>
      </c>
      <c r="H159" s="22" t="s">
        <v>754</v>
      </c>
      <c r="I159" s="23" t="s">
        <v>2902</v>
      </c>
    </row>
    <row r="160" customHeight="true" spans="1:9">
      <c r="A160" s="21">
        <v>55</v>
      </c>
      <c r="B160" s="23" t="s">
        <v>125</v>
      </c>
      <c r="C160" s="22" t="s">
        <v>2506</v>
      </c>
      <c r="D160" s="25" t="s">
        <v>258</v>
      </c>
      <c r="E160" s="23" t="s">
        <v>2903</v>
      </c>
      <c r="F160" s="23" t="s">
        <v>2904</v>
      </c>
      <c r="G160" s="23" t="s">
        <v>2905</v>
      </c>
      <c r="H160" s="22" t="s">
        <v>754</v>
      </c>
      <c r="I160" s="23" t="s">
        <v>2906</v>
      </c>
    </row>
    <row r="161" customHeight="true" spans="1:9">
      <c r="A161" s="21">
        <v>56</v>
      </c>
      <c r="B161" s="23" t="s">
        <v>125</v>
      </c>
      <c r="C161" s="22" t="s">
        <v>2506</v>
      </c>
      <c r="D161" s="25" t="s">
        <v>258</v>
      </c>
      <c r="E161" s="23" t="s">
        <v>2907</v>
      </c>
      <c r="F161" s="23" t="s">
        <v>2908</v>
      </c>
      <c r="G161" s="23" t="s">
        <v>2811</v>
      </c>
      <c r="H161" s="22" t="s">
        <v>754</v>
      </c>
      <c r="I161" s="23" t="s">
        <v>2812</v>
      </c>
    </row>
    <row r="162" customHeight="true" spans="1:9">
      <c r="A162" s="21">
        <v>57</v>
      </c>
      <c r="B162" s="23" t="s">
        <v>19</v>
      </c>
      <c r="C162" s="22" t="s">
        <v>2506</v>
      </c>
      <c r="D162" s="25" t="s">
        <v>305</v>
      </c>
      <c r="E162" s="23" t="s">
        <v>2909</v>
      </c>
      <c r="F162" s="23" t="s">
        <v>2910</v>
      </c>
      <c r="G162" s="23" t="s">
        <v>671</v>
      </c>
      <c r="H162" s="22" t="s">
        <v>754</v>
      </c>
      <c r="I162" s="23" t="s">
        <v>675</v>
      </c>
    </row>
    <row r="163" customHeight="true" spans="1:9">
      <c r="A163" s="21">
        <v>58</v>
      </c>
      <c r="B163" s="23" t="s">
        <v>19</v>
      </c>
      <c r="C163" s="22" t="s">
        <v>2506</v>
      </c>
      <c r="D163" s="25" t="s">
        <v>305</v>
      </c>
      <c r="E163" s="23" t="s">
        <v>2911</v>
      </c>
      <c r="F163" s="23" t="s">
        <v>2912</v>
      </c>
      <c r="G163" s="23" t="s">
        <v>308</v>
      </c>
      <c r="H163" s="22" t="s">
        <v>754</v>
      </c>
      <c r="I163" s="23" t="s">
        <v>2913</v>
      </c>
    </row>
    <row r="164" customHeight="true" spans="1:9">
      <c r="A164" s="21">
        <v>59</v>
      </c>
      <c r="B164" s="23" t="s">
        <v>48</v>
      </c>
      <c r="C164" s="22" t="s">
        <v>2506</v>
      </c>
      <c r="D164" s="25" t="s">
        <v>305</v>
      </c>
      <c r="E164" s="23" t="s">
        <v>2914</v>
      </c>
      <c r="F164" s="23" t="s">
        <v>2915</v>
      </c>
      <c r="G164" s="23" t="s">
        <v>1079</v>
      </c>
      <c r="H164" s="22" t="s">
        <v>754</v>
      </c>
      <c r="I164" s="23" t="s">
        <v>1080</v>
      </c>
    </row>
    <row r="165" customHeight="true" spans="1:9">
      <c r="A165" s="21">
        <v>60</v>
      </c>
      <c r="B165" s="23" t="s">
        <v>61</v>
      </c>
      <c r="C165" s="22" t="s">
        <v>2506</v>
      </c>
      <c r="D165" s="25" t="s">
        <v>305</v>
      </c>
      <c r="E165" s="23" t="s">
        <v>2916</v>
      </c>
      <c r="F165" s="23" t="s">
        <v>2917</v>
      </c>
      <c r="G165" s="23" t="s">
        <v>1087</v>
      </c>
      <c r="H165" s="22" t="s">
        <v>754</v>
      </c>
      <c r="I165" s="23" t="s">
        <v>1088</v>
      </c>
    </row>
    <row r="166" customHeight="true" spans="1:9">
      <c r="A166" s="21">
        <v>61</v>
      </c>
      <c r="B166" s="23" t="s">
        <v>61</v>
      </c>
      <c r="C166" s="22" t="s">
        <v>2506</v>
      </c>
      <c r="D166" s="25" t="s">
        <v>305</v>
      </c>
      <c r="E166" s="23" t="s">
        <v>2918</v>
      </c>
      <c r="F166" s="23" t="s">
        <v>2919</v>
      </c>
      <c r="G166" s="23" t="s">
        <v>2920</v>
      </c>
      <c r="H166" s="22" t="s">
        <v>754</v>
      </c>
      <c r="I166" s="23" t="s">
        <v>2921</v>
      </c>
    </row>
    <row r="167" customHeight="true" spans="1:9">
      <c r="A167" s="21">
        <v>62</v>
      </c>
      <c r="B167" s="23" t="s">
        <v>85</v>
      </c>
      <c r="C167" s="22" t="s">
        <v>2506</v>
      </c>
      <c r="D167" s="25" t="s">
        <v>305</v>
      </c>
      <c r="E167" s="23" t="s">
        <v>2922</v>
      </c>
      <c r="F167" s="23" t="s">
        <v>2923</v>
      </c>
      <c r="G167" s="23" t="s">
        <v>692</v>
      </c>
      <c r="H167" s="22" t="s">
        <v>754</v>
      </c>
      <c r="I167" s="23" t="s">
        <v>1323</v>
      </c>
    </row>
    <row r="168" customHeight="true" spans="1:9">
      <c r="A168" s="21">
        <v>63</v>
      </c>
      <c r="B168" s="23" t="s">
        <v>120</v>
      </c>
      <c r="C168" s="22" t="s">
        <v>2506</v>
      </c>
      <c r="D168" s="25" t="s">
        <v>305</v>
      </c>
      <c r="E168" s="23" t="s">
        <v>2924</v>
      </c>
      <c r="F168" s="23" t="s">
        <v>2925</v>
      </c>
      <c r="G168" s="23" t="s">
        <v>2926</v>
      </c>
      <c r="H168" s="22" t="s">
        <v>754</v>
      </c>
      <c r="I168" s="23" t="s">
        <v>2927</v>
      </c>
    </row>
    <row r="169" customHeight="true" spans="1:9">
      <c r="A169" s="21">
        <v>64</v>
      </c>
      <c r="B169" s="23" t="s">
        <v>120</v>
      </c>
      <c r="C169" s="22" t="s">
        <v>2506</v>
      </c>
      <c r="D169" s="25" t="s">
        <v>305</v>
      </c>
      <c r="E169" s="23" t="s">
        <v>2928</v>
      </c>
      <c r="F169" s="23" t="s">
        <v>2929</v>
      </c>
      <c r="G169" s="23" t="s">
        <v>2930</v>
      </c>
      <c r="H169" s="22" t="s">
        <v>754</v>
      </c>
      <c r="I169" s="23" t="s">
        <v>2931</v>
      </c>
    </row>
    <row r="170" customHeight="true" spans="1:9">
      <c r="A170" s="21">
        <v>65</v>
      </c>
      <c r="B170" s="23" t="s">
        <v>125</v>
      </c>
      <c r="C170" s="22" t="s">
        <v>2506</v>
      </c>
      <c r="D170" s="25" t="s">
        <v>305</v>
      </c>
      <c r="E170" s="23" t="s">
        <v>2932</v>
      </c>
      <c r="F170" s="23" t="s">
        <v>2933</v>
      </c>
      <c r="G170" s="23" t="s">
        <v>1749</v>
      </c>
      <c r="H170" s="22" t="s">
        <v>754</v>
      </c>
      <c r="I170" s="23" t="s">
        <v>2759</v>
      </c>
    </row>
    <row r="171" customHeight="true" spans="1:9">
      <c r="A171" s="21">
        <v>66</v>
      </c>
      <c r="B171" s="23" t="s">
        <v>125</v>
      </c>
      <c r="C171" s="22" t="s">
        <v>2506</v>
      </c>
      <c r="D171" s="23" t="s">
        <v>350</v>
      </c>
      <c r="E171" s="23" t="s">
        <v>2934</v>
      </c>
      <c r="F171" s="23" t="s">
        <v>2935</v>
      </c>
      <c r="G171" s="23" t="s">
        <v>401</v>
      </c>
      <c r="H171" s="22" t="s">
        <v>754</v>
      </c>
      <c r="I171" s="23" t="s">
        <v>2174</v>
      </c>
    </row>
    <row r="172" customHeight="true" spans="1:9">
      <c r="A172" s="21">
        <v>67</v>
      </c>
      <c r="B172" s="23" t="s">
        <v>125</v>
      </c>
      <c r="C172" s="22" t="s">
        <v>2506</v>
      </c>
      <c r="D172" s="23" t="s">
        <v>350</v>
      </c>
      <c r="E172" s="23" t="s">
        <v>2936</v>
      </c>
      <c r="F172" s="23" t="s">
        <v>2937</v>
      </c>
      <c r="G172" s="23" t="s">
        <v>1768</v>
      </c>
      <c r="H172" s="22" t="s">
        <v>754</v>
      </c>
      <c r="I172" s="23" t="s">
        <v>2637</v>
      </c>
    </row>
    <row r="173" customHeight="true" spans="1:9">
      <c r="A173" s="21">
        <v>68</v>
      </c>
      <c r="B173" s="23" t="s">
        <v>125</v>
      </c>
      <c r="C173" s="22" t="s">
        <v>2506</v>
      </c>
      <c r="D173" s="22" t="s">
        <v>384</v>
      </c>
      <c r="E173" s="22" t="s">
        <v>2938</v>
      </c>
      <c r="F173" s="22" t="s">
        <v>2939</v>
      </c>
      <c r="G173" s="23" t="s">
        <v>1768</v>
      </c>
      <c r="H173" s="22" t="s">
        <v>754</v>
      </c>
      <c r="I173" s="22" t="s">
        <v>402</v>
      </c>
    </row>
  </sheetData>
  <sortState ref="B106:I173">
    <sortCondition ref="D106:D173" customList="小学甲组,中学甲组,簕杜鹃小学组,簕杜鹃中学组,新疆组,小学乙组,中学乙组"/>
    <sortCondition ref="B106:B173" customList="市直,蓬江,江海,新会,台山,开平,恩平,鹤山"/>
  </sortState>
  <mergeCells count="4">
    <mergeCell ref="A1:I1"/>
    <mergeCell ref="A2:I2"/>
    <mergeCell ref="A53:I53"/>
    <mergeCell ref="A104:I104"/>
  </mergeCells>
  <printOptions horizontalCentered="true"/>
  <pageMargins left="0.357638888888889" right="0.357638888888889" top="0.409027777777778" bottom="0.409027777777778" header="0.5" footer="0.5"/>
  <pageSetup paperSize="9" scale="6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5"/>
  <sheetViews>
    <sheetView tabSelected="1" zoomScale="80" zoomScaleNormal="80" workbookViewId="0">
      <selection activeCell="A1" sqref="A1:F1"/>
    </sheetView>
  </sheetViews>
  <sheetFormatPr defaultColWidth="8.725" defaultRowHeight="15"/>
  <cols>
    <col min="1" max="1" width="8.725" style="1"/>
    <col min="2" max="2" width="13.3666666666667" style="1" customWidth="true"/>
    <col min="3" max="3" width="68.7" style="1" customWidth="true"/>
    <col min="4" max="4" width="38.9083333333333" style="1" customWidth="true"/>
    <col min="5" max="5" width="14.85" style="1" customWidth="true"/>
    <col min="6" max="6" width="47.4833333333333" style="1" customWidth="true"/>
    <col min="7" max="8" width="8.725" style="1"/>
    <col min="9" max="9" width="14" style="1"/>
    <col min="10" max="16384" width="8.725" style="1"/>
  </cols>
  <sheetData>
    <row r="1" s="1" customFormat="true" ht="59" customHeight="true" spans="1:9">
      <c r="A1" s="4" t="s">
        <v>2940</v>
      </c>
      <c r="B1" s="5"/>
      <c r="C1" s="5"/>
      <c r="D1" s="5"/>
      <c r="E1" s="5"/>
      <c r="F1" s="5"/>
      <c r="G1" s="14"/>
      <c r="H1" s="14"/>
      <c r="I1" s="14"/>
    </row>
    <row r="2" s="2" customFormat="true" ht="25" customHeight="true" spans="1:10">
      <c r="A2" s="6" t="s">
        <v>2941</v>
      </c>
      <c r="B2" s="7"/>
      <c r="C2" s="7"/>
      <c r="D2" s="7"/>
      <c r="E2" s="7"/>
      <c r="F2" s="15"/>
      <c r="G2" s="16"/>
      <c r="H2" s="16"/>
      <c r="I2" s="16"/>
      <c r="J2" s="17"/>
    </row>
    <row r="3" s="3" customFormat="true" ht="25" customHeight="true" spans="1:6">
      <c r="A3" s="8" t="s">
        <v>2</v>
      </c>
      <c r="B3" s="9" t="s">
        <v>3</v>
      </c>
      <c r="C3" s="10" t="s">
        <v>2942</v>
      </c>
      <c r="D3" s="10" t="s">
        <v>8</v>
      </c>
      <c r="E3" s="9" t="s">
        <v>9</v>
      </c>
      <c r="F3" s="10" t="s">
        <v>2943</v>
      </c>
    </row>
    <row r="4" s="2" customFormat="true" ht="25" customHeight="true" spans="1:6">
      <c r="A4" s="11">
        <v>1</v>
      </c>
      <c r="B4" s="11" t="s">
        <v>11</v>
      </c>
      <c r="C4" s="11" t="s">
        <v>2944</v>
      </c>
      <c r="D4" s="11" t="s">
        <v>145</v>
      </c>
      <c r="E4" s="11" t="s">
        <v>17</v>
      </c>
      <c r="F4" s="11" t="s">
        <v>2945</v>
      </c>
    </row>
    <row r="5" s="2" customFormat="true" ht="25" customHeight="true" spans="1:6">
      <c r="A5" s="11">
        <v>2</v>
      </c>
      <c r="B5" s="11" t="s">
        <v>19</v>
      </c>
      <c r="C5" s="12" t="s">
        <v>2946</v>
      </c>
      <c r="D5" s="12" t="s">
        <v>46</v>
      </c>
      <c r="E5" s="11" t="s">
        <v>17</v>
      </c>
      <c r="F5" s="12" t="s">
        <v>2947</v>
      </c>
    </row>
    <row r="6" s="2" customFormat="true" ht="25" customHeight="true" spans="1:6">
      <c r="A6" s="11">
        <v>3</v>
      </c>
      <c r="B6" s="11" t="s">
        <v>48</v>
      </c>
      <c r="C6" s="13" t="s">
        <v>2948</v>
      </c>
      <c r="D6" s="13" t="s">
        <v>1199</v>
      </c>
      <c r="E6" s="11" t="s">
        <v>17</v>
      </c>
      <c r="F6" s="13" t="s">
        <v>2949</v>
      </c>
    </row>
    <row r="7" s="2" customFormat="true" ht="25" customHeight="true" spans="1:6">
      <c r="A7" s="11">
        <v>4</v>
      </c>
      <c r="B7" s="11" t="s">
        <v>61</v>
      </c>
      <c r="C7" s="11" t="s">
        <v>2950</v>
      </c>
      <c r="D7" s="11" t="s">
        <v>189</v>
      </c>
      <c r="E7" s="11" t="s">
        <v>17</v>
      </c>
      <c r="F7" s="11" t="s">
        <v>2951</v>
      </c>
    </row>
    <row r="8" s="2" customFormat="true" ht="25" customHeight="true" spans="1:6">
      <c r="A8" s="11">
        <v>5</v>
      </c>
      <c r="B8" s="11" t="s">
        <v>85</v>
      </c>
      <c r="C8" s="13" t="s">
        <v>2952</v>
      </c>
      <c r="D8" s="13" t="s">
        <v>203</v>
      </c>
      <c r="E8" s="11" t="s">
        <v>17</v>
      </c>
      <c r="F8" s="13" t="s">
        <v>2953</v>
      </c>
    </row>
    <row r="9" s="2" customFormat="true" ht="25" customHeight="true" spans="1:10">
      <c r="A9" s="6" t="s">
        <v>2954</v>
      </c>
      <c r="B9" s="7"/>
      <c r="C9" s="7"/>
      <c r="D9" s="7"/>
      <c r="E9" s="7"/>
      <c r="F9" s="15"/>
      <c r="G9" s="16"/>
      <c r="H9" s="16"/>
      <c r="I9" s="16"/>
      <c r="J9" s="17"/>
    </row>
    <row r="10" s="3" customFormat="true" ht="25" customHeight="true" spans="1:6">
      <c r="A10" s="8" t="s">
        <v>2</v>
      </c>
      <c r="B10" s="9" t="s">
        <v>3</v>
      </c>
      <c r="C10" s="10" t="s">
        <v>2942</v>
      </c>
      <c r="D10" s="10" t="s">
        <v>8</v>
      </c>
      <c r="E10" s="9" t="s">
        <v>9</v>
      </c>
      <c r="F10" s="10" t="s">
        <v>2943</v>
      </c>
    </row>
    <row r="11" s="2" customFormat="true" ht="25" customHeight="true" spans="1:6">
      <c r="A11" s="11">
        <v>1</v>
      </c>
      <c r="B11" s="11" t="s">
        <v>19</v>
      </c>
      <c r="C11" s="13" t="s">
        <v>2955</v>
      </c>
      <c r="D11" s="13" t="s">
        <v>2007</v>
      </c>
      <c r="E11" s="11" t="s">
        <v>406</v>
      </c>
      <c r="F11" s="13" t="s">
        <v>2956</v>
      </c>
    </row>
    <row r="12" s="2" customFormat="true" ht="25" customHeight="true" spans="1:6">
      <c r="A12" s="11">
        <v>2</v>
      </c>
      <c r="B12" s="11" t="s">
        <v>48</v>
      </c>
      <c r="C12" s="13" t="s">
        <v>2957</v>
      </c>
      <c r="D12" s="13" t="s">
        <v>55</v>
      </c>
      <c r="E12" s="11" t="s">
        <v>406</v>
      </c>
      <c r="F12" s="13" t="s">
        <v>2958</v>
      </c>
    </row>
    <row r="13" s="2" customFormat="true" ht="25" customHeight="true" spans="1:6">
      <c r="A13" s="11">
        <v>3</v>
      </c>
      <c r="B13" s="11" t="s">
        <v>61</v>
      </c>
      <c r="C13" s="11" t="s">
        <v>2959</v>
      </c>
      <c r="D13" s="11" t="s">
        <v>555</v>
      </c>
      <c r="E13" s="11" t="s">
        <v>406</v>
      </c>
      <c r="F13" s="11" t="s">
        <v>2960</v>
      </c>
    </row>
    <row r="14" s="2" customFormat="true" ht="25" customHeight="true" spans="1:6">
      <c r="A14" s="11">
        <v>4</v>
      </c>
      <c r="B14" s="11" t="s">
        <v>85</v>
      </c>
      <c r="C14" s="13" t="s">
        <v>2961</v>
      </c>
      <c r="D14" s="13" t="s">
        <v>1448</v>
      </c>
      <c r="E14" s="11" t="s">
        <v>406</v>
      </c>
      <c r="F14" s="13" t="s">
        <v>2962</v>
      </c>
    </row>
    <row r="15" s="2" customFormat="true" ht="25" customHeight="true" spans="1:6">
      <c r="A15" s="11">
        <v>5</v>
      </c>
      <c r="B15" s="11" t="s">
        <v>125</v>
      </c>
      <c r="C15" s="13" t="s">
        <v>2963</v>
      </c>
      <c r="D15" s="13" t="s">
        <v>256</v>
      </c>
      <c r="E15" s="11" t="s">
        <v>406</v>
      </c>
      <c r="F15" s="13" t="s">
        <v>2964</v>
      </c>
    </row>
  </sheetData>
  <sortState ref="A4:F14">
    <sortCondition ref="F4:F14" customList="一等奖,二等奖,三等奖"/>
    <sortCondition ref="B4:B14" customList="市直,蓬江,江海,新会,台山,开平,恩平,鹤山"/>
  </sortState>
  <mergeCells count="3">
    <mergeCell ref="A1:F1"/>
    <mergeCell ref="A2:F2"/>
    <mergeCell ref="A9:F9"/>
  </mergeCells>
  <printOptions horizontalCentered="true"/>
  <pageMargins left="0.751388888888889" right="0.75138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绘画</vt:lpstr>
      <vt:lpstr>书法</vt:lpstr>
      <vt:lpstr>手工制作</vt:lpstr>
      <vt:lpstr>摄影</vt:lpstr>
      <vt:lpstr>艺术实践工作坊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greatwall</cp:lastModifiedBy>
  <dcterms:created xsi:type="dcterms:W3CDTF">2025-05-28T17:00:00Z</dcterms:created>
  <dcterms:modified xsi:type="dcterms:W3CDTF">2026-08-03T16:39:19Z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F9DB5EFDFA8F4969A8712826947DD756_13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